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OrderedLocusNames" sheetId="1" r:id="rId1"/>
  </sheets>
  <calcPr calcId="145621"/>
</workbook>
</file>

<file path=xl/calcChain.xml><?xml version="1.0" encoding="utf-8"?>
<calcChain xmlns="http://schemas.openxmlformats.org/spreadsheetml/2006/main">
  <c r="D3565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2" i="1"/>
</calcChain>
</file>

<file path=xl/sharedStrings.xml><?xml version="1.0" encoding="utf-8"?>
<sst xmlns="http://schemas.openxmlformats.org/spreadsheetml/2006/main" count="26827" uniqueCount="11501">
  <si>
    <t>ID</t>
  </si>
  <si>
    <t>Species</t>
  </si>
  <si>
    <t>Date</t>
  </si>
  <si>
    <t>Remarks</t>
  </si>
  <si>
    <t>VCA1115</t>
  </si>
  <si>
    <t>|Vibrio cholerae|</t>
  </si>
  <si>
    <t/>
  </si>
  <si>
    <t>VCA1114</t>
  </si>
  <si>
    <t>VCA1113</t>
  </si>
  <si>
    <t>VCA1112</t>
  </si>
  <si>
    <t>VCA1111</t>
  </si>
  <si>
    <t>VCA1110</t>
  </si>
  <si>
    <t>VCA1109</t>
  </si>
  <si>
    <t>VCA1108</t>
  </si>
  <si>
    <t>VCA1107</t>
  </si>
  <si>
    <t>VCA1106</t>
  </si>
  <si>
    <t>VCA1105</t>
  </si>
  <si>
    <t>VCA1103</t>
  </si>
  <si>
    <t>VCA1102</t>
  </si>
  <si>
    <t>VCA1101</t>
  </si>
  <si>
    <t>VCA1100</t>
  </si>
  <si>
    <t>VCA1099</t>
  </si>
  <si>
    <t>VCA1098</t>
  </si>
  <si>
    <t>VCA1097</t>
  </si>
  <si>
    <t>VCA1096</t>
  </si>
  <si>
    <t>VCA1095</t>
  </si>
  <si>
    <t>VCA1094</t>
  </si>
  <si>
    <t>VCA1093</t>
  </si>
  <si>
    <t>VCA1092</t>
  </si>
  <si>
    <t>VCA1091</t>
  </si>
  <si>
    <t>VCA1090</t>
  </si>
  <si>
    <t>VCA1088</t>
  </si>
  <si>
    <t>VCA1087</t>
  </si>
  <si>
    <t>VCA1086</t>
  </si>
  <si>
    <t>VCA1085</t>
  </si>
  <si>
    <t>VCA1084</t>
  </si>
  <si>
    <t>VCA1083</t>
  </si>
  <si>
    <t>VCA1082</t>
  </si>
  <si>
    <t>VCA1081</t>
  </si>
  <si>
    <t>VCA1080</t>
  </si>
  <si>
    <t>VCA1079</t>
  </si>
  <si>
    <t>VCA1078</t>
  </si>
  <si>
    <t>VCA1077</t>
  </si>
  <si>
    <t>VCA1076</t>
  </si>
  <si>
    <t>VCA1075</t>
  </si>
  <si>
    <t>VCA1074</t>
  </si>
  <si>
    <t>VCA1072</t>
  </si>
  <si>
    <t>VCA1071</t>
  </si>
  <si>
    <t>VCA1070</t>
  </si>
  <si>
    <t>VCA1069</t>
  </si>
  <si>
    <t>VCA1068</t>
  </si>
  <si>
    <t>VCA1067</t>
  </si>
  <si>
    <t>VCA1066</t>
  </si>
  <si>
    <t>VCA1065</t>
  </si>
  <si>
    <t>VCA1064</t>
  </si>
  <si>
    <t>VCA1063</t>
  </si>
  <si>
    <t>VCA1062</t>
  </si>
  <si>
    <t>VCA1061</t>
  </si>
  <si>
    <t>VCA1060</t>
  </si>
  <si>
    <t>VCA1059</t>
  </si>
  <si>
    <t>VCA1058</t>
  </si>
  <si>
    <t>VCA1057</t>
  </si>
  <si>
    <t>VCA1056</t>
  </si>
  <si>
    <t>VCA1055</t>
  </si>
  <si>
    <t>VCA1054</t>
  </si>
  <si>
    <t>VCA1053</t>
  </si>
  <si>
    <t>VCA1052</t>
  </si>
  <si>
    <t>VCA1051</t>
  </si>
  <si>
    <t>VCA1050</t>
  </si>
  <si>
    <t>VCA1049</t>
  </si>
  <si>
    <t>VCA1048</t>
  </si>
  <si>
    <t>VCA1047</t>
  </si>
  <si>
    <t>VCA1046</t>
  </si>
  <si>
    <t>VCA1045</t>
  </si>
  <si>
    <t>VCA1044</t>
  </si>
  <si>
    <t>VCA1043</t>
  </si>
  <si>
    <t>VCA1042</t>
  </si>
  <si>
    <t>VCA1041</t>
  </si>
  <si>
    <t>VCA1040</t>
  </si>
  <si>
    <t>VCA1039</t>
  </si>
  <si>
    <t>VCA1038</t>
  </si>
  <si>
    <t>VCA1037</t>
  </si>
  <si>
    <t>VCA1035</t>
  </si>
  <si>
    <t>VCA1034</t>
  </si>
  <si>
    <t>VCA1033</t>
  </si>
  <si>
    <t>VCA1032</t>
  </si>
  <si>
    <t>VCA1030</t>
  </si>
  <si>
    <t>VCA1029</t>
  </si>
  <si>
    <t>VCA1028</t>
  </si>
  <si>
    <t>VCA1027</t>
  </si>
  <si>
    <t>VCA1026</t>
  </si>
  <si>
    <t>VCA1025</t>
  </si>
  <si>
    <t>VCA1024</t>
  </si>
  <si>
    <t>VCA1023</t>
  </si>
  <si>
    <t>VCA1022</t>
  </si>
  <si>
    <t>VCA1021</t>
  </si>
  <si>
    <t>VCA1020</t>
  </si>
  <si>
    <t>VCA1019</t>
  </si>
  <si>
    <t>VCA1018</t>
  </si>
  <si>
    <t>VCA1017</t>
  </si>
  <si>
    <t>VCA1016</t>
  </si>
  <si>
    <t>VCA1015</t>
  </si>
  <si>
    <t>VCA1014</t>
  </si>
  <si>
    <t>VCA1013</t>
  </si>
  <si>
    <t>VCA1012</t>
  </si>
  <si>
    <t>VCA1011</t>
  </si>
  <si>
    <t>VCA1010</t>
  </si>
  <si>
    <t>VCA1009</t>
  </si>
  <si>
    <t>VCA1008</t>
  </si>
  <si>
    <t>VCA1007</t>
  </si>
  <si>
    <t>VCA1006</t>
  </si>
  <si>
    <t>VCA1005</t>
  </si>
  <si>
    <t>VCA1004</t>
  </si>
  <si>
    <t>VCA1003</t>
  </si>
  <si>
    <t>VCA1002</t>
  </si>
  <si>
    <t>VCA1001</t>
  </si>
  <si>
    <t>VCA1000</t>
  </si>
  <si>
    <t>VCA0999</t>
  </si>
  <si>
    <t>VCA0998</t>
  </si>
  <si>
    <t>VCA0997</t>
  </si>
  <si>
    <t>VCA0996</t>
  </si>
  <si>
    <t>VCA0995</t>
  </si>
  <si>
    <t>VCA0994</t>
  </si>
  <si>
    <t>VCA0993</t>
  </si>
  <si>
    <t>VCA0992</t>
  </si>
  <si>
    <t>VCA0991</t>
  </si>
  <si>
    <t>VCA0990</t>
  </si>
  <si>
    <t>VCA0989</t>
  </si>
  <si>
    <t>VCA0988</t>
  </si>
  <si>
    <t>VCA0987</t>
  </si>
  <si>
    <t>VCA0986</t>
  </si>
  <si>
    <t>VCA0985</t>
  </si>
  <si>
    <t>VCA0984</t>
  </si>
  <si>
    <t>VCA0983</t>
  </si>
  <si>
    <t>VCA0982</t>
  </si>
  <si>
    <t>VCA0981</t>
  </si>
  <si>
    <t>VCA0980</t>
  </si>
  <si>
    <t>VCA0979</t>
  </si>
  <si>
    <t>VCA0978</t>
  </si>
  <si>
    <t>VCA0977</t>
  </si>
  <si>
    <t>VCA0976</t>
  </si>
  <si>
    <t>VCA0975</t>
  </si>
  <si>
    <t>VCA0974</t>
  </si>
  <si>
    <t>VCA0973</t>
  </si>
  <si>
    <t>VCA0972</t>
  </si>
  <si>
    <t>VCA0971</t>
  </si>
  <si>
    <t>VCA0970</t>
  </si>
  <si>
    <t>VCA0969</t>
  </si>
  <si>
    <t>VCA0968</t>
  </si>
  <si>
    <t>VCA0967</t>
  </si>
  <si>
    <t>VCA0966</t>
  </si>
  <si>
    <t>VCA0965</t>
  </si>
  <si>
    <t>VCA0964</t>
  </si>
  <si>
    <t>VCA0963</t>
  </si>
  <si>
    <t>VCA0962</t>
  </si>
  <si>
    <t>VCA0961</t>
  </si>
  <si>
    <t>VCA0960</t>
  </si>
  <si>
    <t>VCA0959</t>
  </si>
  <si>
    <t>VCA0958</t>
  </si>
  <si>
    <t>VCA0957</t>
  </si>
  <si>
    <t>VCA0956</t>
  </si>
  <si>
    <t>VCA0955</t>
  </si>
  <si>
    <t>VCA0954</t>
  </si>
  <si>
    <t>VCA0953</t>
  </si>
  <si>
    <t>VCA0952</t>
  </si>
  <si>
    <t>VCA0951</t>
  </si>
  <si>
    <t>VCA0950</t>
  </si>
  <si>
    <t>VCA0949</t>
  </si>
  <si>
    <t>VCA0948</t>
  </si>
  <si>
    <t>VCA0947</t>
  </si>
  <si>
    <t>VCA0946</t>
  </si>
  <si>
    <t>VCA0945</t>
  </si>
  <si>
    <t>VCA0944</t>
  </si>
  <si>
    <t>VCA0943</t>
  </si>
  <si>
    <t>VCA0942</t>
  </si>
  <si>
    <t>VCA0941</t>
  </si>
  <si>
    <t>VCA0940</t>
  </si>
  <si>
    <t>VCA0939</t>
  </si>
  <si>
    <t>VCA0937</t>
  </si>
  <si>
    <t>VCA0936</t>
  </si>
  <si>
    <t>VCA0935</t>
  </si>
  <si>
    <t>VCA0934</t>
  </si>
  <si>
    <t>VCA0933</t>
  </si>
  <si>
    <t>VCA0932</t>
  </si>
  <si>
    <t>VCA0931</t>
  </si>
  <si>
    <t>VCA0930</t>
  </si>
  <si>
    <t>VCA0929</t>
  </si>
  <si>
    <t>VCA0928</t>
  </si>
  <si>
    <t>VCA0927</t>
  </si>
  <si>
    <t>VCA0926</t>
  </si>
  <si>
    <t>VCA0925</t>
  </si>
  <si>
    <t>VCA0924</t>
  </si>
  <si>
    <t>VCA0923</t>
  </si>
  <si>
    <t>VCA0922</t>
  </si>
  <si>
    <t>VCA0921</t>
  </si>
  <si>
    <t>VCA0920</t>
  </si>
  <si>
    <t>VCA0919</t>
  </si>
  <si>
    <t>VCA0918</t>
  </si>
  <si>
    <t>VCA0917</t>
  </si>
  <si>
    <t>VCA0916</t>
  </si>
  <si>
    <t>VCA0915</t>
  </si>
  <si>
    <t>VCA0914</t>
  </si>
  <si>
    <t>VCA0913</t>
  </si>
  <si>
    <t>VCA0912</t>
  </si>
  <si>
    <t>VCA0911</t>
  </si>
  <si>
    <t>VCA0910</t>
  </si>
  <si>
    <t>VCA0909</t>
  </si>
  <si>
    <t>VCA0908</t>
  </si>
  <si>
    <t>VCA0907</t>
  </si>
  <si>
    <t>VCA0906</t>
  </si>
  <si>
    <t>VCA0905</t>
  </si>
  <si>
    <t>VCA0904</t>
  </si>
  <si>
    <t>VCA0903</t>
  </si>
  <si>
    <t>VCA0902</t>
  </si>
  <si>
    <t>VCA0901</t>
  </si>
  <si>
    <t>VCA0900</t>
  </si>
  <si>
    <t>VCA0899</t>
  </si>
  <si>
    <t>VCA0898</t>
  </si>
  <si>
    <t>VCA0897</t>
  </si>
  <si>
    <t>VCA0896</t>
  </si>
  <si>
    <t>VCA0895</t>
  </si>
  <si>
    <t>VCA0894</t>
  </si>
  <si>
    <t>VCA0893</t>
  </si>
  <si>
    <t>VCA0892</t>
  </si>
  <si>
    <t>VCA0891</t>
  </si>
  <si>
    <t>VCA0890</t>
  </si>
  <si>
    <t>VCA0889</t>
  </si>
  <si>
    <t>VCA0888</t>
  </si>
  <si>
    <t>VCA0886</t>
  </si>
  <si>
    <t>VCA0885</t>
  </si>
  <si>
    <t>VCA0884</t>
  </si>
  <si>
    <t>VCA0883</t>
  </si>
  <si>
    <t>VCA0882</t>
  </si>
  <si>
    <t>VCA0881</t>
  </si>
  <si>
    <t>VCA0880</t>
  </si>
  <si>
    <t>VCA0879</t>
  </si>
  <si>
    <t>VCA0878</t>
  </si>
  <si>
    <t>VCA0877</t>
  </si>
  <si>
    <t>VCA0876</t>
  </si>
  <si>
    <t>VCA0875</t>
  </si>
  <si>
    <t>VCA0874</t>
  </si>
  <si>
    <t>VCA0873</t>
  </si>
  <si>
    <t>VCA0872</t>
  </si>
  <si>
    <t>VCA0871</t>
  </si>
  <si>
    <t>VCA0870</t>
  </si>
  <si>
    <t>VCA0869</t>
  </si>
  <si>
    <t>VCA0868</t>
  </si>
  <si>
    <t>VCA0867</t>
  </si>
  <si>
    <t>VCA0866</t>
  </si>
  <si>
    <t>VCA0865</t>
  </si>
  <si>
    <t>VCA0864</t>
  </si>
  <si>
    <t>VCA0863</t>
  </si>
  <si>
    <t>VCA0862</t>
  </si>
  <si>
    <t>VCA0861</t>
  </si>
  <si>
    <t>VCA0860</t>
  </si>
  <si>
    <t>VCA0859</t>
  </si>
  <si>
    <t>VCA0858</t>
  </si>
  <si>
    <t>VCA0857</t>
  </si>
  <si>
    <t>VCA0856</t>
  </si>
  <si>
    <t>VCA0855</t>
  </si>
  <si>
    <t>VCA0854</t>
  </si>
  <si>
    <t>VCA0853</t>
  </si>
  <si>
    <t>VCA0852</t>
  </si>
  <si>
    <t>VCA0851</t>
  </si>
  <si>
    <t>VCA0850</t>
  </si>
  <si>
    <t>VCA0849</t>
  </si>
  <si>
    <t>VCA0848</t>
  </si>
  <si>
    <t>VCA0847</t>
  </si>
  <si>
    <t>VCA0846</t>
  </si>
  <si>
    <t>VCA0845</t>
  </si>
  <si>
    <t>VCA0844</t>
  </si>
  <si>
    <t>VCA0843</t>
  </si>
  <si>
    <t>VCA0842</t>
  </si>
  <si>
    <t>VCA0841</t>
  </si>
  <si>
    <t>VCA0840</t>
  </si>
  <si>
    <t>VCA0839</t>
  </si>
  <si>
    <t>VCA0838</t>
  </si>
  <si>
    <t>VCA0837</t>
  </si>
  <si>
    <t>VCA0836</t>
  </si>
  <si>
    <t>VCA0835</t>
  </si>
  <si>
    <t>VCA0834</t>
  </si>
  <si>
    <t>VCA0833</t>
  </si>
  <si>
    <t>VCA0832</t>
  </si>
  <si>
    <t>VCA0831</t>
  </si>
  <si>
    <t>VCA0830</t>
  </si>
  <si>
    <t>VCA0829</t>
  </si>
  <si>
    <t>VCA0828</t>
  </si>
  <si>
    <t>VCA0827</t>
  </si>
  <si>
    <t>VCA0826</t>
  </si>
  <si>
    <t>VCA0825</t>
  </si>
  <si>
    <t>VCA0824</t>
  </si>
  <si>
    <t>VCA0823</t>
  </si>
  <si>
    <t>VCA0822</t>
  </si>
  <si>
    <t>VCA0821</t>
  </si>
  <si>
    <t>VCA0820</t>
  </si>
  <si>
    <t>VCA0819</t>
  </si>
  <si>
    <t>VCA0818</t>
  </si>
  <si>
    <t>VCA0817</t>
  </si>
  <si>
    <t>VCA0816</t>
  </si>
  <si>
    <t>VCA0815</t>
  </si>
  <si>
    <t>VCA0814</t>
  </si>
  <si>
    <t>VCA0813</t>
  </si>
  <si>
    <t>VCA0812</t>
  </si>
  <si>
    <t>VCA0811</t>
  </si>
  <si>
    <t>VCA0810</t>
  </si>
  <si>
    <t>VCA0809</t>
  </si>
  <si>
    <t>VCA0808</t>
  </si>
  <si>
    <t>VCA0807</t>
  </si>
  <si>
    <t>VCA0806</t>
  </si>
  <si>
    <t>VCA0805</t>
  </si>
  <si>
    <t>VCA0804</t>
  </si>
  <si>
    <t>VCA0803</t>
  </si>
  <si>
    <t>VCA0802</t>
  </si>
  <si>
    <t>VCA0801</t>
  </si>
  <si>
    <t>VCA0800</t>
  </si>
  <si>
    <t>VCA0799</t>
  </si>
  <si>
    <t>VCA0798</t>
  </si>
  <si>
    <t>VCA0797</t>
  </si>
  <si>
    <t>VCA0796</t>
  </si>
  <si>
    <t>VCA0795</t>
  </si>
  <si>
    <t>VCA0794</t>
  </si>
  <si>
    <t>VCA0793</t>
  </si>
  <si>
    <t>VCA0792</t>
  </si>
  <si>
    <t>VCA0791</t>
  </si>
  <si>
    <t>VCA0790</t>
  </si>
  <si>
    <t>VCA0789</t>
  </si>
  <si>
    <t>VCA0788</t>
  </si>
  <si>
    <t>VCA0787</t>
  </si>
  <si>
    <t>VCA0786</t>
  </si>
  <si>
    <t>VCA0785</t>
  </si>
  <si>
    <t>VCA0784</t>
  </si>
  <si>
    <t>VCA0783</t>
  </si>
  <si>
    <t>VCA0782</t>
  </si>
  <si>
    <t>VCA0781</t>
  </si>
  <si>
    <t>VCA0780</t>
  </si>
  <si>
    <t>VCA0779</t>
  </si>
  <si>
    <t>VCA0778</t>
  </si>
  <si>
    <t>VCA0777</t>
  </si>
  <si>
    <t>VCA0776</t>
  </si>
  <si>
    <t>VCA0775</t>
  </si>
  <si>
    <t>VCA0774</t>
  </si>
  <si>
    <t>VCA0773</t>
  </si>
  <si>
    <t>VCA0772</t>
  </si>
  <si>
    <t>VCA0771</t>
  </si>
  <si>
    <t>VCA0770</t>
  </si>
  <si>
    <t>VCA0769</t>
  </si>
  <si>
    <t>VCA0768</t>
  </si>
  <si>
    <t>VCA0767</t>
  </si>
  <si>
    <t>VCA0766</t>
  </si>
  <si>
    <t>VCA0765</t>
  </si>
  <si>
    <t>VCA0764</t>
  </si>
  <si>
    <t>VCA0763</t>
  </si>
  <si>
    <t>VCA0762</t>
  </si>
  <si>
    <t>VCA0761</t>
  </si>
  <si>
    <t>VCA0760</t>
  </si>
  <si>
    <t>VCA0759</t>
  </si>
  <si>
    <t>VCA0758</t>
  </si>
  <si>
    <t>VCA0757</t>
  </si>
  <si>
    <t>VCA0756</t>
  </si>
  <si>
    <t>VCA0755</t>
  </si>
  <si>
    <t>VCA0754</t>
  </si>
  <si>
    <t>VCA0753</t>
  </si>
  <si>
    <t>VCA0752</t>
  </si>
  <si>
    <t>VCA0751</t>
  </si>
  <si>
    <t>VCA0750</t>
  </si>
  <si>
    <t>VCA0749</t>
  </si>
  <si>
    <t>VCA0748</t>
  </si>
  <si>
    <t>VCA0747</t>
  </si>
  <si>
    <t>VCA0746</t>
  </si>
  <si>
    <t>VCA0744</t>
  </si>
  <si>
    <t>VCA0743</t>
  </si>
  <si>
    <t>VCA0742</t>
  </si>
  <si>
    <t>VCA0741</t>
  </si>
  <si>
    <t>VCA0740</t>
  </si>
  <si>
    <t>VCA0739</t>
  </si>
  <si>
    <t>VCA0738</t>
  </si>
  <si>
    <t>VCA0737</t>
  </si>
  <si>
    <t>VCA0736</t>
  </si>
  <si>
    <t>VCA0735</t>
  </si>
  <si>
    <t>VCA0734</t>
  </si>
  <si>
    <t>VCA0733</t>
  </si>
  <si>
    <t>VCA0732</t>
  </si>
  <si>
    <t>VCA0731</t>
  </si>
  <si>
    <t>VCA0730</t>
  </si>
  <si>
    <t>VCA0729</t>
  </si>
  <si>
    <t>VCA0728</t>
  </si>
  <si>
    <t>VCA0727</t>
  </si>
  <si>
    <t>VCA0726</t>
  </si>
  <si>
    <t>VCA0725</t>
  </si>
  <si>
    <t>VCA0724</t>
  </si>
  <si>
    <t>VCA0723</t>
  </si>
  <si>
    <t>VCA0722</t>
  </si>
  <si>
    <t>VCA0721</t>
  </si>
  <si>
    <t>VCA0720</t>
  </si>
  <si>
    <t>VCA0719</t>
  </si>
  <si>
    <t>VCA0718</t>
  </si>
  <si>
    <t>VCA0717</t>
  </si>
  <si>
    <t>VCA0716</t>
  </si>
  <si>
    <t>VCA0715</t>
  </si>
  <si>
    <t>VCA0714</t>
  </si>
  <si>
    <t>VCA0713</t>
  </si>
  <si>
    <t>VCA0712</t>
  </si>
  <si>
    <t>VCA0711</t>
  </si>
  <si>
    <t>VCA0710</t>
  </si>
  <si>
    <t>VCA0709</t>
  </si>
  <si>
    <t>VCA0708</t>
  </si>
  <si>
    <t>VCA0707</t>
  </si>
  <si>
    <t>VCA0706</t>
  </si>
  <si>
    <t>VCA0705</t>
  </si>
  <si>
    <t>VCA0704</t>
  </si>
  <si>
    <t>VCA0703</t>
  </si>
  <si>
    <t>VCA0702</t>
  </si>
  <si>
    <t>VCA0701</t>
  </si>
  <si>
    <t>VCA0700</t>
  </si>
  <si>
    <t>VCA0699</t>
  </si>
  <si>
    <t>VCA0698</t>
  </si>
  <si>
    <t>VCA0697</t>
  </si>
  <si>
    <t>VCA0696</t>
  </si>
  <si>
    <t>VCA0695</t>
  </si>
  <si>
    <t>VCA0694</t>
  </si>
  <si>
    <t>VCA0693</t>
  </si>
  <si>
    <t>VCA0691</t>
  </si>
  <si>
    <t>VCA0690</t>
  </si>
  <si>
    <t>VCA0689</t>
  </si>
  <si>
    <t>VCA0688</t>
  </si>
  <si>
    <t>VCA0687</t>
  </si>
  <si>
    <t>VCA0686</t>
  </si>
  <si>
    <t>VCA0685</t>
  </si>
  <si>
    <t>VCA0684</t>
  </si>
  <si>
    <t>VCA0683</t>
  </si>
  <si>
    <t>VCA0682</t>
  </si>
  <si>
    <t>VCA0681</t>
  </si>
  <si>
    <t>VCA0680</t>
  </si>
  <si>
    <t>VCA0679</t>
  </si>
  <si>
    <t>VCA0678</t>
  </si>
  <si>
    <t>VCA0677</t>
  </si>
  <si>
    <t>VCA0676</t>
  </si>
  <si>
    <t>VCA0675</t>
  </si>
  <si>
    <t>VCA0673</t>
  </si>
  <si>
    <t>VCA0672</t>
  </si>
  <si>
    <t>VCA0671</t>
  </si>
  <si>
    <t>VCA0670</t>
  </si>
  <si>
    <t>VCA0669</t>
  </si>
  <si>
    <t>VCA0668</t>
  </si>
  <si>
    <t>VCA0667</t>
  </si>
  <si>
    <t>VCA0666</t>
  </si>
  <si>
    <t>VCA0665</t>
  </si>
  <si>
    <t>VCA0664</t>
  </si>
  <si>
    <t>VCA0663</t>
  </si>
  <si>
    <t>VCA0662</t>
  </si>
  <si>
    <t>VCA0661</t>
  </si>
  <si>
    <t>VCA0660</t>
  </si>
  <si>
    <t>VCA0659</t>
  </si>
  <si>
    <t>VCA0658</t>
  </si>
  <si>
    <t>VCA0657</t>
  </si>
  <si>
    <t>VCA0656</t>
  </si>
  <si>
    <t>VCA0655</t>
  </si>
  <si>
    <t>VCA0654</t>
  </si>
  <si>
    <t>VCA0653</t>
  </si>
  <si>
    <t>VCA0652</t>
  </si>
  <si>
    <t>VCA0651</t>
  </si>
  <si>
    <t>VCA0650</t>
  </si>
  <si>
    <t>VCA0649</t>
  </si>
  <si>
    <t>VCA0648</t>
  </si>
  <si>
    <t>VCA0647</t>
  </si>
  <si>
    <t>VCA0646</t>
  </si>
  <si>
    <t>VCA0645</t>
  </si>
  <si>
    <t>VCA0644</t>
  </si>
  <si>
    <t>VCA0643</t>
  </si>
  <si>
    <t>VCA0642</t>
  </si>
  <si>
    <t>VCA0641</t>
  </si>
  <si>
    <t>VCA0640</t>
  </si>
  <si>
    <t>VCA0639</t>
  </si>
  <si>
    <t>VCA0638</t>
  </si>
  <si>
    <t>VCA0637</t>
  </si>
  <si>
    <t>VCA0636</t>
  </si>
  <si>
    <t>VCA0635</t>
  </si>
  <si>
    <t>VCA0634</t>
  </si>
  <si>
    <t>VCA0633</t>
  </si>
  <si>
    <t>VCA0632</t>
  </si>
  <si>
    <t>VCA0631</t>
  </si>
  <si>
    <t>VCA0630</t>
  </si>
  <si>
    <t>VCA0629</t>
  </si>
  <si>
    <t>VCA0628</t>
  </si>
  <si>
    <t>VCA0627</t>
  </si>
  <si>
    <t>VCA0626</t>
  </si>
  <si>
    <t>VCA0625</t>
  </si>
  <si>
    <t>VCA0624</t>
  </si>
  <si>
    <t>VCA0623</t>
  </si>
  <si>
    <t>VCA0622</t>
  </si>
  <si>
    <t>VCA0621</t>
  </si>
  <si>
    <t>VCA0620</t>
  </si>
  <si>
    <t>VCA0619</t>
  </si>
  <si>
    <t>VCA0618</t>
  </si>
  <si>
    <t>VCA0617</t>
  </si>
  <si>
    <t>VCA0616</t>
  </si>
  <si>
    <t>VCA0615</t>
  </si>
  <si>
    <t>VCA0614</t>
  </si>
  <si>
    <t>VCA0613</t>
  </si>
  <si>
    <t>VCA0612</t>
  </si>
  <si>
    <t>VCA0611</t>
  </si>
  <si>
    <t>VCA0610</t>
  </si>
  <si>
    <t>VCA0609</t>
  </si>
  <si>
    <t>VCA0608</t>
  </si>
  <si>
    <t>VCA0607</t>
  </si>
  <si>
    <t>VCA0606</t>
  </si>
  <si>
    <t>VCA0605</t>
  </si>
  <si>
    <t>VCA0604</t>
  </si>
  <si>
    <t>VCA0603</t>
  </si>
  <si>
    <t>VCA0602</t>
  </si>
  <si>
    <t>VCA0601</t>
  </si>
  <si>
    <t>VCA0600</t>
  </si>
  <si>
    <t>VCA0599</t>
  </si>
  <si>
    <t>VCA0598</t>
  </si>
  <si>
    <t>VCA0597</t>
  </si>
  <si>
    <t>VCA0595</t>
  </si>
  <si>
    <t>VCA0594</t>
  </si>
  <si>
    <t>VCA0593</t>
  </si>
  <si>
    <t>VCA0592</t>
  </si>
  <si>
    <t>VCA0591</t>
  </si>
  <si>
    <t>VCA0590</t>
  </si>
  <si>
    <t>VCA0589</t>
  </si>
  <si>
    <t>VCA0588</t>
  </si>
  <si>
    <t>VCA0587</t>
  </si>
  <si>
    <t>VCA0586</t>
  </si>
  <si>
    <t>VCA0585</t>
  </si>
  <si>
    <t>VCA0584</t>
  </si>
  <si>
    <t>VCA0583</t>
  </si>
  <si>
    <t>VCA0582</t>
  </si>
  <si>
    <t>VCA0581</t>
  </si>
  <si>
    <t>VCA0580</t>
  </si>
  <si>
    <t>VCA0579</t>
  </si>
  <si>
    <t>VCA0578</t>
  </si>
  <si>
    <t>VCA0577</t>
  </si>
  <si>
    <t>VCA0576</t>
  </si>
  <si>
    <t>VCA0575</t>
  </si>
  <si>
    <t>VCA0574</t>
  </si>
  <si>
    <t>VCA0573</t>
  </si>
  <si>
    <t>VCA0572</t>
  </si>
  <si>
    <t>VCA0571</t>
  </si>
  <si>
    <t>VCA0570</t>
  </si>
  <si>
    <t>VCA0569</t>
  </si>
  <si>
    <t>VCA0568</t>
  </si>
  <si>
    <t>VCA0567</t>
  </si>
  <si>
    <t>VCA0566</t>
  </si>
  <si>
    <t>VCA0565</t>
  </si>
  <si>
    <t>VCA0564</t>
  </si>
  <si>
    <t>VCA0563</t>
  </si>
  <si>
    <t>VCA0562</t>
  </si>
  <si>
    <t>VCA0561</t>
  </si>
  <si>
    <t>VCA0560</t>
  </si>
  <si>
    <t>VCA0559</t>
  </si>
  <si>
    <t>VCA0558</t>
  </si>
  <si>
    <t>VCA0557</t>
  </si>
  <si>
    <t>VCA0556</t>
  </si>
  <si>
    <t>VCA0555</t>
  </si>
  <si>
    <t>VCA0554</t>
  </si>
  <si>
    <t>VCA0553</t>
  </si>
  <si>
    <t>VCA0552</t>
  </si>
  <si>
    <t>VCA0551</t>
  </si>
  <si>
    <t>VCA0550</t>
  </si>
  <si>
    <t>VCA0549</t>
  </si>
  <si>
    <t>VCA0548</t>
  </si>
  <si>
    <t>VCA0547</t>
  </si>
  <si>
    <t>VCA0546</t>
  </si>
  <si>
    <t>VCA0545</t>
  </si>
  <si>
    <t>VCA0544</t>
  </si>
  <si>
    <t>VCA0543</t>
  </si>
  <si>
    <t>VCA0542</t>
  </si>
  <si>
    <t>VCA0541</t>
  </si>
  <si>
    <t>VCA0540</t>
  </si>
  <si>
    <t>VCA0539</t>
  </si>
  <si>
    <t>VCA0538</t>
  </si>
  <si>
    <t>VCA0537</t>
  </si>
  <si>
    <t>VCA0536</t>
  </si>
  <si>
    <t>VCA0535</t>
  </si>
  <si>
    <t>VCA0533</t>
  </si>
  <si>
    <t>VCA0532</t>
  </si>
  <si>
    <t>VCA0531</t>
  </si>
  <si>
    <t>VCA0530</t>
  </si>
  <si>
    <t>VCA0529</t>
  </si>
  <si>
    <t>VCA0528</t>
  </si>
  <si>
    <t>VCA0527</t>
  </si>
  <si>
    <t>VCA0526</t>
  </si>
  <si>
    <t>VCA0525</t>
  </si>
  <si>
    <t>VCA0524</t>
  </si>
  <si>
    <t>VCA0523</t>
  </si>
  <si>
    <t>VCA0522</t>
  </si>
  <si>
    <t>VCA0521</t>
  </si>
  <si>
    <t>VCA0520</t>
  </si>
  <si>
    <t>VCA0519</t>
  </si>
  <si>
    <t>VCA0518</t>
  </si>
  <si>
    <t>VCA0517</t>
  </si>
  <si>
    <t>VCA0516</t>
  </si>
  <si>
    <t>VCA0515</t>
  </si>
  <si>
    <t>VCA0514</t>
  </si>
  <si>
    <t>VCA0513</t>
  </si>
  <si>
    <t>VCA0512</t>
  </si>
  <si>
    <t>VCA0511</t>
  </si>
  <si>
    <t>VCA0510</t>
  </si>
  <si>
    <t>VCA0509</t>
  </si>
  <si>
    <t>VCA0508</t>
  </si>
  <si>
    <t>VCA0507</t>
  </si>
  <si>
    <t>VCA0506</t>
  </si>
  <si>
    <t>VCA0505</t>
  </si>
  <si>
    <t>VCA0504</t>
  </si>
  <si>
    <t>VCA0503</t>
  </si>
  <si>
    <t>VCA0502</t>
  </si>
  <si>
    <t>VCA0501</t>
  </si>
  <si>
    <t>VCA0500</t>
  </si>
  <si>
    <t>VCA0499</t>
  </si>
  <si>
    <t>VCA0498</t>
  </si>
  <si>
    <t>VCA0497</t>
  </si>
  <si>
    <t>VCA0496</t>
  </si>
  <si>
    <t>VCA0495</t>
  </si>
  <si>
    <t>VCA0494</t>
  </si>
  <si>
    <t>VCA0493</t>
  </si>
  <si>
    <t>VCA0491</t>
  </si>
  <si>
    <t>VCA0490</t>
  </si>
  <si>
    <t>VCA0489</t>
  </si>
  <si>
    <t>VCA0488</t>
  </si>
  <si>
    <t>VCA0487</t>
  </si>
  <si>
    <t>VCA0486</t>
  </si>
  <si>
    <t>VCA0485</t>
  </si>
  <si>
    <t>VCA0484</t>
  </si>
  <si>
    <t>VCA0483</t>
  </si>
  <si>
    <t>VCA0482</t>
  </si>
  <si>
    <t>VCA0481</t>
  </si>
  <si>
    <t>VCA0480</t>
  </si>
  <si>
    <t>VCA0479</t>
  </si>
  <si>
    <t>VCA0478</t>
  </si>
  <si>
    <t>VCA0477</t>
  </si>
  <si>
    <t>VCA0476</t>
  </si>
  <si>
    <t>VCA0475</t>
  </si>
  <si>
    <t>VCA0474</t>
  </si>
  <si>
    <t>VCA0473</t>
  </si>
  <si>
    <t>VCA0472</t>
  </si>
  <si>
    <t>VCA0471</t>
  </si>
  <si>
    <t>VCA0470</t>
  </si>
  <si>
    <t>VCA0469</t>
  </si>
  <si>
    <t>VCA0468</t>
  </si>
  <si>
    <t>VCA0467</t>
  </si>
  <si>
    <t>VCA0466</t>
  </si>
  <si>
    <t>VCA0465</t>
  </si>
  <si>
    <t>VCA0464</t>
  </si>
  <si>
    <t>VCA0463</t>
  </si>
  <si>
    <t>VCA0462</t>
  </si>
  <si>
    <t>VCA0461</t>
  </si>
  <si>
    <t>VCA0460</t>
  </si>
  <si>
    <t>VCA0459</t>
  </si>
  <si>
    <t>VCA0458</t>
  </si>
  <si>
    <t>VCA0457</t>
  </si>
  <si>
    <t>VCA0456</t>
  </si>
  <si>
    <t>VCA0455</t>
  </si>
  <si>
    <t>VCA0453</t>
  </si>
  <si>
    <t>VCA0452</t>
  </si>
  <si>
    <t>VCA0451</t>
  </si>
  <si>
    <t>VCA0450</t>
  </si>
  <si>
    <t>VCA0448</t>
  </si>
  <si>
    <t>VCA0447</t>
  </si>
  <si>
    <t>VCA0446</t>
  </si>
  <si>
    <t>VCA0445</t>
  </si>
  <si>
    <t>VCA0444</t>
  </si>
  <si>
    <t>VCA0443</t>
  </si>
  <si>
    <t>VCA0442</t>
  </si>
  <si>
    <t>VCA0441</t>
  </si>
  <si>
    <t>VCA0440</t>
  </si>
  <si>
    <t>VCA0439</t>
  </si>
  <si>
    <t>VCA0438</t>
  </si>
  <si>
    <t>VCA0437</t>
  </si>
  <si>
    <t>VCA0436</t>
  </si>
  <si>
    <t>VCA0435</t>
  </si>
  <si>
    <t>VCA0434</t>
  </si>
  <si>
    <t>VCA0433</t>
  </si>
  <si>
    <t>VCA0432</t>
  </si>
  <si>
    <t>VCA0431</t>
  </si>
  <si>
    <t>VCA0430</t>
  </si>
  <si>
    <t>VCA0429</t>
  </si>
  <si>
    <t>VCA0428</t>
  </si>
  <si>
    <t>VCA0427</t>
  </si>
  <si>
    <t>VCA0426</t>
  </si>
  <si>
    <t>VCA0425</t>
  </si>
  <si>
    <t>VCA0424</t>
  </si>
  <si>
    <t>VCA0423</t>
  </si>
  <si>
    <t>VCA0422</t>
  </si>
  <si>
    <t>VCA0421</t>
  </si>
  <si>
    <t>VCA0420</t>
  </si>
  <si>
    <t>VCA0419</t>
  </si>
  <si>
    <t>VCA0418</t>
  </si>
  <si>
    <t>VCA0417</t>
  </si>
  <si>
    <t>VCA0416</t>
  </si>
  <si>
    <t>VCA0415</t>
  </si>
  <si>
    <t>VCA0414</t>
  </si>
  <si>
    <t>VCA0413</t>
  </si>
  <si>
    <t>VCA0412</t>
  </si>
  <si>
    <t>VCA0411</t>
  </si>
  <si>
    <t>VCA0410</t>
  </si>
  <si>
    <t>VCA0409</t>
  </si>
  <si>
    <t>VCA0408</t>
  </si>
  <si>
    <t>VCA0407</t>
  </si>
  <si>
    <t>VCA0406</t>
  </si>
  <si>
    <t>VCA0405</t>
  </si>
  <si>
    <t>VCA0404</t>
  </si>
  <si>
    <t>VCA0403</t>
  </si>
  <si>
    <t>VCA0402</t>
  </si>
  <si>
    <t>VCA0401</t>
  </si>
  <si>
    <t>VCA0400</t>
  </si>
  <si>
    <t>VCA0399</t>
  </si>
  <si>
    <t>VCA0398</t>
  </si>
  <si>
    <t>VCA0397</t>
  </si>
  <si>
    <t>VCA0396</t>
  </si>
  <si>
    <t>VCA0395</t>
  </si>
  <si>
    <t>VCA0394</t>
  </si>
  <si>
    <t>VCA0393</t>
  </si>
  <si>
    <t>VCA0392</t>
  </si>
  <si>
    <t>VCA0391</t>
  </si>
  <si>
    <t>VCA0390</t>
  </si>
  <si>
    <t>VCA0389</t>
  </si>
  <si>
    <t>VCA0388</t>
  </si>
  <si>
    <t>VCA0387</t>
  </si>
  <si>
    <t>VCA0386</t>
  </si>
  <si>
    <t>VCA0385</t>
  </si>
  <si>
    <t>VCA0384</t>
  </si>
  <si>
    <t>VCA0383</t>
  </si>
  <si>
    <t>VCA0382</t>
  </si>
  <si>
    <t>VCA0381</t>
  </si>
  <si>
    <t>VCA0380</t>
  </si>
  <si>
    <t>VCA0379</t>
  </si>
  <si>
    <t>VCA0377</t>
  </si>
  <si>
    <t>VCA0376</t>
  </si>
  <si>
    <t>VCA0375</t>
  </si>
  <si>
    <t>VCA0374</t>
  </si>
  <si>
    <t>VCA0373</t>
  </si>
  <si>
    <t>VCA0372</t>
  </si>
  <si>
    <t>VCA0371</t>
  </si>
  <si>
    <t>VCA0370</t>
  </si>
  <si>
    <t>VCA0369</t>
  </si>
  <si>
    <t>VCA0368</t>
  </si>
  <si>
    <t>VCA0367</t>
  </si>
  <si>
    <t>VCA0366</t>
  </si>
  <si>
    <t>VCA0365</t>
  </si>
  <si>
    <t>VCA0364</t>
  </si>
  <si>
    <t>VCA0363</t>
  </si>
  <si>
    <t>VCA0362</t>
  </si>
  <si>
    <t>VCA0361</t>
  </si>
  <si>
    <t>VCA0360.1</t>
  </si>
  <si>
    <t>VCA0360</t>
  </si>
  <si>
    <t>VCA0359</t>
  </si>
  <si>
    <t>VCA0357</t>
  </si>
  <si>
    <t>VCA0356</t>
  </si>
  <si>
    <t>VCA0355</t>
  </si>
  <si>
    <t>VCA0354</t>
  </si>
  <si>
    <t>VCA0353</t>
  </si>
  <si>
    <t>VCA0352</t>
  </si>
  <si>
    <t>VCA0351</t>
  </si>
  <si>
    <t>VCA0350</t>
  </si>
  <si>
    <t>VCA0349</t>
  </si>
  <si>
    <t>VCA0348</t>
  </si>
  <si>
    <t>VCA0347</t>
  </si>
  <si>
    <t>VCA0346</t>
  </si>
  <si>
    <t>VCA0345</t>
  </si>
  <si>
    <t>VCA0344</t>
  </si>
  <si>
    <t>VCA0343</t>
  </si>
  <si>
    <t>VCA0342</t>
  </si>
  <si>
    <t>VCA0341</t>
  </si>
  <si>
    <t>VCA0340</t>
  </si>
  <si>
    <t>VCA0339</t>
  </si>
  <si>
    <t>VCA0338</t>
  </si>
  <si>
    <t>VCA0337</t>
  </si>
  <si>
    <t>VCA0336</t>
  </si>
  <si>
    <t>VCA0335</t>
  </si>
  <si>
    <t>VCA0334</t>
  </si>
  <si>
    <t>VCA0333</t>
  </si>
  <si>
    <t>VCA0332</t>
  </si>
  <si>
    <t>VCA0331</t>
  </si>
  <si>
    <t>VCA0330</t>
  </si>
  <si>
    <t>VCA0329</t>
  </si>
  <si>
    <t>VCA0328</t>
  </si>
  <si>
    <t>VCA0327</t>
  </si>
  <si>
    <t>VCA0326</t>
  </si>
  <si>
    <t>VCA0325</t>
  </si>
  <si>
    <t>VCA0324</t>
  </si>
  <si>
    <t>VCA0323</t>
  </si>
  <si>
    <t>VCA0322</t>
  </si>
  <si>
    <t>VCA0321</t>
  </si>
  <si>
    <t>VCA0320</t>
  </si>
  <si>
    <t>VCA0319</t>
  </si>
  <si>
    <t>VCA0318</t>
  </si>
  <si>
    <t>VCA0317</t>
  </si>
  <si>
    <t>VCA0316</t>
  </si>
  <si>
    <t>VCA0315</t>
  </si>
  <si>
    <t>VCA0314</t>
  </si>
  <si>
    <t>VCA0313</t>
  </si>
  <si>
    <t>VCA0312</t>
  </si>
  <si>
    <t>VCA0311</t>
  </si>
  <si>
    <t>VCA0310</t>
  </si>
  <si>
    <t>VCA0309</t>
  </si>
  <si>
    <t>VCA0308</t>
  </si>
  <si>
    <t>VCA0307</t>
  </si>
  <si>
    <t>VCA0306</t>
  </si>
  <si>
    <t>VCA0305</t>
  </si>
  <si>
    <t>VCA0304</t>
  </si>
  <si>
    <t>VCA0303</t>
  </si>
  <si>
    <t>VCA0302</t>
  </si>
  <si>
    <t>VCA0301</t>
  </si>
  <si>
    <t>VCA0300</t>
  </si>
  <si>
    <t>VCA0299</t>
  </si>
  <si>
    <t>VCA0298</t>
  </si>
  <si>
    <t>VCA0297</t>
  </si>
  <si>
    <t>VCA0296</t>
  </si>
  <si>
    <t>VCA0295</t>
  </si>
  <si>
    <t>VCA0294</t>
  </si>
  <si>
    <t>VCA0293</t>
  </si>
  <si>
    <t>VCA0292</t>
  </si>
  <si>
    <t>VCA0291</t>
  </si>
  <si>
    <t>VCA0290</t>
  </si>
  <si>
    <t>VCA0289</t>
  </si>
  <si>
    <t>VCA0288</t>
  </si>
  <si>
    <t>VCA0287</t>
  </si>
  <si>
    <t>VCA0286</t>
  </si>
  <si>
    <t>VCA0285</t>
  </si>
  <si>
    <t>VCA0284</t>
  </si>
  <si>
    <t>VCA0283</t>
  </si>
  <si>
    <t>VCA0282</t>
  </si>
  <si>
    <t>VCA0281</t>
  </si>
  <si>
    <t>VCA0279</t>
  </si>
  <si>
    <t>VCA0278</t>
  </si>
  <si>
    <t>VCA0277</t>
  </si>
  <si>
    <t>VCA0275</t>
  </si>
  <si>
    <t>VCA0274</t>
  </si>
  <si>
    <t>VCA0273</t>
  </si>
  <si>
    <t>VCA0272</t>
  </si>
  <si>
    <t>VCA0271</t>
  </si>
  <si>
    <t>VCA0270</t>
  </si>
  <si>
    <t>VCA0269</t>
  </si>
  <si>
    <t>VCA0268</t>
  </si>
  <si>
    <t>VCA0267</t>
  </si>
  <si>
    <t>VCA0266</t>
  </si>
  <si>
    <t>VCA0265</t>
  </si>
  <si>
    <t>VCA0264</t>
  </si>
  <si>
    <t>VCA0263</t>
  </si>
  <si>
    <t>VCA0262</t>
  </si>
  <si>
    <t>VCA0261</t>
  </si>
  <si>
    <t>VCA0260</t>
  </si>
  <si>
    <t>VCA0259</t>
  </si>
  <si>
    <t>VCA0258</t>
  </si>
  <si>
    <t>VCA0257</t>
  </si>
  <si>
    <t>VCA0256</t>
  </si>
  <si>
    <t>VCA0255</t>
  </si>
  <si>
    <t>VCA0254</t>
  </si>
  <si>
    <t>VCA0253</t>
  </si>
  <si>
    <t>VCA0252</t>
  </si>
  <si>
    <t>VCA0251</t>
  </si>
  <si>
    <t>VCA0250</t>
  </si>
  <si>
    <t>VCA0249</t>
  </si>
  <si>
    <t>VCA0248</t>
  </si>
  <si>
    <t>VCA0247</t>
  </si>
  <si>
    <t>VCA0246</t>
  </si>
  <si>
    <t>VCA0245</t>
  </si>
  <si>
    <t>VCA0244</t>
  </si>
  <si>
    <t>VCA0243</t>
  </si>
  <si>
    <t>VCA0242</t>
  </si>
  <si>
    <t>VCA0241</t>
  </si>
  <si>
    <t>VCA0240</t>
  </si>
  <si>
    <t>VCA0239</t>
  </si>
  <si>
    <t>VCA0238</t>
  </si>
  <si>
    <t>VCA0237</t>
  </si>
  <si>
    <t>VCA0236</t>
  </si>
  <si>
    <t>VCA0235</t>
  </si>
  <si>
    <t>VCA0234</t>
  </si>
  <si>
    <t>VCA0233</t>
  </si>
  <si>
    <t>VCA0231</t>
  </si>
  <si>
    <t>VCA0230</t>
  </si>
  <si>
    <t>VCA0229</t>
  </si>
  <si>
    <t>VCA0228</t>
  </si>
  <si>
    <t>VCA0227</t>
  </si>
  <si>
    <t>VCA0226</t>
  </si>
  <si>
    <t>VCA0225</t>
  </si>
  <si>
    <t>VCA0224</t>
  </si>
  <si>
    <t>VCA0223</t>
  </si>
  <si>
    <t>VCA0222</t>
  </si>
  <si>
    <t>VCA0221</t>
  </si>
  <si>
    <t>VCA0220</t>
  </si>
  <si>
    <t>VCA0219</t>
  </si>
  <si>
    <t>VCA0218</t>
  </si>
  <si>
    <t>VCA0217</t>
  </si>
  <si>
    <t>VCA0216</t>
  </si>
  <si>
    <t>VCA0215</t>
  </si>
  <si>
    <t>VCA0214</t>
  </si>
  <si>
    <t>VCA0213</t>
  </si>
  <si>
    <t>VCA0212</t>
  </si>
  <si>
    <t>VCA0211</t>
  </si>
  <si>
    <t>VCA0210</t>
  </si>
  <si>
    <t>VCA0209</t>
  </si>
  <si>
    <t>VCA0208</t>
  </si>
  <si>
    <t>VCA0207</t>
  </si>
  <si>
    <t>VCA0206</t>
  </si>
  <si>
    <t>VCA0205</t>
  </si>
  <si>
    <t>VCA0204</t>
  </si>
  <si>
    <t>VCA0202</t>
  </si>
  <si>
    <t>VCA0201</t>
  </si>
  <si>
    <t>VCA0200</t>
  </si>
  <si>
    <t>VCA0199</t>
  </si>
  <si>
    <t>VCA0198</t>
  </si>
  <si>
    <t>VCA0197</t>
  </si>
  <si>
    <t>VCA0196</t>
  </si>
  <si>
    <t>VCA0195</t>
  </si>
  <si>
    <t>VCA0194</t>
  </si>
  <si>
    <t>VCA0193</t>
  </si>
  <si>
    <t>VCA0192</t>
  </si>
  <si>
    <t>VCA0191</t>
  </si>
  <si>
    <t>VCA0190</t>
  </si>
  <si>
    <t>VCA0189</t>
  </si>
  <si>
    <t>VCA0188</t>
  </si>
  <si>
    <t>VCA0187</t>
  </si>
  <si>
    <t>VCA0186</t>
  </si>
  <si>
    <t>VCA0185</t>
  </si>
  <si>
    <t>VCA0184</t>
  </si>
  <si>
    <t>VCA0183</t>
  </si>
  <si>
    <t>VCA0182</t>
  </si>
  <si>
    <t>VCA0181</t>
  </si>
  <si>
    <t>VCA0180</t>
  </si>
  <si>
    <t>VCA0179</t>
  </si>
  <si>
    <t>VCA0178</t>
  </si>
  <si>
    <t>VCA0177</t>
  </si>
  <si>
    <t>VCA0176</t>
  </si>
  <si>
    <t>VCA0175</t>
  </si>
  <si>
    <t>VCA0174</t>
  </si>
  <si>
    <t>VCA0173</t>
  </si>
  <si>
    <t>VCA0172</t>
  </si>
  <si>
    <t>VCA0171</t>
  </si>
  <si>
    <t>VCA0170</t>
  </si>
  <si>
    <t>VCA0169</t>
  </si>
  <si>
    <t>VCA0168</t>
  </si>
  <si>
    <t>VCA0167</t>
  </si>
  <si>
    <t>VCA0166</t>
  </si>
  <si>
    <t>VCA0165</t>
  </si>
  <si>
    <t>VCA0164</t>
  </si>
  <si>
    <t>VCA0163</t>
  </si>
  <si>
    <t>VCA0162</t>
  </si>
  <si>
    <t>VCA0161</t>
  </si>
  <si>
    <t>VCA0160</t>
  </si>
  <si>
    <t>VCA0159</t>
  </si>
  <si>
    <t>VCA0158</t>
  </si>
  <si>
    <t>VCA0157</t>
  </si>
  <si>
    <t>VCA0156</t>
  </si>
  <si>
    <t>VCA0155</t>
  </si>
  <si>
    <t>VCA0154</t>
  </si>
  <si>
    <t>VCA0153</t>
  </si>
  <si>
    <t>VCA0152</t>
  </si>
  <si>
    <t>VCA0151</t>
  </si>
  <si>
    <t>VCA0150</t>
  </si>
  <si>
    <t>VCA0149</t>
  </si>
  <si>
    <t>VCA0148</t>
  </si>
  <si>
    <t>VCA0147</t>
  </si>
  <si>
    <t>VCA0146</t>
  </si>
  <si>
    <t>VCA0145</t>
  </si>
  <si>
    <t>VCA0144</t>
  </si>
  <si>
    <t>VCA0143</t>
  </si>
  <si>
    <t>VCA0142</t>
  </si>
  <si>
    <t>VCA0141</t>
  </si>
  <si>
    <t>VCA0140</t>
  </si>
  <si>
    <t>VCA0139</t>
  </si>
  <si>
    <t>VCA0138</t>
  </si>
  <si>
    <t>VCA0137</t>
  </si>
  <si>
    <t>VCA0136</t>
  </si>
  <si>
    <t>VCA0135</t>
  </si>
  <si>
    <t>VCA0134</t>
  </si>
  <si>
    <t>VCA0132</t>
  </si>
  <si>
    <t>VCA0131</t>
  </si>
  <si>
    <t>VCA0130</t>
  </si>
  <si>
    <t>VCA0129</t>
  </si>
  <si>
    <t>VCA0128</t>
  </si>
  <si>
    <t>VCA0127</t>
  </si>
  <si>
    <t>VCA0126</t>
  </si>
  <si>
    <t>VCA0125</t>
  </si>
  <si>
    <t>VCA0124</t>
  </si>
  <si>
    <t>VCA0123</t>
  </si>
  <si>
    <t>VCA0122</t>
  </si>
  <si>
    <t>VCA0121</t>
  </si>
  <si>
    <t>VCA0120</t>
  </si>
  <si>
    <t>VCA0119</t>
  </si>
  <si>
    <t>VCA0118</t>
  </si>
  <si>
    <t>VCA0117</t>
  </si>
  <si>
    <t>VCA0116</t>
  </si>
  <si>
    <t>VCA0115</t>
  </si>
  <si>
    <t>VCA0114</t>
  </si>
  <si>
    <t>VCA0113</t>
  </si>
  <si>
    <t>VCA0112</t>
  </si>
  <si>
    <t>VCA0111</t>
  </si>
  <si>
    <t>VCA0110</t>
  </si>
  <si>
    <t>VCA0109</t>
  </si>
  <si>
    <t>VCA0108</t>
  </si>
  <si>
    <t>VCA0107</t>
  </si>
  <si>
    <t>VCA0106</t>
  </si>
  <si>
    <t>VCA0105</t>
  </si>
  <si>
    <t>VCA0104</t>
  </si>
  <si>
    <t>VCA0103</t>
  </si>
  <si>
    <t>VCA0102</t>
  </si>
  <si>
    <t>VCA0101</t>
  </si>
  <si>
    <t>VCA0100</t>
  </si>
  <si>
    <t>VCA0099</t>
  </si>
  <si>
    <t>VCA0098</t>
  </si>
  <si>
    <t>VCA0097</t>
  </si>
  <si>
    <t>VCA0096</t>
  </si>
  <si>
    <t>VCA0095</t>
  </si>
  <si>
    <t>VCA0094</t>
  </si>
  <si>
    <t>VCA0093</t>
  </si>
  <si>
    <t>VCA0092</t>
  </si>
  <si>
    <t>VCA0091</t>
  </si>
  <si>
    <t>VCA0090</t>
  </si>
  <si>
    <t>VCA0089</t>
  </si>
  <si>
    <t>VCA0088</t>
  </si>
  <si>
    <t>VCA0087</t>
  </si>
  <si>
    <t>VCA0086</t>
  </si>
  <si>
    <t>VCA0085</t>
  </si>
  <si>
    <t>VCA0084</t>
  </si>
  <si>
    <t>VCA0083</t>
  </si>
  <si>
    <t>VCA0082</t>
  </si>
  <si>
    <t>VCA0081</t>
  </si>
  <si>
    <t>VCA0080</t>
  </si>
  <si>
    <t>VCA0079</t>
  </si>
  <si>
    <t>VCA0078</t>
  </si>
  <si>
    <t>VCA0077</t>
  </si>
  <si>
    <t>VCA0076</t>
  </si>
  <si>
    <t>VCA0075</t>
  </si>
  <si>
    <t>VCA0074</t>
  </si>
  <si>
    <t>VCA0073</t>
  </si>
  <si>
    <t>VCA0072</t>
  </si>
  <si>
    <t>VCA0071</t>
  </si>
  <si>
    <t>VCA0070</t>
  </si>
  <si>
    <t>VCA0069</t>
  </si>
  <si>
    <t>VCA0068</t>
  </si>
  <si>
    <t>VCA0067</t>
  </si>
  <si>
    <t>VCA0066</t>
  </si>
  <si>
    <t>VCA0065</t>
  </si>
  <si>
    <t>VCA0064</t>
  </si>
  <si>
    <t>VCA0063</t>
  </si>
  <si>
    <t>VCA0062</t>
  </si>
  <si>
    <t>VCA0061</t>
  </si>
  <si>
    <t>VCA0060</t>
  </si>
  <si>
    <t>VCA0059</t>
  </si>
  <si>
    <t>VCA0058</t>
  </si>
  <si>
    <t>VCA0057</t>
  </si>
  <si>
    <t>VCA0056</t>
  </si>
  <si>
    <t>VCA0055</t>
  </si>
  <si>
    <t>VCA0054</t>
  </si>
  <si>
    <t>VCA0053</t>
  </si>
  <si>
    <t>VCA0052</t>
  </si>
  <si>
    <t>VCA0051</t>
  </si>
  <si>
    <t>VCA0050</t>
  </si>
  <si>
    <t>VCA0049</t>
  </si>
  <si>
    <t>VCA0048</t>
  </si>
  <si>
    <t>VCA0047</t>
  </si>
  <si>
    <t>VCA0046</t>
  </si>
  <si>
    <t>VCA0045</t>
  </si>
  <si>
    <t>VCA0044</t>
  </si>
  <si>
    <t>VCA0043</t>
  </si>
  <si>
    <t>VCA0042</t>
  </si>
  <si>
    <t>VCA0041</t>
  </si>
  <si>
    <t>VCA0040</t>
  </si>
  <si>
    <t>VCA0039</t>
  </si>
  <si>
    <t>VCA0038</t>
  </si>
  <si>
    <t>VCA0037</t>
  </si>
  <si>
    <t>VCA0036</t>
  </si>
  <si>
    <t>VCA0035</t>
  </si>
  <si>
    <t>VCA0034</t>
  </si>
  <si>
    <t>VCA0033</t>
  </si>
  <si>
    <t>VCA0032</t>
  </si>
  <si>
    <t>VCA0031</t>
  </si>
  <si>
    <t>VCA0030</t>
  </si>
  <si>
    <t>VCA0029</t>
  </si>
  <si>
    <t>VCA0028</t>
  </si>
  <si>
    <t>VCA0027</t>
  </si>
  <si>
    <t>VCA0026</t>
  </si>
  <si>
    <t>VCA0025</t>
  </si>
  <si>
    <t>VCA0024</t>
  </si>
  <si>
    <t>VCA0023</t>
  </si>
  <si>
    <t>VCA0022</t>
  </si>
  <si>
    <t>VCA0021</t>
  </si>
  <si>
    <t>VCA0020</t>
  </si>
  <si>
    <t>VCA0019</t>
  </si>
  <si>
    <t>VCA0018</t>
  </si>
  <si>
    <t>VCA0017</t>
  </si>
  <si>
    <t>VCA0016</t>
  </si>
  <si>
    <t>VCA0015</t>
  </si>
  <si>
    <t>VCA0014</t>
  </si>
  <si>
    <t>VCA0013</t>
  </si>
  <si>
    <t>VCA0012</t>
  </si>
  <si>
    <t>VCA0011</t>
  </si>
  <si>
    <t>VCA0010</t>
  </si>
  <si>
    <t>VCA0009</t>
  </si>
  <si>
    <t>VCA0008</t>
  </si>
  <si>
    <t>VCA0007</t>
  </si>
  <si>
    <t>VCA0006</t>
  </si>
  <si>
    <t>VCA0005</t>
  </si>
  <si>
    <t>VCA0004</t>
  </si>
  <si>
    <t>VCA0003</t>
  </si>
  <si>
    <t>VCA0002</t>
  </si>
  <si>
    <t>VCA0001</t>
  </si>
  <si>
    <t>VC2775</t>
  </si>
  <si>
    <t>VC2774</t>
  </si>
  <si>
    <t>VC2773</t>
  </si>
  <si>
    <t>VC2772</t>
  </si>
  <si>
    <t>VC2771</t>
  </si>
  <si>
    <t>VC2770</t>
  </si>
  <si>
    <t>VC2769</t>
  </si>
  <si>
    <t>VC2768</t>
  </si>
  <si>
    <t>VC2767</t>
  </si>
  <si>
    <t>VC2766</t>
  </si>
  <si>
    <t>VC2765</t>
  </si>
  <si>
    <t>VC2764</t>
  </si>
  <si>
    <t>VC2763</t>
  </si>
  <si>
    <t>VC2762</t>
  </si>
  <si>
    <t>VC2761</t>
  </si>
  <si>
    <t>VC2760</t>
  </si>
  <si>
    <t>VC2759</t>
  </si>
  <si>
    <t>VC2758</t>
  </si>
  <si>
    <t>VC2757</t>
  </si>
  <si>
    <t>VC2756</t>
  </si>
  <si>
    <t>VC2755</t>
  </si>
  <si>
    <t>VC2754</t>
  </si>
  <si>
    <t>VC2753</t>
  </si>
  <si>
    <t>VC2752</t>
  </si>
  <si>
    <t>VC2751</t>
  </si>
  <si>
    <t>VC2750</t>
  </si>
  <si>
    <t>VC2749</t>
  </si>
  <si>
    <t>VC2748</t>
  </si>
  <si>
    <t>VC2747</t>
  </si>
  <si>
    <t>VC2746</t>
  </si>
  <si>
    <t>VC2745</t>
  </si>
  <si>
    <t>VC2744</t>
  </si>
  <si>
    <t>VC2743</t>
  </si>
  <si>
    <t>VC2742</t>
  </si>
  <si>
    <t>VC2741</t>
  </si>
  <si>
    <t>VC2740</t>
  </si>
  <si>
    <t>VC2739</t>
  </si>
  <si>
    <t>VC2738</t>
  </si>
  <si>
    <t>VC2737</t>
  </si>
  <si>
    <t>VC2736</t>
  </si>
  <si>
    <t>VC2735</t>
  </si>
  <si>
    <t>VC2734</t>
  </si>
  <si>
    <t>VC2733</t>
  </si>
  <si>
    <t>VC2732</t>
  </si>
  <si>
    <t>VC2731</t>
  </si>
  <si>
    <t>VC2730</t>
  </si>
  <si>
    <t>VC2729</t>
  </si>
  <si>
    <t>VC2728</t>
  </si>
  <si>
    <t>VC2727</t>
  </si>
  <si>
    <t>VC2726</t>
  </si>
  <si>
    <t>VC2725</t>
  </si>
  <si>
    <t>VC2724</t>
  </si>
  <si>
    <t>VC2723</t>
  </si>
  <si>
    <t>VC2722</t>
  </si>
  <si>
    <t>VC2721</t>
  </si>
  <si>
    <t>VC2720</t>
  </si>
  <si>
    <t>VC2719</t>
  </si>
  <si>
    <t>VC2718</t>
  </si>
  <si>
    <t>VC2717</t>
  </si>
  <si>
    <t>VC2716</t>
  </si>
  <si>
    <t>VC2715</t>
  </si>
  <si>
    <t>VC2714</t>
  </si>
  <si>
    <t>VC2713</t>
  </si>
  <si>
    <t>VC2712</t>
  </si>
  <si>
    <t>VC2711</t>
  </si>
  <si>
    <t>VC2710</t>
  </si>
  <si>
    <t>VC2709</t>
  </si>
  <si>
    <t>VC2708</t>
  </si>
  <si>
    <t>VC2707</t>
  </si>
  <si>
    <t>VC2706</t>
  </si>
  <si>
    <t>VC2705</t>
  </si>
  <si>
    <t>VC2704</t>
  </si>
  <si>
    <t>VC2703</t>
  </si>
  <si>
    <t>VC2702</t>
  </si>
  <si>
    <t>VC2701</t>
  </si>
  <si>
    <t>VC2699</t>
  </si>
  <si>
    <t>VC2698</t>
  </si>
  <si>
    <t>VC2697</t>
  </si>
  <si>
    <t>VC2696</t>
  </si>
  <si>
    <t>VC2695</t>
  </si>
  <si>
    <t>VC2694</t>
  </si>
  <si>
    <t>VC2693</t>
  </si>
  <si>
    <t>VC2692</t>
  </si>
  <si>
    <t>VC2691</t>
  </si>
  <si>
    <t>VC2690</t>
  </si>
  <si>
    <t>VC2689</t>
  </si>
  <si>
    <t>VC2688</t>
  </si>
  <si>
    <t>VC2687</t>
  </si>
  <si>
    <t>VC2686</t>
  </si>
  <si>
    <t>VC2685</t>
  </si>
  <si>
    <t>VC2684</t>
  </si>
  <si>
    <t>VC2683</t>
  </si>
  <si>
    <t>VC2682</t>
  </si>
  <si>
    <t>VC2681</t>
  </si>
  <si>
    <t>VC2680</t>
  </si>
  <si>
    <t>VC2679</t>
  </si>
  <si>
    <t>VC2678</t>
  </si>
  <si>
    <t>VC2677</t>
  </si>
  <si>
    <t>VC2676</t>
  </si>
  <si>
    <t>VC2675</t>
  </si>
  <si>
    <t>VC2674</t>
  </si>
  <si>
    <t>VC2673</t>
  </si>
  <si>
    <t>VC2672</t>
  </si>
  <si>
    <t>VC2671</t>
  </si>
  <si>
    <t>VC2670</t>
  </si>
  <si>
    <t>VC2669</t>
  </si>
  <si>
    <t>VC2668</t>
  </si>
  <si>
    <t>VC2667</t>
  </si>
  <si>
    <t>VC2666</t>
  </si>
  <si>
    <t>VC2665</t>
  </si>
  <si>
    <t>VC2664</t>
  </si>
  <si>
    <t>VC2663</t>
  </si>
  <si>
    <t>VC2662</t>
  </si>
  <si>
    <t>VC2661</t>
  </si>
  <si>
    <t>VC2660</t>
  </si>
  <si>
    <t>VC2659</t>
  </si>
  <si>
    <t>VC2658</t>
  </si>
  <si>
    <t>VC2657</t>
  </si>
  <si>
    <t>VC2656</t>
  </si>
  <si>
    <t>VC2655</t>
  </si>
  <si>
    <t>VC2654</t>
  </si>
  <si>
    <t>VC2653</t>
  </si>
  <si>
    <t>VC2652</t>
  </si>
  <si>
    <t>VC2651</t>
  </si>
  <si>
    <t>VC2650</t>
  </si>
  <si>
    <t>VC2649</t>
  </si>
  <si>
    <t>VC2648</t>
  </si>
  <si>
    <t>VC2647</t>
  </si>
  <si>
    <t>VC2646</t>
  </si>
  <si>
    <t>VC2645</t>
  </si>
  <si>
    <t>VC2644</t>
  </si>
  <si>
    <t>VC2643</t>
  </si>
  <si>
    <t>VC2642</t>
  </si>
  <si>
    <t>VC2641</t>
  </si>
  <si>
    <t>VC2640</t>
  </si>
  <si>
    <t>VC2639</t>
  </si>
  <si>
    <t>VC2638</t>
  </si>
  <si>
    <t>VC2637</t>
  </si>
  <si>
    <t>VC2636</t>
  </si>
  <si>
    <t>VC2635</t>
  </si>
  <si>
    <t>VC2634</t>
  </si>
  <si>
    <t>VC2633</t>
  </si>
  <si>
    <t>VC2632</t>
  </si>
  <si>
    <t>VC2631</t>
  </si>
  <si>
    <t>VC2630</t>
  </si>
  <si>
    <t>VC2629</t>
  </si>
  <si>
    <t>VC2628</t>
  </si>
  <si>
    <t>VC2627</t>
  </si>
  <si>
    <t>VC2626</t>
  </si>
  <si>
    <t>VC2625</t>
  </si>
  <si>
    <t>VC2624</t>
  </si>
  <si>
    <t>VC2623</t>
  </si>
  <si>
    <t>VC2622</t>
  </si>
  <si>
    <t>VC2621</t>
  </si>
  <si>
    <t>VC2620</t>
  </si>
  <si>
    <t>VC2619</t>
  </si>
  <si>
    <t>VC2618</t>
  </si>
  <si>
    <t>VC2617</t>
  </si>
  <si>
    <t>VC2616</t>
  </si>
  <si>
    <t>VC2615</t>
  </si>
  <si>
    <t>VC2614</t>
  </si>
  <si>
    <t>VC2613</t>
  </si>
  <si>
    <t>VC2612</t>
  </si>
  <si>
    <t>VC2611</t>
  </si>
  <si>
    <t>VC2610</t>
  </si>
  <si>
    <t>VC2609</t>
  </si>
  <si>
    <t>VC2608</t>
  </si>
  <si>
    <t>VC2607</t>
  </si>
  <si>
    <t>VC2606</t>
  </si>
  <si>
    <t>VC2605</t>
  </si>
  <si>
    <t>VC2604</t>
  </si>
  <si>
    <t>VC2603</t>
  </si>
  <si>
    <t>VC2602</t>
  </si>
  <si>
    <t>VC2601</t>
  </si>
  <si>
    <t>VC2600</t>
  </si>
  <si>
    <t>VC2599</t>
  </si>
  <si>
    <t>VC2598</t>
  </si>
  <si>
    <t>VC2597</t>
  </si>
  <si>
    <t>VC2596</t>
  </si>
  <si>
    <t>VC2595</t>
  </si>
  <si>
    <t>VC2594</t>
  </si>
  <si>
    <t>VC2593</t>
  </si>
  <si>
    <t>VC2592</t>
  </si>
  <si>
    <t>VC2591</t>
  </si>
  <si>
    <t>VC2590</t>
  </si>
  <si>
    <t>VC2589</t>
  </si>
  <si>
    <t>VC2588</t>
  </si>
  <si>
    <t>VC2587</t>
  </si>
  <si>
    <t>VC2586</t>
  </si>
  <si>
    <t>VC2585</t>
  </si>
  <si>
    <t>VC2584</t>
  </si>
  <si>
    <t>VC2583</t>
  </si>
  <si>
    <t>VC2582</t>
  </si>
  <si>
    <t>VC2581</t>
  </si>
  <si>
    <t>VC2580</t>
  </si>
  <si>
    <t>VC2579</t>
  </si>
  <si>
    <t>VC2578</t>
  </si>
  <si>
    <t>VC2577</t>
  </si>
  <si>
    <t>VC2576</t>
  </si>
  <si>
    <t>VC2575</t>
  </si>
  <si>
    <t>VC2574</t>
  </si>
  <si>
    <t>VC2573</t>
  </si>
  <si>
    <t>VC2572</t>
  </si>
  <si>
    <t>VC2571</t>
  </si>
  <si>
    <t>VC2570</t>
  </si>
  <si>
    <t>VC2569</t>
  </si>
  <si>
    <t>VC2568</t>
  </si>
  <si>
    <t>VC2567</t>
  </si>
  <si>
    <t>VC2566</t>
  </si>
  <si>
    <t>VC2565</t>
  </si>
  <si>
    <t>VC2564</t>
  </si>
  <si>
    <t>VC2563</t>
  </si>
  <si>
    <t>VC2562</t>
  </si>
  <si>
    <t>VC2561</t>
  </si>
  <si>
    <t>VC2560</t>
  </si>
  <si>
    <t>VC2559</t>
  </si>
  <si>
    <t>VC2558</t>
  </si>
  <si>
    <t>VC2557</t>
  </si>
  <si>
    <t>VC2556</t>
  </si>
  <si>
    <t>VC2555</t>
  </si>
  <si>
    <t>VC2554</t>
  </si>
  <si>
    <t>VC2553</t>
  </si>
  <si>
    <t>VC2552</t>
  </si>
  <si>
    <t>VC2551</t>
  </si>
  <si>
    <t>VC2550</t>
  </si>
  <si>
    <t>VC2549</t>
  </si>
  <si>
    <t>VC2548</t>
  </si>
  <si>
    <t>VC2547</t>
  </si>
  <si>
    <t>VC2546</t>
  </si>
  <si>
    <t>VC2545</t>
  </si>
  <si>
    <t>VC2544</t>
  </si>
  <si>
    <t>VC2543</t>
  </si>
  <si>
    <t>VC2542</t>
  </si>
  <si>
    <t>VC2541</t>
  </si>
  <si>
    <t>VC2540</t>
  </si>
  <si>
    <t>VC2539</t>
  </si>
  <si>
    <t>VC2538</t>
  </si>
  <si>
    <t>VC2537</t>
  </si>
  <si>
    <t>VC2536</t>
  </si>
  <si>
    <t>VC2535</t>
  </si>
  <si>
    <t>VC2534</t>
  </si>
  <si>
    <t>VC2533</t>
  </si>
  <si>
    <t>VC2532</t>
  </si>
  <si>
    <t>VC2531</t>
  </si>
  <si>
    <t>VC2530</t>
  </si>
  <si>
    <t>VC2529</t>
  </si>
  <si>
    <t>VC2528</t>
  </si>
  <si>
    <t>VC2527</t>
  </si>
  <si>
    <t>VC2525</t>
  </si>
  <si>
    <t>VC2524</t>
  </si>
  <si>
    <t>VC2523</t>
  </si>
  <si>
    <t>VC2522</t>
  </si>
  <si>
    <t>VC2521</t>
  </si>
  <si>
    <t>VC2520</t>
  </si>
  <si>
    <t>VC2519</t>
  </si>
  <si>
    <t>VC2518</t>
  </si>
  <si>
    <t>VC2517</t>
  </si>
  <si>
    <t>VC2516</t>
  </si>
  <si>
    <t>VC2515</t>
  </si>
  <si>
    <t>VC2514</t>
  </si>
  <si>
    <t>VC2513</t>
  </si>
  <si>
    <t>VC2512</t>
  </si>
  <si>
    <t>VC2511</t>
  </si>
  <si>
    <t>VC2510</t>
  </si>
  <si>
    <t>VC2509</t>
  </si>
  <si>
    <t>VC2508</t>
  </si>
  <si>
    <t>VC2507</t>
  </si>
  <si>
    <t>VC2506</t>
  </si>
  <si>
    <t>VC2505</t>
  </si>
  <si>
    <t>VC2504</t>
  </si>
  <si>
    <t>VC2503</t>
  </si>
  <si>
    <t>VC2502</t>
  </si>
  <si>
    <t>VC2501</t>
  </si>
  <si>
    <t>VC2500</t>
  </si>
  <si>
    <t>VC2499</t>
  </si>
  <si>
    <t>VC2498</t>
  </si>
  <si>
    <t>VC2497</t>
  </si>
  <si>
    <t>VC2496</t>
  </si>
  <si>
    <t>VC2495</t>
  </si>
  <si>
    <t>VC2494</t>
  </si>
  <si>
    <t>VC2493</t>
  </si>
  <si>
    <t>VC2492</t>
  </si>
  <si>
    <t>VC2491</t>
  </si>
  <si>
    <t>VC2490</t>
  </si>
  <si>
    <t>VC2489</t>
  </si>
  <si>
    <t>VC2488</t>
  </si>
  <si>
    <t>VC2487</t>
  </si>
  <si>
    <t>VC2486</t>
  </si>
  <si>
    <t>VC2485</t>
  </si>
  <si>
    <t>VC2484</t>
  </si>
  <si>
    <t>VC2483</t>
  </si>
  <si>
    <t>VC2482</t>
  </si>
  <si>
    <t>VC2481</t>
  </si>
  <si>
    <t>VC2480</t>
  </si>
  <si>
    <t>VC2479</t>
  </si>
  <si>
    <t>VC2478</t>
  </si>
  <si>
    <t>VC2477</t>
  </si>
  <si>
    <t>VC2476</t>
  </si>
  <si>
    <t>VC2475</t>
  </si>
  <si>
    <t>VC2474</t>
  </si>
  <si>
    <t>VC2473</t>
  </si>
  <si>
    <t>VC2472</t>
  </si>
  <si>
    <t>VC2471</t>
  </si>
  <si>
    <t>VC2470</t>
  </si>
  <si>
    <t>VC2469</t>
  </si>
  <si>
    <t>VC2468</t>
  </si>
  <si>
    <t>VC2467</t>
  </si>
  <si>
    <t>VC2466</t>
  </si>
  <si>
    <t>VC2465</t>
  </si>
  <si>
    <t>VC2464</t>
  </si>
  <si>
    <t>VC2463</t>
  </si>
  <si>
    <t>VC2462</t>
  </si>
  <si>
    <t>VC2461</t>
  </si>
  <si>
    <t>VC2460</t>
  </si>
  <si>
    <t>VC2459</t>
  </si>
  <si>
    <t>VC2458</t>
  </si>
  <si>
    <t>VC2457</t>
  </si>
  <si>
    <t>VC2456</t>
  </si>
  <si>
    <t>VC2455</t>
  </si>
  <si>
    <t>VC2454</t>
  </si>
  <si>
    <t>VC2453</t>
  </si>
  <si>
    <t>VC2452</t>
  </si>
  <si>
    <t>VC2451</t>
  </si>
  <si>
    <t>VC2450</t>
  </si>
  <si>
    <t>VC2449</t>
  </si>
  <si>
    <t>VC2448</t>
  </si>
  <si>
    <t>VC2447</t>
  </si>
  <si>
    <t>VC2446</t>
  </si>
  <si>
    <t>VC2445</t>
  </si>
  <si>
    <t>VC2444</t>
  </si>
  <si>
    <t>VC2443</t>
  </si>
  <si>
    <t>VC2442</t>
  </si>
  <si>
    <t>VC2441</t>
  </si>
  <si>
    <t>VC2440</t>
  </si>
  <si>
    <t>VC2439</t>
  </si>
  <si>
    <t>VC2438</t>
  </si>
  <si>
    <t>VC2436</t>
  </si>
  <si>
    <t>VC2435</t>
  </si>
  <si>
    <t>VC2434</t>
  </si>
  <si>
    <t>VC2433</t>
  </si>
  <si>
    <t>VC2432</t>
  </si>
  <si>
    <t>VC2431</t>
  </si>
  <si>
    <t>VC2430</t>
  </si>
  <si>
    <t>VC2429</t>
  </si>
  <si>
    <t>VC2428</t>
  </si>
  <si>
    <t>VC2427</t>
  </si>
  <si>
    <t>VC2426</t>
  </si>
  <si>
    <t>VC2425</t>
  </si>
  <si>
    <t>VC2424</t>
  </si>
  <si>
    <t>VC2423</t>
  </si>
  <si>
    <t>VC2422</t>
  </si>
  <si>
    <t>VC2421</t>
  </si>
  <si>
    <t>VC2420</t>
  </si>
  <si>
    <t>VC2419</t>
  </si>
  <si>
    <t>VC2418</t>
  </si>
  <si>
    <t>VC2417</t>
  </si>
  <si>
    <t>VC2416</t>
  </si>
  <si>
    <t>VC2415</t>
  </si>
  <si>
    <t>VC2414</t>
  </si>
  <si>
    <t>VC2413</t>
  </si>
  <si>
    <t>VC2412</t>
  </si>
  <si>
    <t>VC2411</t>
  </si>
  <si>
    <t>VC2410</t>
  </si>
  <si>
    <t>VC2409</t>
  </si>
  <si>
    <t>VC2408</t>
  </si>
  <si>
    <t>VC2407</t>
  </si>
  <si>
    <t>VC2406</t>
  </si>
  <si>
    <t>VC2405</t>
  </si>
  <si>
    <t>VC2404</t>
  </si>
  <si>
    <t>VC2403</t>
  </si>
  <si>
    <t>VC2402</t>
  </si>
  <si>
    <t>VC2401</t>
  </si>
  <si>
    <t>VC2400</t>
  </si>
  <si>
    <t>VC2399</t>
  </si>
  <si>
    <t>VC2398</t>
  </si>
  <si>
    <t>VC2397</t>
  </si>
  <si>
    <t>VC2396</t>
  </si>
  <si>
    <t>VC2395</t>
  </si>
  <si>
    <t>VC2394</t>
  </si>
  <si>
    <t>VC2393</t>
  </si>
  <si>
    <t>VC2392</t>
  </si>
  <si>
    <t>VC2391</t>
  </si>
  <si>
    <t>VC2390</t>
  </si>
  <si>
    <t>VC2389</t>
  </si>
  <si>
    <t>VC2388</t>
  </si>
  <si>
    <t>VC2387</t>
  </si>
  <si>
    <t>VC2386</t>
  </si>
  <si>
    <t>VC2385</t>
  </si>
  <si>
    <t>VC2384</t>
  </si>
  <si>
    <t>VC2383</t>
  </si>
  <si>
    <t>VC2382</t>
  </si>
  <si>
    <t>VC2381</t>
  </si>
  <si>
    <t>VC2380</t>
  </si>
  <si>
    <t>VC2379</t>
  </si>
  <si>
    <t>VC2378</t>
  </si>
  <si>
    <t>VC2377</t>
  </si>
  <si>
    <t>VC2376</t>
  </si>
  <si>
    <t>VC2375</t>
  </si>
  <si>
    <t>VC2374</t>
  </si>
  <si>
    <t>VC2373</t>
  </si>
  <si>
    <t>VC2372</t>
  </si>
  <si>
    <t>VC2371</t>
  </si>
  <si>
    <t>VC2370</t>
  </si>
  <si>
    <t>VC2369</t>
  </si>
  <si>
    <t>VC2368</t>
  </si>
  <si>
    <t>VC2367</t>
  </si>
  <si>
    <t>VC2366</t>
  </si>
  <si>
    <t>VC2365</t>
  </si>
  <si>
    <t>VC2364</t>
  </si>
  <si>
    <t>VC2363</t>
  </si>
  <si>
    <t>VC2362</t>
  </si>
  <si>
    <t>VC2361</t>
  </si>
  <si>
    <t>VC2360</t>
  </si>
  <si>
    <t>VC2359</t>
  </si>
  <si>
    <t>VC2358</t>
  </si>
  <si>
    <t>VC2357</t>
  </si>
  <si>
    <t>VC2356</t>
  </si>
  <si>
    <t>VC2355</t>
  </si>
  <si>
    <t>VC2354</t>
  </si>
  <si>
    <t>VC2353</t>
  </si>
  <si>
    <t>VC2352</t>
  </si>
  <si>
    <t>VC2351</t>
  </si>
  <si>
    <t>VC2350</t>
  </si>
  <si>
    <t>VC2349</t>
  </si>
  <si>
    <t>VC2348</t>
  </si>
  <si>
    <t>VC2347</t>
  </si>
  <si>
    <t>VC2346</t>
  </si>
  <si>
    <t>VC2345</t>
  </si>
  <si>
    <t>VC2344</t>
  </si>
  <si>
    <t>VC2343</t>
  </si>
  <si>
    <t>VC2342</t>
  </si>
  <si>
    <t>VC2341</t>
  </si>
  <si>
    <t>VC2340</t>
  </si>
  <si>
    <t>VC2339</t>
  </si>
  <si>
    <t>VC2337</t>
  </si>
  <si>
    <t>VC2336</t>
  </si>
  <si>
    <t>VC2335</t>
  </si>
  <si>
    <t>VC2334</t>
  </si>
  <si>
    <t>VC2333</t>
  </si>
  <si>
    <t>VC2332</t>
  </si>
  <si>
    <t>VC2331</t>
  </si>
  <si>
    <t>VC2330</t>
  </si>
  <si>
    <t>VC2329</t>
  </si>
  <si>
    <t>VC2328</t>
  </si>
  <si>
    <t>VC2327</t>
  </si>
  <si>
    <t>VC2326</t>
  </si>
  <si>
    <t>VC2325</t>
  </si>
  <si>
    <t>VC2324</t>
  </si>
  <si>
    <t>VC2323</t>
  </si>
  <si>
    <t>VC2322</t>
  </si>
  <si>
    <t>VC2321</t>
  </si>
  <si>
    <t>VC2320</t>
  </si>
  <si>
    <t>VC2319</t>
  </si>
  <si>
    <t>VC2318</t>
  </si>
  <si>
    <t>VC2317</t>
  </si>
  <si>
    <t>VC2316</t>
  </si>
  <si>
    <t>VC2315</t>
  </si>
  <si>
    <t>VC2314</t>
  </si>
  <si>
    <t>VC2313</t>
  </si>
  <si>
    <t>VC2312</t>
  </si>
  <si>
    <t>VC2311</t>
  </si>
  <si>
    <t>VC2310</t>
  </si>
  <si>
    <t>VC2309</t>
  </si>
  <si>
    <t>VC2308</t>
  </si>
  <si>
    <t>VC2307</t>
  </si>
  <si>
    <t>VC2306</t>
  </si>
  <si>
    <t>VC2305</t>
  </si>
  <si>
    <t>VC2304</t>
  </si>
  <si>
    <t>VC2303</t>
  </si>
  <si>
    <t>VC2302</t>
  </si>
  <si>
    <t>VC2301</t>
  </si>
  <si>
    <t>VC2300</t>
  </si>
  <si>
    <t>VC2299</t>
  </si>
  <si>
    <t>VC2298</t>
  </si>
  <si>
    <t>VC2297</t>
  </si>
  <si>
    <t>VC2296</t>
  </si>
  <si>
    <t>VC2295</t>
  </si>
  <si>
    <t>VC2294</t>
  </si>
  <si>
    <t>VC2293</t>
  </si>
  <si>
    <t>VC2292</t>
  </si>
  <si>
    <t>VC2291</t>
  </si>
  <si>
    <t>VC2290</t>
  </si>
  <si>
    <t>VC2289</t>
  </si>
  <si>
    <t>VC2288</t>
  </si>
  <si>
    <t>VC2287</t>
  </si>
  <si>
    <t>VC2286</t>
  </si>
  <si>
    <t>VC2285</t>
  </si>
  <si>
    <t>VC2284</t>
  </si>
  <si>
    <t>VC2283</t>
  </si>
  <si>
    <t>VC2282</t>
  </si>
  <si>
    <t>VC2281</t>
  </si>
  <si>
    <t>VC2280</t>
  </si>
  <si>
    <t>VC2279</t>
  </si>
  <si>
    <t>VC2278</t>
  </si>
  <si>
    <t>VC2277</t>
  </si>
  <si>
    <t>VC2276</t>
  </si>
  <si>
    <t>VC2275</t>
  </si>
  <si>
    <t>VC2274</t>
  </si>
  <si>
    <t>VC2273</t>
  </si>
  <si>
    <t>VC2272</t>
  </si>
  <si>
    <t>VC2271</t>
  </si>
  <si>
    <t>VC2270</t>
  </si>
  <si>
    <t>VC2269</t>
  </si>
  <si>
    <t>VC2268</t>
  </si>
  <si>
    <t>VC2267</t>
  </si>
  <si>
    <t>VC2266</t>
  </si>
  <si>
    <t>VC2265</t>
  </si>
  <si>
    <t>VC2264</t>
  </si>
  <si>
    <t>VC2263</t>
  </si>
  <si>
    <t>VC2262</t>
  </si>
  <si>
    <t>VC2261</t>
  </si>
  <si>
    <t>VC2260</t>
  </si>
  <si>
    <t>VC2259</t>
  </si>
  <si>
    <t>VC2258</t>
  </si>
  <si>
    <t>VC2257</t>
  </si>
  <si>
    <t>VC2256</t>
  </si>
  <si>
    <t>VC2255</t>
  </si>
  <si>
    <t>VC2254</t>
  </si>
  <si>
    <t>VC2253</t>
  </si>
  <si>
    <t>VC2252</t>
  </si>
  <si>
    <t>VC2251</t>
  </si>
  <si>
    <t>VC2250</t>
  </si>
  <si>
    <t>VC2249</t>
  </si>
  <si>
    <t>VC2248</t>
  </si>
  <si>
    <t>VC2247</t>
  </si>
  <si>
    <t>VC2246</t>
  </si>
  <si>
    <t>VC2245</t>
  </si>
  <si>
    <t>VC2244</t>
  </si>
  <si>
    <t>VC2243</t>
  </si>
  <si>
    <t>VC2242</t>
  </si>
  <si>
    <t>VC2241</t>
  </si>
  <si>
    <t>VC2240</t>
  </si>
  <si>
    <t>VC2239</t>
  </si>
  <si>
    <t>VC2238</t>
  </si>
  <si>
    <t>VC2237</t>
  </si>
  <si>
    <t>VC2236</t>
  </si>
  <si>
    <t>VC2235</t>
  </si>
  <si>
    <t>VC2234</t>
  </si>
  <si>
    <t>VC2233</t>
  </si>
  <si>
    <t>VC2232</t>
  </si>
  <si>
    <t>VC2231</t>
  </si>
  <si>
    <t>VC2230</t>
  </si>
  <si>
    <t>VC2229</t>
  </si>
  <si>
    <t>VC2228</t>
  </si>
  <si>
    <t>VC2227</t>
  </si>
  <si>
    <t>VC2226</t>
  </si>
  <si>
    <t>VC2225</t>
  </si>
  <si>
    <t>VC2224</t>
  </si>
  <si>
    <t>VC2223</t>
  </si>
  <si>
    <t>VC2222</t>
  </si>
  <si>
    <t>VC2221</t>
  </si>
  <si>
    <t>VC2220</t>
  </si>
  <si>
    <t>VC2219</t>
  </si>
  <si>
    <t>VC2218</t>
  </si>
  <si>
    <t>VC2217</t>
  </si>
  <si>
    <t>VC2216</t>
  </si>
  <si>
    <t>VC2215</t>
  </si>
  <si>
    <t>VC2214</t>
  </si>
  <si>
    <t>VC2213</t>
  </si>
  <si>
    <t>VC2212</t>
  </si>
  <si>
    <t>VC2211</t>
  </si>
  <si>
    <t>VC2210</t>
  </si>
  <si>
    <t>VC2208</t>
  </si>
  <si>
    <t>VC2207</t>
  </si>
  <si>
    <t>VC2206</t>
  </si>
  <si>
    <t>VC2205</t>
  </si>
  <si>
    <t>VC2204</t>
  </si>
  <si>
    <t>VC2203</t>
  </si>
  <si>
    <t>VC2202</t>
  </si>
  <si>
    <t>VC2201</t>
  </si>
  <si>
    <t>VC2200</t>
  </si>
  <si>
    <t>VC2199</t>
  </si>
  <si>
    <t>VC2198</t>
  </si>
  <si>
    <t>VC2197</t>
  </si>
  <si>
    <t>VC2196</t>
  </si>
  <si>
    <t>VC2195</t>
  </si>
  <si>
    <t>VC2194</t>
  </si>
  <si>
    <t>VC2193</t>
  </si>
  <si>
    <t>VC2192</t>
  </si>
  <si>
    <t>VC2191</t>
  </si>
  <si>
    <t>VC2190</t>
  </si>
  <si>
    <t>VC2189</t>
  </si>
  <si>
    <t>VC2188</t>
  </si>
  <si>
    <t>VC2187</t>
  </si>
  <si>
    <t>VC2186</t>
  </si>
  <si>
    <t>VC2185</t>
  </si>
  <si>
    <t>VC2184</t>
  </si>
  <si>
    <t>VC2183</t>
  </si>
  <si>
    <t>VC2182</t>
  </si>
  <si>
    <t>VC2181</t>
  </si>
  <si>
    <t>VC2180</t>
  </si>
  <si>
    <t>VC2179</t>
  </si>
  <si>
    <t>VC2178</t>
  </si>
  <si>
    <t>VC2177</t>
  </si>
  <si>
    <t>VC2176</t>
  </si>
  <si>
    <t>VC2175</t>
  </si>
  <si>
    <t>VC2174</t>
  </si>
  <si>
    <t>VC2173</t>
  </si>
  <si>
    <t>VC2172</t>
  </si>
  <si>
    <t>VC2171</t>
  </si>
  <si>
    <t>VC2170</t>
  </si>
  <si>
    <t>VC2169</t>
  </si>
  <si>
    <t>VC2168</t>
  </si>
  <si>
    <t>VC2167</t>
  </si>
  <si>
    <t>VC2166</t>
  </si>
  <si>
    <t>VC2165</t>
  </si>
  <si>
    <t>VC2164</t>
  </si>
  <si>
    <t>VC2163</t>
  </si>
  <si>
    <t>VC2162</t>
  </si>
  <si>
    <t>VC2161</t>
  </si>
  <si>
    <t>VC2160</t>
  </si>
  <si>
    <t>VC2159</t>
  </si>
  <si>
    <t>VC2158</t>
  </si>
  <si>
    <t>VC2157</t>
  </si>
  <si>
    <t>VC2156</t>
  </si>
  <si>
    <t>VC2155</t>
  </si>
  <si>
    <t>VC2154</t>
  </si>
  <si>
    <t>VC2153</t>
  </si>
  <si>
    <t>VC2152</t>
  </si>
  <si>
    <t>VC2151</t>
  </si>
  <si>
    <t>VC2150</t>
  </si>
  <si>
    <t>VC2149</t>
  </si>
  <si>
    <t>VC2148</t>
  </si>
  <si>
    <t>VC2147</t>
  </si>
  <si>
    <t>VC2146</t>
  </si>
  <si>
    <t>VC2145</t>
  </si>
  <si>
    <t>VC2144</t>
  </si>
  <si>
    <t>VC2143</t>
  </si>
  <si>
    <t>VC2142</t>
  </si>
  <si>
    <t>VC2141</t>
  </si>
  <si>
    <t>VC2140</t>
  </si>
  <si>
    <t>VC2139</t>
  </si>
  <si>
    <t>VC2138</t>
  </si>
  <si>
    <t>VC2137</t>
  </si>
  <si>
    <t>VC2136</t>
  </si>
  <si>
    <t>VC2135</t>
  </si>
  <si>
    <t>VC2134</t>
  </si>
  <si>
    <t>VC2133</t>
  </si>
  <si>
    <t>VC2132</t>
  </si>
  <si>
    <t>VC2131</t>
  </si>
  <si>
    <t>VC2130</t>
  </si>
  <si>
    <t>VC2129</t>
  </si>
  <si>
    <t>VC2128</t>
  </si>
  <si>
    <t>VC2127</t>
  </si>
  <si>
    <t>VC2126</t>
  </si>
  <si>
    <t>VC2125</t>
  </si>
  <si>
    <t>VC2124</t>
  </si>
  <si>
    <t>VC2123</t>
  </si>
  <si>
    <t>VC2122</t>
  </si>
  <si>
    <t>VC2121</t>
  </si>
  <si>
    <t>VC2120</t>
  </si>
  <si>
    <t>VC2119</t>
  </si>
  <si>
    <t>VC2118</t>
  </si>
  <si>
    <t>VC2117</t>
  </si>
  <si>
    <t>VC2116</t>
  </si>
  <si>
    <t>VC2115</t>
  </si>
  <si>
    <t>VC2114</t>
  </si>
  <si>
    <t>VC2113</t>
  </si>
  <si>
    <t>VC2112</t>
  </si>
  <si>
    <t>VC2111</t>
  </si>
  <si>
    <t>VC2110</t>
  </si>
  <si>
    <t>VC2108</t>
  </si>
  <si>
    <t>VC2107</t>
  </si>
  <si>
    <t>VC2106</t>
  </si>
  <si>
    <t>VC2105</t>
  </si>
  <si>
    <t>VC2104</t>
  </si>
  <si>
    <t>VC2103</t>
  </si>
  <si>
    <t>VC2102</t>
  </si>
  <si>
    <t>VC2101</t>
  </si>
  <si>
    <t>VC2100</t>
  </si>
  <si>
    <t>VC2099</t>
  </si>
  <si>
    <t>VC2098</t>
  </si>
  <si>
    <t>VC2097</t>
  </si>
  <si>
    <t>VC2096</t>
  </si>
  <si>
    <t>VC2095</t>
  </si>
  <si>
    <t>VC2094</t>
  </si>
  <si>
    <t>VC2093</t>
  </si>
  <si>
    <t>VC2092</t>
  </si>
  <si>
    <t>VC2091</t>
  </si>
  <si>
    <t>VC2090</t>
  </si>
  <si>
    <t>VC2089</t>
  </si>
  <si>
    <t>VC2088</t>
  </si>
  <si>
    <t>VC2087</t>
  </si>
  <si>
    <t>VC2086</t>
  </si>
  <si>
    <t>VC2085</t>
  </si>
  <si>
    <t>VC2084</t>
  </si>
  <si>
    <t>VC2083</t>
  </si>
  <si>
    <t>VC2082</t>
  </si>
  <si>
    <t>VC2081</t>
  </si>
  <si>
    <t>VC2080</t>
  </si>
  <si>
    <t>VC2079</t>
  </si>
  <si>
    <t>VC2078</t>
  </si>
  <si>
    <t>VC2077</t>
  </si>
  <si>
    <t>VC2076</t>
  </si>
  <si>
    <t>VC2075</t>
  </si>
  <si>
    <t>VC2074</t>
  </si>
  <si>
    <t>VC2073</t>
  </si>
  <si>
    <t>VC2072</t>
  </si>
  <si>
    <t>VC2071</t>
  </si>
  <si>
    <t>VC2070</t>
  </si>
  <si>
    <t>VC2069</t>
  </si>
  <si>
    <t>VC2068</t>
  </si>
  <si>
    <t>VC2067</t>
  </si>
  <si>
    <t>VC2066</t>
  </si>
  <si>
    <t>VC2065</t>
  </si>
  <si>
    <t>VC2064</t>
  </si>
  <si>
    <t>VC2063</t>
  </si>
  <si>
    <t>VC2062</t>
  </si>
  <si>
    <t>VC2061</t>
  </si>
  <si>
    <t>VC2060</t>
  </si>
  <si>
    <t>VC2059</t>
  </si>
  <si>
    <t>VC2058</t>
  </si>
  <si>
    <t>VC2057</t>
  </si>
  <si>
    <t>VC2056</t>
  </si>
  <si>
    <t>VC2055</t>
  </si>
  <si>
    <t>VC2054</t>
  </si>
  <si>
    <t>VC2053</t>
  </si>
  <si>
    <t>VC2052</t>
  </si>
  <si>
    <t>VC2051</t>
  </si>
  <si>
    <t>VC2048</t>
  </si>
  <si>
    <t>VC2047</t>
  </si>
  <si>
    <t>VC2046</t>
  </si>
  <si>
    <t>VC2045</t>
  </si>
  <si>
    <t>VC2044</t>
  </si>
  <si>
    <t>VC2043</t>
  </si>
  <si>
    <t>VC2042</t>
  </si>
  <si>
    <t>VC2041</t>
  </si>
  <si>
    <t>VC2040</t>
  </si>
  <si>
    <t>VC2039</t>
  </si>
  <si>
    <t>VC2038</t>
  </si>
  <si>
    <t>VC2037</t>
  </si>
  <si>
    <t>VC2036</t>
  </si>
  <si>
    <t>VC2035</t>
  </si>
  <si>
    <t>VC2034</t>
  </si>
  <si>
    <t>VC2033</t>
  </si>
  <si>
    <t>VC2032</t>
  </si>
  <si>
    <t>VC2031</t>
  </si>
  <si>
    <t>VC2030</t>
  </si>
  <si>
    <t>VC2029</t>
  </si>
  <si>
    <t>VC2028</t>
  </si>
  <si>
    <t>VC2027</t>
  </si>
  <si>
    <t>VC2026</t>
  </si>
  <si>
    <t>VC2025</t>
  </si>
  <si>
    <t>VC2024</t>
  </si>
  <si>
    <t>VC2023</t>
  </si>
  <si>
    <t>VC2022</t>
  </si>
  <si>
    <t>VC2021</t>
  </si>
  <si>
    <t>VC2020</t>
  </si>
  <si>
    <t>VC2019</t>
  </si>
  <si>
    <t>VC2018</t>
  </si>
  <si>
    <t>VC2017</t>
  </si>
  <si>
    <t>VC2016</t>
  </si>
  <si>
    <t>VC2015</t>
  </si>
  <si>
    <t>VC2014</t>
  </si>
  <si>
    <t>VC2013</t>
  </si>
  <si>
    <t>VC2012</t>
  </si>
  <si>
    <t>VC2011</t>
  </si>
  <si>
    <t>VC2010</t>
  </si>
  <si>
    <t>VC2009</t>
  </si>
  <si>
    <t>VC2008</t>
  </si>
  <si>
    <t>VC2007</t>
  </si>
  <si>
    <t>VC2006</t>
  </si>
  <si>
    <t>VC2005</t>
  </si>
  <si>
    <t>VC2004</t>
  </si>
  <si>
    <t>VC2003</t>
  </si>
  <si>
    <t>VC2002</t>
  </si>
  <si>
    <t>VC2001</t>
  </si>
  <si>
    <t>VC2000</t>
  </si>
  <si>
    <t>VC1999</t>
  </si>
  <si>
    <t>VC1998</t>
  </si>
  <si>
    <t>VC1997</t>
  </si>
  <si>
    <t>VC1996</t>
  </si>
  <si>
    <t>VC1995</t>
  </si>
  <si>
    <t>VC1994</t>
  </si>
  <si>
    <t>VC1993</t>
  </si>
  <si>
    <t>VC1992</t>
  </si>
  <si>
    <t>VC1991</t>
  </si>
  <si>
    <t>VC1990</t>
  </si>
  <si>
    <t>VC1989</t>
  </si>
  <si>
    <t>VC1988</t>
  </si>
  <si>
    <t>VC1987</t>
  </si>
  <si>
    <t>VC1986</t>
  </si>
  <si>
    <t>VC1985</t>
  </si>
  <si>
    <t>VC1984</t>
  </si>
  <si>
    <t>VC1983</t>
  </si>
  <si>
    <t>VC1982</t>
  </si>
  <si>
    <t>VC1981</t>
  </si>
  <si>
    <t>VC1980</t>
  </si>
  <si>
    <t>VC1979</t>
  </si>
  <si>
    <t>VC1978</t>
  </si>
  <si>
    <t>VC1977</t>
  </si>
  <si>
    <t>VC1976</t>
  </si>
  <si>
    <t>VC1975</t>
  </si>
  <si>
    <t>VC1974</t>
  </si>
  <si>
    <t>VC1973</t>
  </si>
  <si>
    <t>VC1972</t>
  </si>
  <si>
    <t>VC1971</t>
  </si>
  <si>
    <t>VC1970</t>
  </si>
  <si>
    <t>VC1969</t>
  </si>
  <si>
    <t>VC1968</t>
  </si>
  <si>
    <t>VC1967</t>
  </si>
  <si>
    <t>VC1966</t>
  </si>
  <si>
    <t>VC1965</t>
  </si>
  <si>
    <t>VC1964</t>
  </si>
  <si>
    <t>VC1963</t>
  </si>
  <si>
    <t>VC1962</t>
  </si>
  <si>
    <t>VC1961</t>
  </si>
  <si>
    <t>VC1960</t>
  </si>
  <si>
    <t>VC1959</t>
  </si>
  <si>
    <t>VC1958</t>
  </si>
  <si>
    <t>VC1957</t>
  </si>
  <si>
    <t>VC1956</t>
  </si>
  <si>
    <t>VC1955</t>
  </si>
  <si>
    <t>VC1954</t>
  </si>
  <si>
    <t>VC1953</t>
  </si>
  <si>
    <t>VC1952</t>
  </si>
  <si>
    <t>VC1951</t>
  </si>
  <si>
    <t>VC1950</t>
  </si>
  <si>
    <t>VC1949</t>
  </si>
  <si>
    <t>VC1948</t>
  </si>
  <si>
    <t>VC1947</t>
  </si>
  <si>
    <t>VC1946</t>
  </si>
  <si>
    <t>VC1945</t>
  </si>
  <si>
    <t>VC1944</t>
  </si>
  <si>
    <t>VC1943</t>
  </si>
  <si>
    <t>VC1942</t>
  </si>
  <si>
    <t>VC1941</t>
  </si>
  <si>
    <t>VC1940</t>
  </si>
  <si>
    <t>VC1939</t>
  </si>
  <si>
    <t>VC1938</t>
  </si>
  <si>
    <t>VC1937</t>
  </si>
  <si>
    <t>VC1936</t>
  </si>
  <si>
    <t>VC1935</t>
  </si>
  <si>
    <t>VC1934</t>
  </si>
  <si>
    <t>VC1933</t>
  </si>
  <si>
    <t>VC1932</t>
  </si>
  <si>
    <t>VC1931</t>
  </si>
  <si>
    <t>VC1930</t>
  </si>
  <si>
    <t>VC1929</t>
  </si>
  <si>
    <t>VC1928</t>
  </si>
  <si>
    <t>VC1927</t>
  </si>
  <si>
    <t>VC1926</t>
  </si>
  <si>
    <t>VC1925</t>
  </si>
  <si>
    <t>VC1924</t>
  </si>
  <si>
    <t>VC1923</t>
  </si>
  <si>
    <t>VC1922</t>
  </si>
  <si>
    <t>VC1921</t>
  </si>
  <si>
    <t>VC1920</t>
  </si>
  <si>
    <t>VC1919</t>
  </si>
  <si>
    <t>VC1918</t>
  </si>
  <si>
    <t>VC1917</t>
  </si>
  <si>
    <t>VC1916</t>
  </si>
  <si>
    <t>VC1915</t>
  </si>
  <si>
    <t>VC1914</t>
  </si>
  <si>
    <t>VC1913</t>
  </si>
  <si>
    <t>VC1912</t>
  </si>
  <si>
    <t>VC1911</t>
  </si>
  <si>
    <t>VC1910</t>
  </si>
  <si>
    <t>VC1909</t>
  </si>
  <si>
    <t>VC1908</t>
  </si>
  <si>
    <t>VC1907</t>
  </si>
  <si>
    <t>VC1906</t>
  </si>
  <si>
    <t>VC1905</t>
  </si>
  <si>
    <t>VC1904</t>
  </si>
  <si>
    <t>VC1903</t>
  </si>
  <si>
    <t>VC1902</t>
  </si>
  <si>
    <t>VC1901</t>
  </si>
  <si>
    <t>VC1900</t>
  </si>
  <si>
    <t>VC1899</t>
  </si>
  <si>
    <t>VC1898</t>
  </si>
  <si>
    <t>VC1897</t>
  </si>
  <si>
    <t>VC1896</t>
  </si>
  <si>
    <t>VC1895</t>
  </si>
  <si>
    <t>VC1894</t>
  </si>
  <si>
    <t>VC1893</t>
  </si>
  <si>
    <t>VC1892</t>
  </si>
  <si>
    <t>VC1891</t>
  </si>
  <si>
    <t>VC1890</t>
  </si>
  <si>
    <t>VC1889</t>
  </si>
  <si>
    <t>VC1888</t>
  </si>
  <si>
    <t>VC1887</t>
  </si>
  <si>
    <t>VC1886</t>
  </si>
  <si>
    <t>VC1885</t>
  </si>
  <si>
    <t>VC1884</t>
  </si>
  <si>
    <t>VC1883</t>
  </si>
  <si>
    <t>VC1882</t>
  </si>
  <si>
    <t>VC1881</t>
  </si>
  <si>
    <t>VC1880</t>
  </si>
  <si>
    <t>VC1879</t>
  </si>
  <si>
    <t>VC1878</t>
  </si>
  <si>
    <t>VC1877</t>
  </si>
  <si>
    <t>VC1876</t>
  </si>
  <si>
    <t>VC1875</t>
  </si>
  <si>
    <t>VC1874</t>
  </si>
  <si>
    <t>VC1873</t>
  </si>
  <si>
    <t>VC1872</t>
  </si>
  <si>
    <t>VC1871</t>
  </si>
  <si>
    <t>VC1870</t>
  </si>
  <si>
    <t>VC1869</t>
  </si>
  <si>
    <t>VC1868</t>
  </si>
  <si>
    <t>VC1867</t>
  </si>
  <si>
    <t>VC1866</t>
  </si>
  <si>
    <t>VC1865</t>
  </si>
  <si>
    <t>VC1864</t>
  </si>
  <si>
    <t>VC1863</t>
  </si>
  <si>
    <t>VC1862</t>
  </si>
  <si>
    <t>VC1861</t>
  </si>
  <si>
    <t>VC1860</t>
  </si>
  <si>
    <t>VC1859</t>
  </si>
  <si>
    <t>VC1858</t>
  </si>
  <si>
    <t>VC1857</t>
  </si>
  <si>
    <t>VC1856</t>
  </si>
  <si>
    <t>VC1855</t>
  </si>
  <si>
    <t>VC1854</t>
  </si>
  <si>
    <t>VC1853</t>
  </si>
  <si>
    <t>VC1852</t>
  </si>
  <si>
    <t>VC1851</t>
  </si>
  <si>
    <t>VC1850</t>
  </si>
  <si>
    <t>VC1849</t>
  </si>
  <si>
    <t>VC1848</t>
  </si>
  <si>
    <t>VC1847</t>
  </si>
  <si>
    <t>VC1846</t>
  </si>
  <si>
    <t>VC1845</t>
  </si>
  <si>
    <t>VC1844</t>
  </si>
  <si>
    <t>VC1843</t>
  </si>
  <si>
    <t>VC1842</t>
  </si>
  <si>
    <t>VC1841</t>
  </si>
  <si>
    <t>VC1840</t>
  </si>
  <si>
    <t>VC1839</t>
  </si>
  <si>
    <t>VC1838</t>
  </si>
  <si>
    <t>VC1837</t>
  </si>
  <si>
    <t>VC1836</t>
  </si>
  <si>
    <t>VC1835</t>
  </si>
  <si>
    <t>VC1834</t>
  </si>
  <si>
    <t>VC1833</t>
  </si>
  <si>
    <t>VC1832</t>
  </si>
  <si>
    <t>VC1831</t>
  </si>
  <si>
    <t>VC1830</t>
  </si>
  <si>
    <t>VC1829</t>
  </si>
  <si>
    <t>VC1828</t>
  </si>
  <si>
    <t>VC1827</t>
  </si>
  <si>
    <t>VC1826</t>
  </si>
  <si>
    <t>VC1825</t>
  </si>
  <si>
    <t>VC1824</t>
  </si>
  <si>
    <t>VC1823</t>
  </si>
  <si>
    <t>VC1822</t>
  </si>
  <si>
    <t>VC1821</t>
  </si>
  <si>
    <t>VC1820</t>
  </si>
  <si>
    <t>VC1819</t>
  </si>
  <si>
    <t>VC1818</t>
  </si>
  <si>
    <t>VC1817</t>
  </si>
  <si>
    <t>VC1816</t>
  </si>
  <si>
    <t>VC1815</t>
  </si>
  <si>
    <t>VC1814</t>
  </si>
  <si>
    <t>VC1813</t>
  </si>
  <si>
    <t>VC1812</t>
  </si>
  <si>
    <t>VC1811</t>
  </si>
  <si>
    <t>VC1810</t>
  </si>
  <si>
    <t>VC1809</t>
  </si>
  <si>
    <t>VC1808</t>
  </si>
  <si>
    <t>VC1806</t>
  </si>
  <si>
    <t>VC1805</t>
  </si>
  <si>
    <t>VC1804</t>
  </si>
  <si>
    <t>VC1803</t>
  </si>
  <si>
    <t>VC1802</t>
  </si>
  <si>
    <t>VC1801</t>
  </si>
  <si>
    <t>VC1800</t>
  </si>
  <si>
    <t>VC1799</t>
  </si>
  <si>
    <t>VC1798</t>
  </si>
  <si>
    <t>VC1797</t>
  </si>
  <si>
    <t>VC1796</t>
  </si>
  <si>
    <t>VC1795</t>
  </si>
  <si>
    <t>VC1794</t>
  </si>
  <si>
    <t>VC1793</t>
  </si>
  <si>
    <t>VC1792</t>
  </si>
  <si>
    <t>VC1791</t>
  </si>
  <si>
    <t>VC1790</t>
  </si>
  <si>
    <t>VC1789</t>
  </si>
  <si>
    <t>VC1788</t>
  </si>
  <si>
    <t>VC1787</t>
  </si>
  <si>
    <t>VC1786</t>
  </si>
  <si>
    <t>VC1785</t>
  </si>
  <si>
    <t>VC1784</t>
  </si>
  <si>
    <t>VC1783</t>
  </si>
  <si>
    <t>VC1782</t>
  </si>
  <si>
    <t>VC1781</t>
  </si>
  <si>
    <t>VC1780</t>
  </si>
  <si>
    <t>VC1779</t>
  </si>
  <si>
    <t>VC1778</t>
  </si>
  <si>
    <t>VC1777</t>
  </si>
  <si>
    <t>VC1776</t>
  </si>
  <si>
    <t>VC1775</t>
  </si>
  <si>
    <t>VC1774</t>
  </si>
  <si>
    <t>VC1773</t>
  </si>
  <si>
    <t>VC1772</t>
  </si>
  <si>
    <t>VC1771</t>
  </si>
  <si>
    <t>VC1770</t>
  </si>
  <si>
    <t>VC1769</t>
  </si>
  <si>
    <t>VC1768</t>
  </si>
  <si>
    <t>VC1767</t>
  </si>
  <si>
    <t>VC1766</t>
  </si>
  <si>
    <t>VC1765</t>
  </si>
  <si>
    <t>VC1764</t>
  </si>
  <si>
    <t>VC1763</t>
  </si>
  <si>
    <t>VC1762</t>
  </si>
  <si>
    <t>VC1761</t>
  </si>
  <si>
    <t>VC1760</t>
  </si>
  <si>
    <t>VC1758</t>
  </si>
  <si>
    <t>VC1757</t>
  </si>
  <si>
    <t>VC1756</t>
  </si>
  <si>
    <t>VC1755</t>
  </si>
  <si>
    <t>VC1754</t>
  </si>
  <si>
    <t>VC1753</t>
  </si>
  <si>
    <t>VC1752</t>
  </si>
  <si>
    <t>VC1751</t>
  </si>
  <si>
    <t>VC1750</t>
  </si>
  <si>
    <t>VC1749</t>
  </si>
  <si>
    <t>VC1748</t>
  </si>
  <si>
    <t>VC1747</t>
  </si>
  <si>
    <t>VC1746</t>
  </si>
  <si>
    <t>VC1745</t>
  </si>
  <si>
    <t>VC1744</t>
  </si>
  <si>
    <t>VC1743</t>
  </si>
  <si>
    <t>VC1742</t>
  </si>
  <si>
    <t>VC1741</t>
  </si>
  <si>
    <t>VC1740</t>
  </si>
  <si>
    <t>VC1739</t>
  </si>
  <si>
    <t>VC1738</t>
  </si>
  <si>
    <t>VC1737</t>
  </si>
  <si>
    <t>VC1736</t>
  </si>
  <si>
    <t>VC1735</t>
  </si>
  <si>
    <t>VC1734</t>
  </si>
  <si>
    <t>VC1733</t>
  </si>
  <si>
    <t>VC1732</t>
  </si>
  <si>
    <t>VC1731</t>
  </si>
  <si>
    <t>VC1730</t>
  </si>
  <si>
    <t>VC1729</t>
  </si>
  <si>
    <t>VC1728</t>
  </si>
  <si>
    <t>VC1727</t>
  </si>
  <si>
    <t>VC1726</t>
  </si>
  <si>
    <t>VC1725</t>
  </si>
  <si>
    <t>VC1724</t>
  </si>
  <si>
    <t>VC1723</t>
  </si>
  <si>
    <t>VC1722</t>
  </si>
  <si>
    <t>VC1721</t>
  </si>
  <si>
    <t>VC1720</t>
  </si>
  <si>
    <t>VC1719</t>
  </si>
  <si>
    <t>VC1718</t>
  </si>
  <si>
    <t>VC1717</t>
  </si>
  <si>
    <t>VC1716</t>
  </si>
  <si>
    <t>VC1715</t>
  </si>
  <si>
    <t>VC1714</t>
  </si>
  <si>
    <t>VC1713</t>
  </si>
  <si>
    <t>VC1712</t>
  </si>
  <si>
    <t>VC1711</t>
  </si>
  <si>
    <t>VC1710</t>
  </si>
  <si>
    <t>VC1709</t>
  </si>
  <si>
    <t>VC1708</t>
  </si>
  <si>
    <t>VC1707</t>
  </si>
  <si>
    <t>VC1706</t>
  </si>
  <si>
    <t>VC1705</t>
  </si>
  <si>
    <t>VC1704</t>
  </si>
  <si>
    <t>VC1703</t>
  </si>
  <si>
    <t>VC1702</t>
  </si>
  <si>
    <t>VC1701</t>
  </si>
  <si>
    <t>VC1700</t>
  </si>
  <si>
    <t>VC1699</t>
  </si>
  <si>
    <t>VC1698</t>
  </si>
  <si>
    <t>VC1697</t>
  </si>
  <si>
    <t>VC1696</t>
  </si>
  <si>
    <t>VC1695</t>
  </si>
  <si>
    <t>VC1694</t>
  </si>
  <si>
    <t>VC1693</t>
  </si>
  <si>
    <t>VC1692</t>
  </si>
  <si>
    <t>VC1691</t>
  </si>
  <si>
    <t>VC1690</t>
  </si>
  <si>
    <t>VC1689</t>
  </si>
  <si>
    <t>VC1688</t>
  </si>
  <si>
    <t>VC1687</t>
  </si>
  <si>
    <t>VC1686</t>
  </si>
  <si>
    <t>VC1685</t>
  </si>
  <si>
    <t>VC1684</t>
  </si>
  <si>
    <t>VC1683</t>
  </si>
  <si>
    <t>VC1682</t>
  </si>
  <si>
    <t>VC1681</t>
  </si>
  <si>
    <t>VC1680</t>
  </si>
  <si>
    <t>VC1679</t>
  </si>
  <si>
    <t>VC1678</t>
  </si>
  <si>
    <t>VC1677</t>
  </si>
  <si>
    <t>VC1676</t>
  </si>
  <si>
    <t>VC1675</t>
  </si>
  <si>
    <t>VC1674</t>
  </si>
  <si>
    <t>VC1673</t>
  </si>
  <si>
    <t>VC1672</t>
  </si>
  <si>
    <t>VC1671</t>
  </si>
  <si>
    <t>VC1670</t>
  </si>
  <si>
    <t>VC1669</t>
  </si>
  <si>
    <t>VC1668</t>
  </si>
  <si>
    <t>VC1667</t>
  </si>
  <si>
    <t>VC1666</t>
  </si>
  <si>
    <t>VC1665</t>
  </si>
  <si>
    <t>VC1664</t>
  </si>
  <si>
    <t>VC1663</t>
  </si>
  <si>
    <t>VC1662</t>
  </si>
  <si>
    <t>VC1661</t>
  </si>
  <si>
    <t>VC1659</t>
  </si>
  <si>
    <t>VC1658</t>
  </si>
  <si>
    <t>VC1657</t>
  </si>
  <si>
    <t>VC1656</t>
  </si>
  <si>
    <t>VC1655</t>
  </si>
  <si>
    <t>VC1654</t>
  </si>
  <si>
    <t>VC1653</t>
  </si>
  <si>
    <t>VC1652</t>
  </si>
  <si>
    <t>VC1651</t>
  </si>
  <si>
    <t>VC1650</t>
  </si>
  <si>
    <t>VC1649</t>
  </si>
  <si>
    <t>VC1648</t>
  </si>
  <si>
    <t>VC1647</t>
  </si>
  <si>
    <t>VC1646</t>
  </si>
  <si>
    <t>VC1645</t>
  </si>
  <si>
    <t>VC1644</t>
  </si>
  <si>
    <t>VC1643</t>
  </si>
  <si>
    <t>VC1642</t>
  </si>
  <si>
    <t>VC1641</t>
  </si>
  <si>
    <t>VC1640</t>
  </si>
  <si>
    <t>VC1639</t>
  </si>
  <si>
    <t>VC1638</t>
  </si>
  <si>
    <t>VC1637</t>
  </si>
  <si>
    <t>VC1636</t>
  </si>
  <si>
    <t>VC1635</t>
  </si>
  <si>
    <t>VC1634</t>
  </si>
  <si>
    <t>VC1633</t>
  </si>
  <si>
    <t>VC1632</t>
  </si>
  <si>
    <t>VC1631</t>
  </si>
  <si>
    <t>VC1630</t>
  </si>
  <si>
    <t>VC1629</t>
  </si>
  <si>
    <t>VC1628</t>
  </si>
  <si>
    <t>VC1627</t>
  </si>
  <si>
    <t>VC1624</t>
  </si>
  <si>
    <t>VC1623</t>
  </si>
  <si>
    <t>VC1622</t>
  </si>
  <si>
    <t>VC1621</t>
  </si>
  <si>
    <t>VC1619</t>
  </si>
  <si>
    <t>VC1618</t>
  </si>
  <si>
    <t>VC1617</t>
  </si>
  <si>
    <t>VC1616</t>
  </si>
  <si>
    <t>VC1615</t>
  </si>
  <si>
    <t>VC1614</t>
  </si>
  <si>
    <t>VC1613</t>
  </si>
  <si>
    <t>VC1612</t>
  </si>
  <si>
    <t>VC1611</t>
  </si>
  <si>
    <t>VC1610</t>
  </si>
  <si>
    <t>VC1609</t>
  </si>
  <si>
    <t>VC1608</t>
  </si>
  <si>
    <t>VC1607</t>
  </si>
  <si>
    <t>VC1606</t>
  </si>
  <si>
    <t>VC1605</t>
  </si>
  <si>
    <t>VC1604</t>
  </si>
  <si>
    <t>VC1603</t>
  </si>
  <si>
    <t>VC1602</t>
  </si>
  <si>
    <t>VC1601</t>
  </si>
  <si>
    <t>VC1600</t>
  </si>
  <si>
    <t>VC1599</t>
  </si>
  <si>
    <t>VC1598</t>
  </si>
  <si>
    <t>VC1597</t>
  </si>
  <si>
    <t>VC1596</t>
  </si>
  <si>
    <t>VC1595</t>
  </si>
  <si>
    <t>VC1594</t>
  </si>
  <si>
    <t>VC1593</t>
  </si>
  <si>
    <t>VC1592</t>
  </si>
  <si>
    <t>VC1591</t>
  </si>
  <si>
    <t>VC1590</t>
  </si>
  <si>
    <t>VC1589</t>
  </si>
  <si>
    <t>VC1588</t>
  </si>
  <si>
    <t>VC1587</t>
  </si>
  <si>
    <t>VC1586</t>
  </si>
  <si>
    <t>VC1585</t>
  </si>
  <si>
    <t>VC1584</t>
  </si>
  <si>
    <t>VC1583</t>
  </si>
  <si>
    <t>VC1582</t>
  </si>
  <si>
    <t>VC1581</t>
  </si>
  <si>
    <t>VC1580</t>
  </si>
  <si>
    <t>VC1579</t>
  </si>
  <si>
    <t>VC1578</t>
  </si>
  <si>
    <t>VC1577</t>
  </si>
  <si>
    <t>VC1576</t>
  </si>
  <si>
    <t>VC1575</t>
  </si>
  <si>
    <t>VC1574</t>
  </si>
  <si>
    <t>VC1573</t>
  </si>
  <si>
    <t>VC1572</t>
  </si>
  <si>
    <t>VC1571</t>
  </si>
  <si>
    <t>VC1570</t>
  </si>
  <si>
    <t>VC1569</t>
  </si>
  <si>
    <t>VC1568</t>
  </si>
  <si>
    <t>VC1567</t>
  </si>
  <si>
    <t>VC1566</t>
  </si>
  <si>
    <t>VC1565</t>
  </si>
  <si>
    <t>VC1564</t>
  </si>
  <si>
    <t>VC1563</t>
  </si>
  <si>
    <t>VC1562</t>
  </si>
  <si>
    <t>VC1561</t>
  </si>
  <si>
    <t>VC1560</t>
  </si>
  <si>
    <t>VC1559</t>
  </si>
  <si>
    <t>VC1558</t>
  </si>
  <si>
    <t>VC1557</t>
  </si>
  <si>
    <t>VC1556</t>
  </si>
  <si>
    <t>VC1555</t>
  </si>
  <si>
    <t>VC1554</t>
  </si>
  <si>
    <t>VC1553</t>
  </si>
  <si>
    <t>VC1552</t>
  </si>
  <si>
    <t>VC1551</t>
  </si>
  <si>
    <t>VC1550</t>
  </si>
  <si>
    <t>VC1549</t>
  </si>
  <si>
    <t>VC1548</t>
  </si>
  <si>
    <t>VC1547</t>
  </si>
  <si>
    <t>VC1546</t>
  </si>
  <si>
    <t>VC1545</t>
  </si>
  <si>
    <t>VC1544</t>
  </si>
  <si>
    <t>VC1543</t>
  </si>
  <si>
    <t>VC1542</t>
  </si>
  <si>
    <t>VC1541</t>
  </si>
  <si>
    <t>VC1540</t>
  </si>
  <si>
    <t>VC1539</t>
  </si>
  <si>
    <t>VC1538</t>
  </si>
  <si>
    <t>VC1537</t>
  </si>
  <si>
    <t>VC1536</t>
  </si>
  <si>
    <t>VC1535</t>
  </si>
  <si>
    <t>VC1534</t>
  </si>
  <si>
    <t>VC1533</t>
  </si>
  <si>
    <t>VC1532</t>
  </si>
  <si>
    <t>VC1531</t>
  </si>
  <si>
    <t>VC1530</t>
  </si>
  <si>
    <t>VC1529</t>
  </si>
  <si>
    <t>VC1528</t>
  </si>
  <si>
    <t>VC1527</t>
  </si>
  <si>
    <t>VC1526</t>
  </si>
  <si>
    <t>VC1525</t>
  </si>
  <si>
    <t>VC1524</t>
  </si>
  <si>
    <t>VC1523</t>
  </si>
  <si>
    <t>VC1522</t>
  </si>
  <si>
    <t>VC1521</t>
  </si>
  <si>
    <t>VC1520</t>
  </si>
  <si>
    <t>VC1519</t>
  </si>
  <si>
    <t>VC1518</t>
  </si>
  <si>
    <t>VC1517</t>
  </si>
  <si>
    <t>VC1516</t>
  </si>
  <si>
    <t>VC1515</t>
  </si>
  <si>
    <t>VC1514</t>
  </si>
  <si>
    <t>VC1512</t>
  </si>
  <si>
    <t>VC1511</t>
  </si>
  <si>
    <t>VC1510</t>
  </si>
  <si>
    <t>VC1509</t>
  </si>
  <si>
    <t>VC1508</t>
  </si>
  <si>
    <t>VC1507</t>
  </si>
  <si>
    <t>VC1506</t>
  </si>
  <si>
    <t>VC1505</t>
  </si>
  <si>
    <t>VC1504</t>
  </si>
  <si>
    <t>VC1503</t>
  </si>
  <si>
    <t>VC1502</t>
  </si>
  <si>
    <t>VC1501</t>
  </si>
  <si>
    <t>VC1500</t>
  </si>
  <si>
    <t>VC1499</t>
  </si>
  <si>
    <t>VC1498</t>
  </si>
  <si>
    <t>VC1497</t>
  </si>
  <si>
    <t>VC1496</t>
  </si>
  <si>
    <t>VC1495</t>
  </si>
  <si>
    <t>VC1494</t>
  </si>
  <si>
    <t>VC1493</t>
  </si>
  <si>
    <t>VC1492</t>
  </si>
  <si>
    <t>VC1491</t>
  </si>
  <si>
    <t>VC1490</t>
  </si>
  <si>
    <t>VC1489</t>
  </si>
  <si>
    <t>VC1488</t>
  </si>
  <si>
    <t>VC1487</t>
  </si>
  <si>
    <t>VC1486</t>
  </si>
  <si>
    <t>VC1485</t>
  </si>
  <si>
    <t>VC1484</t>
  </si>
  <si>
    <t>VC1483</t>
  </si>
  <si>
    <t>VC1482</t>
  </si>
  <si>
    <t>VC1481</t>
  </si>
  <si>
    <t>VC1480</t>
  </si>
  <si>
    <t>VC1479</t>
  </si>
  <si>
    <t>VC1478</t>
  </si>
  <si>
    <t>VC1477</t>
  </si>
  <si>
    <t>VC1475</t>
  </si>
  <si>
    <t>VC1474</t>
  </si>
  <si>
    <t>VC1473</t>
  </si>
  <si>
    <t>VC1472</t>
  </si>
  <si>
    <t>VC1471</t>
  </si>
  <si>
    <t>VC1469</t>
  </si>
  <si>
    <t>VC1468</t>
  </si>
  <si>
    <t>VC1467</t>
  </si>
  <si>
    <t>VC1466</t>
  </si>
  <si>
    <t>VC1465</t>
  </si>
  <si>
    <t>VC1464</t>
  </si>
  <si>
    <t>VC1463</t>
  </si>
  <si>
    <t>VC1462</t>
  </si>
  <si>
    <t>VC1461</t>
  </si>
  <si>
    <t>VC1460</t>
  </si>
  <si>
    <t>VC1459</t>
  </si>
  <si>
    <t>VC1458</t>
  </si>
  <si>
    <t>VC1457</t>
  </si>
  <si>
    <t>VC1456</t>
  </si>
  <si>
    <t>VC1455</t>
  </si>
  <si>
    <t>VC1454</t>
  </si>
  <si>
    <t>VC1453</t>
  </si>
  <si>
    <t>VC1452</t>
  </si>
  <si>
    <t>VC1451</t>
  </si>
  <si>
    <t>VC1450</t>
  </si>
  <si>
    <t>VC1449</t>
  </si>
  <si>
    <t>VC1448</t>
  </si>
  <si>
    <t>VC1447</t>
  </si>
  <si>
    <t>VC1446</t>
  </si>
  <si>
    <t>VC1445</t>
  </si>
  <si>
    <t>VC1444</t>
  </si>
  <si>
    <t>VC1443</t>
  </si>
  <si>
    <t>VC1442</t>
  </si>
  <si>
    <t>VC1441</t>
  </si>
  <si>
    <t>VC1440</t>
  </si>
  <si>
    <t>VC1439</t>
  </si>
  <si>
    <t>VC1438</t>
  </si>
  <si>
    <t>VC1437</t>
  </si>
  <si>
    <t>VC1436</t>
  </si>
  <si>
    <t>VC1435</t>
  </si>
  <si>
    <t>VC1434</t>
  </si>
  <si>
    <t>VC1433</t>
  </si>
  <si>
    <t>VC1432</t>
  </si>
  <si>
    <t>VC1431</t>
  </si>
  <si>
    <t>VC1430</t>
  </si>
  <si>
    <t>VC1429</t>
  </si>
  <si>
    <t>VC1428</t>
  </si>
  <si>
    <t>VC1427</t>
  </si>
  <si>
    <t>VC1426</t>
  </si>
  <si>
    <t>VC1425</t>
  </si>
  <si>
    <t>VC1424</t>
  </si>
  <si>
    <t>VC1423</t>
  </si>
  <si>
    <t>VC1422</t>
  </si>
  <si>
    <t>VC1421</t>
  </si>
  <si>
    <t>VC1420</t>
  </si>
  <si>
    <t>VC1419</t>
  </si>
  <si>
    <t>VC1418</t>
  </si>
  <si>
    <t>VC1417</t>
  </si>
  <si>
    <t>VC1416</t>
  </si>
  <si>
    <t>VC1415</t>
  </si>
  <si>
    <t>VC1414</t>
  </si>
  <si>
    <t>VC1413</t>
  </si>
  <si>
    <t>VC1412</t>
  </si>
  <si>
    <t>VC1411</t>
  </si>
  <si>
    <t>VC1410</t>
  </si>
  <si>
    <t>VC1409</t>
  </si>
  <si>
    <t>VC1408</t>
  </si>
  <si>
    <t>VC1407</t>
  </si>
  <si>
    <t>VC1406</t>
  </si>
  <si>
    <t>VC1405</t>
  </si>
  <si>
    <t>VC1404</t>
  </si>
  <si>
    <t>VC1403</t>
  </si>
  <si>
    <t>VC1402</t>
  </si>
  <si>
    <t>VC1401</t>
  </si>
  <si>
    <t>VC1400</t>
  </si>
  <si>
    <t>VC1399</t>
  </si>
  <si>
    <t>VC1398</t>
  </si>
  <si>
    <t>VC1397</t>
  </si>
  <si>
    <t>VC1396</t>
  </si>
  <si>
    <t>VC1394</t>
  </si>
  <si>
    <t>VC1393</t>
  </si>
  <si>
    <t>VC1392</t>
  </si>
  <si>
    <t>VC1391</t>
  </si>
  <si>
    <t>VC1390</t>
  </si>
  <si>
    <t>VC1389</t>
  </si>
  <si>
    <t>VC1388</t>
  </si>
  <si>
    <t>VC1387</t>
  </si>
  <si>
    <t>VC1386</t>
  </si>
  <si>
    <t>VC1385</t>
  </si>
  <si>
    <t>VC1384</t>
  </si>
  <si>
    <t>VC1383</t>
  </si>
  <si>
    <t>VC1382</t>
  </si>
  <si>
    <t>VC1381</t>
  </si>
  <si>
    <t>VC1380</t>
  </si>
  <si>
    <t>VC1379</t>
  </si>
  <si>
    <t>VC1378</t>
  </si>
  <si>
    <t>VC1377</t>
  </si>
  <si>
    <t>VC1376</t>
  </si>
  <si>
    <t>VC1375</t>
  </si>
  <si>
    <t>VC1374</t>
  </si>
  <si>
    <t>VC1373</t>
  </si>
  <si>
    <t>VC1372</t>
  </si>
  <si>
    <t>VC1371</t>
  </si>
  <si>
    <t>VC1370</t>
  </si>
  <si>
    <t>VC1369</t>
  </si>
  <si>
    <t>VC1368</t>
  </si>
  <si>
    <t>VC1367</t>
  </si>
  <si>
    <t>VC1366</t>
  </si>
  <si>
    <t>VC1365</t>
  </si>
  <si>
    <t>VC1364</t>
  </si>
  <si>
    <t>VC1363</t>
  </si>
  <si>
    <t>VC1362</t>
  </si>
  <si>
    <t>VC1361</t>
  </si>
  <si>
    <t>VC1360</t>
  </si>
  <si>
    <t>VC1359</t>
  </si>
  <si>
    <t>VC1358</t>
  </si>
  <si>
    <t>VC1357</t>
  </si>
  <si>
    <t>VC1356</t>
  </si>
  <si>
    <t>VC1355</t>
  </si>
  <si>
    <t>VC1354</t>
  </si>
  <si>
    <t>VC1353</t>
  </si>
  <si>
    <t>VC1352</t>
  </si>
  <si>
    <t>VC1351</t>
  </si>
  <si>
    <t>VC1350</t>
  </si>
  <si>
    <t>VC1349</t>
  </si>
  <si>
    <t>VC1348</t>
  </si>
  <si>
    <t>VC1347</t>
  </si>
  <si>
    <t>VC1346</t>
  </si>
  <si>
    <t>VC1345</t>
  </si>
  <si>
    <t>VC1344</t>
  </si>
  <si>
    <t>VC1343</t>
  </si>
  <si>
    <t>VC1342</t>
  </si>
  <si>
    <t>VC1341</t>
  </si>
  <si>
    <t>VC1340</t>
  </si>
  <si>
    <t>VC1339</t>
  </si>
  <si>
    <t>VC1338</t>
  </si>
  <si>
    <t>VC1337</t>
  </si>
  <si>
    <t>VC1336</t>
  </si>
  <si>
    <t>VC1335</t>
  </si>
  <si>
    <t>VC1334</t>
  </si>
  <si>
    <t>VC1333</t>
  </si>
  <si>
    <t>VC1332</t>
  </si>
  <si>
    <t>VC1331</t>
  </si>
  <si>
    <t>VC1330</t>
  </si>
  <si>
    <t>VC1329</t>
  </si>
  <si>
    <t>VC1328</t>
  </si>
  <si>
    <t>VC1327</t>
  </si>
  <si>
    <t>VC1326</t>
  </si>
  <si>
    <t>VC1325</t>
  </si>
  <si>
    <t>VC1324</t>
  </si>
  <si>
    <t>VC1323</t>
  </si>
  <si>
    <t>VC1322</t>
  </si>
  <si>
    <t>VC1321</t>
  </si>
  <si>
    <t>VC1320</t>
  </si>
  <si>
    <t>VC1319</t>
  </si>
  <si>
    <t>VC1318</t>
  </si>
  <si>
    <t>VC1317</t>
  </si>
  <si>
    <t>VC1316</t>
  </si>
  <si>
    <t>VC1315</t>
  </si>
  <si>
    <t>VC1314</t>
  </si>
  <si>
    <t>VC1313</t>
  </si>
  <si>
    <t>VC1312</t>
  </si>
  <si>
    <t>VC1311</t>
  </si>
  <si>
    <t>VC1310</t>
  </si>
  <si>
    <t>VC1309</t>
  </si>
  <si>
    <t>VC1308</t>
  </si>
  <si>
    <t>VC1306</t>
  </si>
  <si>
    <t>VC1305</t>
  </si>
  <si>
    <t>VC1304</t>
  </si>
  <si>
    <t>VC1303</t>
  </si>
  <si>
    <t>VC1302</t>
  </si>
  <si>
    <t>VC1301</t>
  </si>
  <si>
    <t>VC1300</t>
  </si>
  <si>
    <t>VC1299</t>
  </si>
  <si>
    <t>VC1298</t>
  </si>
  <si>
    <t>VC1297</t>
  </si>
  <si>
    <t>VC1296</t>
  </si>
  <si>
    <t>VC1295</t>
  </si>
  <si>
    <t>VC1294</t>
  </si>
  <si>
    <t>VC1293</t>
  </si>
  <si>
    <t>VC1292</t>
  </si>
  <si>
    <t>VC1291</t>
  </si>
  <si>
    <t>VC1290</t>
  </si>
  <si>
    <t>VC1289</t>
  </si>
  <si>
    <t>VC1288</t>
  </si>
  <si>
    <t>VC1287</t>
  </si>
  <si>
    <t>VC1286</t>
  </si>
  <si>
    <t>VC1285</t>
  </si>
  <si>
    <t>VC1284</t>
  </si>
  <si>
    <t>VC1283</t>
  </si>
  <si>
    <t>VC1282</t>
  </si>
  <si>
    <t>VC1281</t>
  </si>
  <si>
    <t>VC1280</t>
  </si>
  <si>
    <t>VC1279</t>
  </si>
  <si>
    <t>VC1278</t>
  </si>
  <si>
    <t>VC1277</t>
  </si>
  <si>
    <t>VC1276</t>
  </si>
  <si>
    <t>VC1275</t>
  </si>
  <si>
    <t>VC1274</t>
  </si>
  <si>
    <t>VC1273</t>
  </si>
  <si>
    <t>VC1272</t>
  </si>
  <si>
    <t>VC1271</t>
  </si>
  <si>
    <t>VC1270</t>
  </si>
  <si>
    <t>VC1269</t>
  </si>
  <si>
    <t>VC1268</t>
  </si>
  <si>
    <t>VC1267</t>
  </si>
  <si>
    <t>VC1266</t>
  </si>
  <si>
    <t>VC1265</t>
  </si>
  <si>
    <t>VC1264</t>
  </si>
  <si>
    <t>VC1263</t>
  </si>
  <si>
    <t>VC1262</t>
  </si>
  <si>
    <t>VC1261</t>
  </si>
  <si>
    <t>VC1260</t>
  </si>
  <si>
    <t>VC1259</t>
  </si>
  <si>
    <t>VC1258</t>
  </si>
  <si>
    <t>VC1257</t>
  </si>
  <si>
    <t>VC1256</t>
  </si>
  <si>
    <t>VC1255</t>
  </si>
  <si>
    <t>VC1254</t>
  </si>
  <si>
    <t>VC1253</t>
  </si>
  <si>
    <t>VC1252</t>
  </si>
  <si>
    <t>VC1251</t>
  </si>
  <si>
    <t>VC1250</t>
  </si>
  <si>
    <t>VC1249</t>
  </si>
  <si>
    <t>VC1248</t>
  </si>
  <si>
    <t>VC1247</t>
  </si>
  <si>
    <t>VC1246</t>
  </si>
  <si>
    <t>VC1245</t>
  </si>
  <si>
    <t>VC1244</t>
  </si>
  <si>
    <t>VC1243</t>
  </si>
  <si>
    <t>VC1242</t>
  </si>
  <si>
    <t>VC1241</t>
  </si>
  <si>
    <t>VC1240</t>
  </si>
  <si>
    <t>VC1239</t>
  </si>
  <si>
    <t>VC1238</t>
  </si>
  <si>
    <t>VC1237</t>
  </si>
  <si>
    <t>VC1236</t>
  </si>
  <si>
    <t>VC1235</t>
  </si>
  <si>
    <t>VC1234</t>
  </si>
  <si>
    <t>VC1233</t>
  </si>
  <si>
    <t>VC1232</t>
  </si>
  <si>
    <t>VC1231</t>
  </si>
  <si>
    <t>VC1230</t>
  </si>
  <si>
    <t>VC1229</t>
  </si>
  <si>
    <t>VC1228</t>
  </si>
  <si>
    <t>VC1227</t>
  </si>
  <si>
    <t>VC1226</t>
  </si>
  <si>
    <t>VC1225</t>
  </si>
  <si>
    <t>VC1224</t>
  </si>
  <si>
    <t>VC1223</t>
  </si>
  <si>
    <t>VC1222</t>
  </si>
  <si>
    <t>VC1221</t>
  </si>
  <si>
    <t>VC1220</t>
  </si>
  <si>
    <t>VC1219</t>
  </si>
  <si>
    <t>VC1218</t>
  </si>
  <si>
    <t>VC1217</t>
  </si>
  <si>
    <t>VC1216</t>
  </si>
  <si>
    <t>VC1215</t>
  </si>
  <si>
    <t>VC1214</t>
  </si>
  <si>
    <t>VC1213</t>
  </si>
  <si>
    <t>VC1212</t>
  </si>
  <si>
    <t>VC1211</t>
  </si>
  <si>
    <t>VC1210</t>
  </si>
  <si>
    <t>VC1209</t>
  </si>
  <si>
    <t>VC1208</t>
  </si>
  <si>
    <t>VC1207</t>
  </si>
  <si>
    <t>VC1206</t>
  </si>
  <si>
    <t>VC1205</t>
  </si>
  <si>
    <t>VC1204</t>
  </si>
  <si>
    <t>VC1203</t>
  </si>
  <si>
    <t>VC1202</t>
  </si>
  <si>
    <t>VC1201</t>
  </si>
  <si>
    <t>VC1200</t>
  </si>
  <si>
    <t>VC1199</t>
  </si>
  <si>
    <t>VC1198</t>
  </si>
  <si>
    <t>VC1197</t>
  </si>
  <si>
    <t>VC1196</t>
  </si>
  <si>
    <t>VC1195</t>
  </si>
  <si>
    <t>VC1194</t>
  </si>
  <si>
    <t>VC1193</t>
  </si>
  <si>
    <t>VC1192</t>
  </si>
  <si>
    <t>VC1191</t>
  </si>
  <si>
    <t>VC1190</t>
  </si>
  <si>
    <t>VC1189</t>
  </si>
  <si>
    <t>VC1188</t>
  </si>
  <si>
    <t>VC1187</t>
  </si>
  <si>
    <t>VC1186</t>
  </si>
  <si>
    <t>VC1185</t>
  </si>
  <si>
    <t>VC1184</t>
  </si>
  <si>
    <t>VC1183</t>
  </si>
  <si>
    <t>VC1182</t>
  </si>
  <si>
    <t>VC1181</t>
  </si>
  <si>
    <t>VC1180</t>
  </si>
  <si>
    <t>VC1179</t>
  </si>
  <si>
    <t>VC1178</t>
  </si>
  <si>
    <t>VC1177</t>
  </si>
  <si>
    <t>VC1176</t>
  </si>
  <si>
    <t>VC1175</t>
  </si>
  <si>
    <t>VC1174</t>
  </si>
  <si>
    <t>VC1173</t>
  </si>
  <si>
    <t>VC1172</t>
  </si>
  <si>
    <t>VC1171</t>
  </si>
  <si>
    <t>VC1170</t>
  </si>
  <si>
    <t>VC1169</t>
  </si>
  <si>
    <t>VC1168</t>
  </si>
  <si>
    <t>VC1167</t>
  </si>
  <si>
    <t>VC1166</t>
  </si>
  <si>
    <t>VC1165</t>
  </si>
  <si>
    <t>VC1164</t>
  </si>
  <si>
    <t>VC1163</t>
  </si>
  <si>
    <t>VC1162</t>
  </si>
  <si>
    <t>VC1161</t>
  </si>
  <si>
    <t>VC1160</t>
  </si>
  <si>
    <t>VC1159</t>
  </si>
  <si>
    <t>VC1158</t>
  </si>
  <si>
    <t>VC1157</t>
  </si>
  <si>
    <t>VC1156</t>
  </si>
  <si>
    <t>VC1155</t>
  </si>
  <si>
    <t>VC1154</t>
  </si>
  <si>
    <t>VC1153</t>
  </si>
  <si>
    <t>VC1152</t>
  </si>
  <si>
    <t>VC1151</t>
  </si>
  <si>
    <t>VC1150</t>
  </si>
  <si>
    <t>VC1149</t>
  </si>
  <si>
    <t>VC1148</t>
  </si>
  <si>
    <t>VC1147</t>
  </si>
  <si>
    <t>VC1146</t>
  </si>
  <si>
    <t>VC1145</t>
  </si>
  <si>
    <t>VC1144</t>
  </si>
  <si>
    <t>VC1143</t>
  </si>
  <si>
    <t>VC1142</t>
  </si>
  <si>
    <t>VC1141</t>
  </si>
  <si>
    <t>VC1140</t>
  </si>
  <si>
    <t>VC1139</t>
  </si>
  <si>
    <t>VC1138</t>
  </si>
  <si>
    <t>VC1137</t>
  </si>
  <si>
    <t>VC1136</t>
  </si>
  <si>
    <t>VC1135</t>
  </si>
  <si>
    <t>VC1134</t>
  </si>
  <si>
    <t>VC1133</t>
  </si>
  <si>
    <t>VC1132</t>
  </si>
  <si>
    <t>VC1131</t>
  </si>
  <si>
    <t>VC1130</t>
  </si>
  <si>
    <t>VC1129</t>
  </si>
  <si>
    <t>VC1128</t>
  </si>
  <si>
    <t>VC1127</t>
  </si>
  <si>
    <t>VC1126</t>
  </si>
  <si>
    <t>VC1125</t>
  </si>
  <si>
    <t>VC1124</t>
  </si>
  <si>
    <t>VC1123</t>
  </si>
  <si>
    <t>VC1122</t>
  </si>
  <si>
    <t>VC1121</t>
  </si>
  <si>
    <t>VC1120</t>
  </si>
  <si>
    <t>VC1119</t>
  </si>
  <si>
    <t>VC1118</t>
  </si>
  <si>
    <t>VC1117</t>
  </si>
  <si>
    <t>VC1116</t>
  </si>
  <si>
    <t>VC1115</t>
  </si>
  <si>
    <t>VC1114</t>
  </si>
  <si>
    <t>VC1113</t>
  </si>
  <si>
    <t>VC1112</t>
  </si>
  <si>
    <t>VC1111</t>
  </si>
  <si>
    <t>VC1110</t>
  </si>
  <si>
    <t>VC1109</t>
  </si>
  <si>
    <t>VC1108</t>
  </si>
  <si>
    <t>VC1107</t>
  </si>
  <si>
    <t>VC1106</t>
  </si>
  <si>
    <t>VC1105</t>
  </si>
  <si>
    <t>VC1104</t>
  </si>
  <si>
    <t>VC1103</t>
  </si>
  <si>
    <t>VC1102</t>
  </si>
  <si>
    <t>VC1101</t>
  </si>
  <si>
    <t>VC1100</t>
  </si>
  <si>
    <t>VC1099</t>
  </si>
  <si>
    <t>VC1098</t>
  </si>
  <si>
    <t>VC1097</t>
  </si>
  <si>
    <t>VC1096</t>
  </si>
  <si>
    <t>VC1095</t>
  </si>
  <si>
    <t>VC1094</t>
  </si>
  <si>
    <t>VC1093</t>
  </si>
  <si>
    <t>VC1092</t>
  </si>
  <si>
    <t>VC1091</t>
  </si>
  <si>
    <t>VC1090</t>
  </si>
  <si>
    <t>VC1089</t>
  </si>
  <si>
    <t>VC1088</t>
  </si>
  <si>
    <t>VC1087</t>
  </si>
  <si>
    <t>VC1086</t>
  </si>
  <si>
    <t>VC1085</t>
  </si>
  <si>
    <t>VC1084</t>
  </si>
  <si>
    <t>VC1083</t>
  </si>
  <si>
    <t>VC1082</t>
  </si>
  <si>
    <t>VC1081</t>
  </si>
  <si>
    <t>VC1080</t>
  </si>
  <si>
    <t>VC1079</t>
  </si>
  <si>
    <t>VC1078</t>
  </si>
  <si>
    <t>VC1077</t>
  </si>
  <si>
    <t>VC1076</t>
  </si>
  <si>
    <t>VC1075</t>
  </si>
  <si>
    <t>VC1074</t>
  </si>
  <si>
    <t>VC1073</t>
  </si>
  <si>
    <t>VC1072</t>
  </si>
  <si>
    <t>VC1071</t>
  </si>
  <si>
    <t>VC1070</t>
  </si>
  <si>
    <t>VC1069</t>
  </si>
  <si>
    <t>VC1068</t>
  </si>
  <si>
    <t>VC1067</t>
  </si>
  <si>
    <t>VC1066</t>
  </si>
  <si>
    <t>VC1065</t>
  </si>
  <si>
    <t>VC1064</t>
  </si>
  <si>
    <t>VC1063</t>
  </si>
  <si>
    <t>VC1062</t>
  </si>
  <si>
    <t>VC1061</t>
  </si>
  <si>
    <t>VC1060</t>
  </si>
  <si>
    <t>VC1059</t>
  </si>
  <si>
    <t>VC1058</t>
  </si>
  <si>
    <t>VC1057</t>
  </si>
  <si>
    <t>VC1056</t>
  </si>
  <si>
    <t>VC1055</t>
  </si>
  <si>
    <t>VC1054</t>
  </si>
  <si>
    <t>VC1053</t>
  </si>
  <si>
    <t>VC1052</t>
  </si>
  <si>
    <t>VC1051</t>
  </si>
  <si>
    <t>VC1050</t>
  </si>
  <si>
    <t>VC1049</t>
  </si>
  <si>
    <t>VC1048</t>
  </si>
  <si>
    <t>VC1047</t>
  </si>
  <si>
    <t>VC1046</t>
  </si>
  <si>
    <t>VC1045</t>
  </si>
  <si>
    <t>VC1044</t>
  </si>
  <si>
    <t>VC1043</t>
  </si>
  <si>
    <t>VC1042</t>
  </si>
  <si>
    <t>VC1041</t>
  </si>
  <si>
    <t>VC1040</t>
  </si>
  <si>
    <t>VC1039</t>
  </si>
  <si>
    <t>VC1038</t>
  </si>
  <si>
    <t>VC1037</t>
  </si>
  <si>
    <t>VC1036</t>
  </si>
  <si>
    <t>VC1035</t>
  </si>
  <si>
    <t>VC1034</t>
  </si>
  <si>
    <t>VC1033</t>
  </si>
  <si>
    <t>VC1032</t>
  </si>
  <si>
    <t>VC1031</t>
  </si>
  <si>
    <t>VC1030</t>
  </si>
  <si>
    <t>VC1029</t>
  </si>
  <si>
    <t>VC1028</t>
  </si>
  <si>
    <t>VC1027</t>
  </si>
  <si>
    <t>VC1026</t>
  </si>
  <si>
    <t>VC1025</t>
  </si>
  <si>
    <t>VC1024</t>
  </si>
  <si>
    <t>VC1023</t>
  </si>
  <si>
    <t>VC1022</t>
  </si>
  <si>
    <t>VC1021</t>
  </si>
  <si>
    <t>VC1020</t>
  </si>
  <si>
    <t>VC1017</t>
  </si>
  <si>
    <t>VC1016</t>
  </si>
  <si>
    <t>VC1015</t>
  </si>
  <si>
    <t>VC1014</t>
  </si>
  <si>
    <t>VC1013</t>
  </si>
  <si>
    <t>VC1012</t>
  </si>
  <si>
    <t>VC1011</t>
  </si>
  <si>
    <t>VC1010</t>
  </si>
  <si>
    <t>VC1009</t>
  </si>
  <si>
    <t>VC1008</t>
  </si>
  <si>
    <t>VC1007</t>
  </si>
  <si>
    <t>VC1006</t>
  </si>
  <si>
    <t>VC1005</t>
  </si>
  <si>
    <t>VC1004</t>
  </si>
  <si>
    <t>VC1003</t>
  </si>
  <si>
    <t>VC1002</t>
  </si>
  <si>
    <t>VC1001</t>
  </si>
  <si>
    <t>VC1000</t>
  </si>
  <si>
    <t>VC0999</t>
  </si>
  <si>
    <t>VC0998</t>
  </si>
  <si>
    <t>VC0997</t>
  </si>
  <si>
    <t>VC0996</t>
  </si>
  <si>
    <t>VC0995</t>
  </si>
  <si>
    <t>VC0994</t>
  </si>
  <si>
    <t>VC0993</t>
  </si>
  <si>
    <t>VC0992</t>
  </si>
  <si>
    <t>VC0991</t>
  </si>
  <si>
    <t>VC0990</t>
  </si>
  <si>
    <t>VC0989</t>
  </si>
  <si>
    <t>VC0988</t>
  </si>
  <si>
    <t>VC0987</t>
  </si>
  <si>
    <t>VC0986</t>
  </si>
  <si>
    <t>VC0985</t>
  </si>
  <si>
    <t>VC0984</t>
  </si>
  <si>
    <t>VC0983</t>
  </si>
  <si>
    <t>VC0982</t>
  </si>
  <si>
    <t>VC0981</t>
  </si>
  <si>
    <t>VC0980</t>
  </si>
  <si>
    <t>VC0979</t>
  </si>
  <si>
    <t>VC0978</t>
  </si>
  <si>
    <t>VC0977</t>
  </si>
  <si>
    <t>VC0976</t>
  </si>
  <si>
    <t>VC0975</t>
  </si>
  <si>
    <t>VC0974</t>
  </si>
  <si>
    <t>VC0973</t>
  </si>
  <si>
    <t>VC0972</t>
  </si>
  <si>
    <t>VC0971</t>
  </si>
  <si>
    <t>VC0970</t>
  </si>
  <si>
    <t>VC0969</t>
  </si>
  <si>
    <t>VC0968</t>
  </si>
  <si>
    <t>VC0967</t>
  </si>
  <si>
    <t>VC0966</t>
  </si>
  <si>
    <t>VC0965</t>
  </si>
  <si>
    <t>VC0964</t>
  </si>
  <si>
    <t>VC0963</t>
  </si>
  <si>
    <t>VC0962</t>
  </si>
  <si>
    <t>VC0961</t>
  </si>
  <si>
    <t>VC0960</t>
  </si>
  <si>
    <t>VC0959</t>
  </si>
  <si>
    <t>VC0958</t>
  </si>
  <si>
    <t>VC0957</t>
  </si>
  <si>
    <t>VC0956</t>
  </si>
  <si>
    <t>VC0955</t>
  </si>
  <si>
    <t>VC0954</t>
  </si>
  <si>
    <t>VC0953</t>
  </si>
  <si>
    <t>VC0952</t>
  </si>
  <si>
    <t>VC0951</t>
  </si>
  <si>
    <t>VC0950</t>
  </si>
  <si>
    <t>VC0949</t>
  </si>
  <si>
    <t>VC0948</t>
  </si>
  <si>
    <t>VC0947</t>
  </si>
  <si>
    <t>VC0946</t>
  </si>
  <si>
    <t>VC0945</t>
  </si>
  <si>
    <t>VC0944</t>
  </si>
  <si>
    <t>VC0943</t>
  </si>
  <si>
    <t>VC0942</t>
  </si>
  <si>
    <t>VC0941</t>
  </si>
  <si>
    <t>VC0940</t>
  </si>
  <si>
    <t>VC0939</t>
  </si>
  <si>
    <t>VC0938</t>
  </si>
  <si>
    <t>VC0937</t>
  </si>
  <si>
    <t>VC0936</t>
  </si>
  <si>
    <t>VC0935</t>
  </si>
  <si>
    <t>VC0934</t>
  </si>
  <si>
    <t>VC0933</t>
  </si>
  <si>
    <t>VC0932</t>
  </si>
  <si>
    <t>VC0931</t>
  </si>
  <si>
    <t>VC0930</t>
  </si>
  <si>
    <t>VC0929</t>
  </si>
  <si>
    <t>VC0928</t>
  </si>
  <si>
    <t>VC0927</t>
  </si>
  <si>
    <t>VC0926</t>
  </si>
  <si>
    <t>VC0925</t>
  </si>
  <si>
    <t>VC0924</t>
  </si>
  <si>
    <t>VC0923</t>
  </si>
  <si>
    <t>VC0922</t>
  </si>
  <si>
    <t>VC0921</t>
  </si>
  <si>
    <t>VC0920</t>
  </si>
  <si>
    <t>VC0919</t>
  </si>
  <si>
    <t>VC0918</t>
  </si>
  <si>
    <t>VC0917</t>
  </si>
  <si>
    <t>VC0916</t>
  </si>
  <si>
    <t>VC0915</t>
  </si>
  <si>
    <t>VC0914</t>
  </si>
  <si>
    <t>VC0913</t>
  </si>
  <si>
    <t>VC0912</t>
  </si>
  <si>
    <t>VC0911</t>
  </si>
  <si>
    <t>VC0910</t>
  </si>
  <si>
    <t>VC0909</t>
  </si>
  <si>
    <t>VC0908</t>
  </si>
  <si>
    <t>VC0907</t>
  </si>
  <si>
    <t>VC0906</t>
  </si>
  <si>
    <t>VC0905</t>
  </si>
  <si>
    <t>VC0904</t>
  </si>
  <si>
    <t>VC0903</t>
  </si>
  <si>
    <t>VC0902</t>
  </si>
  <si>
    <t>VC0901</t>
  </si>
  <si>
    <t>VC0900</t>
  </si>
  <si>
    <t>VC0899</t>
  </si>
  <si>
    <t>VC0898</t>
  </si>
  <si>
    <t>VC0897</t>
  </si>
  <si>
    <t>VC0896</t>
  </si>
  <si>
    <t>VC0895</t>
  </si>
  <si>
    <t>VC0894</t>
  </si>
  <si>
    <t>VC0893</t>
  </si>
  <si>
    <t>VC0892</t>
  </si>
  <si>
    <t>VC0891</t>
  </si>
  <si>
    <t>VC0890</t>
  </si>
  <si>
    <t>VC0889</t>
  </si>
  <si>
    <t>VC0888</t>
  </si>
  <si>
    <t>VC0887</t>
  </si>
  <si>
    <t>VC0886</t>
  </si>
  <si>
    <t>VC0885</t>
  </si>
  <si>
    <t>VC0884</t>
  </si>
  <si>
    <t>VC0883</t>
  </si>
  <si>
    <t>VC0882</t>
  </si>
  <si>
    <t>VC0881</t>
  </si>
  <si>
    <t>VC0880</t>
  </si>
  <si>
    <t>VC0879</t>
  </si>
  <si>
    <t>VC0878</t>
  </si>
  <si>
    <t>VC0877</t>
  </si>
  <si>
    <t>VC0876</t>
  </si>
  <si>
    <t>VC0875</t>
  </si>
  <si>
    <t>VC0874</t>
  </si>
  <si>
    <t>VC0873</t>
  </si>
  <si>
    <t>VC0872</t>
  </si>
  <si>
    <t>VC0871</t>
  </si>
  <si>
    <t>VC0870</t>
  </si>
  <si>
    <t>VC0869</t>
  </si>
  <si>
    <t>VC0868</t>
  </si>
  <si>
    <t>VC0867</t>
  </si>
  <si>
    <t>VC0866</t>
  </si>
  <si>
    <t>VC0865</t>
  </si>
  <si>
    <t>VC0864</t>
  </si>
  <si>
    <t>VC0863</t>
  </si>
  <si>
    <t>VC0862</t>
  </si>
  <si>
    <t>VC0861</t>
  </si>
  <si>
    <t>VC0860</t>
  </si>
  <si>
    <t>VC0859</t>
  </si>
  <si>
    <t>VC0858</t>
  </si>
  <si>
    <t>VC0857</t>
  </si>
  <si>
    <t>VC0856</t>
  </si>
  <si>
    <t>VC0855</t>
  </si>
  <si>
    <t>VC0854</t>
  </si>
  <si>
    <t>VC0853</t>
  </si>
  <si>
    <t>VC0852</t>
  </si>
  <si>
    <t>VC0851</t>
  </si>
  <si>
    <t>VC0850</t>
  </si>
  <si>
    <t>VC0849</t>
  </si>
  <si>
    <t>VC0848</t>
  </si>
  <si>
    <t>VC0847</t>
  </si>
  <si>
    <t>VC0845</t>
  </si>
  <si>
    <t>VC0844</t>
  </si>
  <si>
    <t>VC0843</t>
  </si>
  <si>
    <t>VC0842</t>
  </si>
  <si>
    <t>VC0841</t>
  </si>
  <si>
    <t>VC0840</t>
  </si>
  <si>
    <t>VC0839</t>
  </si>
  <si>
    <t>VC0838</t>
  </si>
  <si>
    <t>VC0837</t>
  </si>
  <si>
    <t>VC0836</t>
  </si>
  <si>
    <t>VC0835</t>
  </si>
  <si>
    <t>VC0834</t>
  </si>
  <si>
    <t>VC0833</t>
  </si>
  <si>
    <t>VC0832</t>
  </si>
  <si>
    <t>VC0831</t>
  </si>
  <si>
    <t>VC0830</t>
  </si>
  <si>
    <t>VC0829</t>
  </si>
  <si>
    <t>VC0828</t>
  </si>
  <si>
    <t>VC0827</t>
  </si>
  <si>
    <t>VC0826</t>
  </si>
  <si>
    <t>VC0825</t>
  </si>
  <si>
    <t>VC0824</t>
  </si>
  <si>
    <t>VC0823</t>
  </si>
  <si>
    <t>VC0822</t>
  </si>
  <si>
    <t>VC0821</t>
  </si>
  <si>
    <t>VC0820</t>
  </si>
  <si>
    <t>VC0819</t>
  </si>
  <si>
    <t>VC0817</t>
  </si>
  <si>
    <t>VC0816</t>
  </si>
  <si>
    <t>VC0815</t>
  </si>
  <si>
    <t>VC0814</t>
  </si>
  <si>
    <t>VC0813</t>
  </si>
  <si>
    <t>VC0812</t>
  </si>
  <si>
    <t>VC0811</t>
  </si>
  <si>
    <t>VC0810</t>
  </si>
  <si>
    <t>VC0809</t>
  </si>
  <si>
    <t>VC0808</t>
  </si>
  <si>
    <t>VC0807</t>
  </si>
  <si>
    <t>VC0806</t>
  </si>
  <si>
    <t>VC0805</t>
  </si>
  <si>
    <t>VC0804</t>
  </si>
  <si>
    <t>VC0803</t>
  </si>
  <si>
    <t>VC0802</t>
  </si>
  <si>
    <t>VC0801</t>
  </si>
  <si>
    <t>VC0800</t>
  </si>
  <si>
    <t>VC0799</t>
  </si>
  <si>
    <t>VC0798</t>
  </si>
  <si>
    <t>VC0797</t>
  </si>
  <si>
    <t>VC0796</t>
  </si>
  <si>
    <t>VC0795</t>
  </si>
  <si>
    <t>VC0794</t>
  </si>
  <si>
    <t>VC0792</t>
  </si>
  <si>
    <t>VC0791</t>
  </si>
  <si>
    <t>VC0790</t>
  </si>
  <si>
    <t>VC0789</t>
  </si>
  <si>
    <t>VC0788</t>
  </si>
  <si>
    <t>VC0787</t>
  </si>
  <si>
    <t>VC0786</t>
  </si>
  <si>
    <t>VC0785</t>
  </si>
  <si>
    <t>VC0784</t>
  </si>
  <si>
    <t>VC0783</t>
  </si>
  <si>
    <t>VC0782</t>
  </si>
  <si>
    <t>VC0781</t>
  </si>
  <si>
    <t>VC0780</t>
  </si>
  <si>
    <t>VC0779</t>
  </si>
  <si>
    <t>VC0778</t>
  </si>
  <si>
    <t>VC0777</t>
  </si>
  <si>
    <t>VC0776</t>
  </si>
  <si>
    <t>VC0775</t>
  </si>
  <si>
    <t>VC0774</t>
  </si>
  <si>
    <t>VC0773</t>
  </si>
  <si>
    <t>VC0772</t>
  </si>
  <si>
    <t>VC0771</t>
  </si>
  <si>
    <t>VC0770</t>
  </si>
  <si>
    <t>VC0769</t>
  </si>
  <si>
    <t>VC0768</t>
  </si>
  <si>
    <t>VC0767</t>
  </si>
  <si>
    <t>VC0766</t>
  </si>
  <si>
    <t>VC0765</t>
  </si>
  <si>
    <t>VC0764</t>
  </si>
  <si>
    <t>VC0763</t>
  </si>
  <si>
    <t>VC0762</t>
  </si>
  <si>
    <t>VC0761</t>
  </si>
  <si>
    <t>VC0760</t>
  </si>
  <si>
    <t>VC0759</t>
  </si>
  <si>
    <t>VC0758</t>
  </si>
  <si>
    <t>VC0757</t>
  </si>
  <si>
    <t>VC0756</t>
  </si>
  <si>
    <t>VC0755</t>
  </si>
  <si>
    <t>VC0754</t>
  </si>
  <si>
    <t>VC0753</t>
  </si>
  <si>
    <t>VC0752</t>
  </si>
  <si>
    <t>VC0751</t>
  </si>
  <si>
    <t>VC0750</t>
  </si>
  <si>
    <t>VC0749</t>
  </si>
  <si>
    <t>VC0748</t>
  </si>
  <si>
    <t>VC0747</t>
  </si>
  <si>
    <t>VC0746</t>
  </si>
  <si>
    <t>VC0745</t>
  </si>
  <si>
    <t>VC0744</t>
  </si>
  <si>
    <t>VC0743</t>
  </si>
  <si>
    <t>VC0742</t>
  </si>
  <si>
    <t>VC0741</t>
  </si>
  <si>
    <t>VC0740</t>
  </si>
  <si>
    <t>VC0739</t>
  </si>
  <si>
    <t>VC0738</t>
  </si>
  <si>
    <t>VC0737</t>
  </si>
  <si>
    <t>VC0736</t>
  </si>
  <si>
    <t>VC0735</t>
  </si>
  <si>
    <t>VC0734</t>
  </si>
  <si>
    <t>VC0733</t>
  </si>
  <si>
    <t>VC0732</t>
  </si>
  <si>
    <t>VC0731</t>
  </si>
  <si>
    <t>VC0730</t>
  </si>
  <si>
    <t>VC0729</t>
  </si>
  <si>
    <t>VC0728</t>
  </si>
  <si>
    <t>VC0727</t>
  </si>
  <si>
    <t>VC0726</t>
  </si>
  <si>
    <t>VC0725</t>
  </si>
  <si>
    <t>VC0724</t>
  </si>
  <si>
    <t>VC0723</t>
  </si>
  <si>
    <t>VC0722</t>
  </si>
  <si>
    <t>VC0721</t>
  </si>
  <si>
    <t>VC0720</t>
  </si>
  <si>
    <t>VC0719</t>
  </si>
  <si>
    <t>VC0718</t>
  </si>
  <si>
    <t>VC0717</t>
  </si>
  <si>
    <t>VC0716</t>
  </si>
  <si>
    <t>VC0715</t>
  </si>
  <si>
    <t>VC0714</t>
  </si>
  <si>
    <t>VC0713</t>
  </si>
  <si>
    <t>VC0712</t>
  </si>
  <si>
    <t>VC0711</t>
  </si>
  <si>
    <t>VC0710</t>
  </si>
  <si>
    <t>VC0709</t>
  </si>
  <si>
    <t>VC0708</t>
  </si>
  <si>
    <t>VC0707</t>
  </si>
  <si>
    <t>VC0706</t>
  </si>
  <si>
    <t>VC0705</t>
  </si>
  <si>
    <t>VC0704</t>
  </si>
  <si>
    <t>VC0703</t>
  </si>
  <si>
    <t>VC0702</t>
  </si>
  <si>
    <t>VC0701</t>
  </si>
  <si>
    <t>VC0700</t>
  </si>
  <si>
    <t>VC0699</t>
  </si>
  <si>
    <t>VC0698</t>
  </si>
  <si>
    <t>VC0697</t>
  </si>
  <si>
    <t>VC0696</t>
  </si>
  <si>
    <t>VC0695</t>
  </si>
  <si>
    <t>VC0694</t>
  </si>
  <si>
    <t>VC0693</t>
  </si>
  <si>
    <t>VC0692</t>
  </si>
  <si>
    <t>VC0691</t>
  </si>
  <si>
    <t>VC0690</t>
  </si>
  <si>
    <t>VC0689</t>
  </si>
  <si>
    <t>VC0688</t>
  </si>
  <si>
    <t>VC0687</t>
  </si>
  <si>
    <t>VC0686</t>
  </si>
  <si>
    <t>VC0685</t>
  </si>
  <si>
    <t>VC0684</t>
  </si>
  <si>
    <t>VC0683</t>
  </si>
  <si>
    <t>VC0682</t>
  </si>
  <si>
    <t>VC0681</t>
  </si>
  <si>
    <t>VC0680</t>
  </si>
  <si>
    <t>VC0679</t>
  </si>
  <si>
    <t>VC0678</t>
  </si>
  <si>
    <t>VC0677</t>
  </si>
  <si>
    <t>VC0676</t>
  </si>
  <si>
    <t>VC0675</t>
  </si>
  <si>
    <t>VC0674</t>
  </si>
  <si>
    <t>VC0673</t>
  </si>
  <si>
    <t>VC0672</t>
  </si>
  <si>
    <t>VC0671</t>
  </si>
  <si>
    <t>VC0670</t>
  </si>
  <si>
    <t>VC0669</t>
  </si>
  <si>
    <t>VC0668</t>
  </si>
  <si>
    <t>VC0667</t>
  </si>
  <si>
    <t>VC0666</t>
  </si>
  <si>
    <t>VC0665</t>
  </si>
  <si>
    <t>VC0664</t>
  </si>
  <si>
    <t>VC0662</t>
  </si>
  <si>
    <t>VC0661</t>
  </si>
  <si>
    <t>VC0660</t>
  </si>
  <si>
    <t>VC0659</t>
  </si>
  <si>
    <t>VC0658</t>
  </si>
  <si>
    <t>VC0657</t>
  </si>
  <si>
    <t>VC0656</t>
  </si>
  <si>
    <t>VC0655</t>
  </si>
  <si>
    <t>VC0654</t>
  </si>
  <si>
    <t>VC0653</t>
  </si>
  <si>
    <t>VC0652</t>
  </si>
  <si>
    <t>VC0651</t>
  </si>
  <si>
    <t>VC0650</t>
  </si>
  <si>
    <t>VC0649</t>
  </si>
  <si>
    <t>VC0648</t>
  </si>
  <si>
    <t>VC0647</t>
  </si>
  <si>
    <t>VC0646</t>
  </si>
  <si>
    <t>VC0645</t>
  </si>
  <si>
    <t>VC0644</t>
  </si>
  <si>
    <t>VC0643</t>
  </si>
  <si>
    <t>VC0642</t>
  </si>
  <si>
    <t>VC0641</t>
  </si>
  <si>
    <t>VC0640</t>
  </si>
  <si>
    <t>VC0639</t>
  </si>
  <si>
    <t>VC0638</t>
  </si>
  <si>
    <t>VC0637</t>
  </si>
  <si>
    <t>VC0636</t>
  </si>
  <si>
    <t>VC0635</t>
  </si>
  <si>
    <t>VC0634</t>
  </si>
  <si>
    <t>VC0633</t>
  </si>
  <si>
    <t>VC0632</t>
  </si>
  <si>
    <t>VC0631</t>
  </si>
  <si>
    <t>VC0630</t>
  </si>
  <si>
    <t>VC0629</t>
  </si>
  <si>
    <t>VC0628</t>
  </si>
  <si>
    <t>VC0627</t>
  </si>
  <si>
    <t>VC0626</t>
  </si>
  <si>
    <t>VC0625</t>
  </si>
  <si>
    <t>VC0624</t>
  </si>
  <si>
    <t>VC0623</t>
  </si>
  <si>
    <t>VC0622</t>
  </si>
  <si>
    <t>VC0621</t>
  </si>
  <si>
    <t>VC0620</t>
  </si>
  <si>
    <t>VC0619</t>
  </si>
  <si>
    <t>VC0618</t>
  </si>
  <si>
    <t>VC0617</t>
  </si>
  <si>
    <t>VC0616</t>
  </si>
  <si>
    <t>VC0615</t>
  </si>
  <si>
    <t>VC0614</t>
  </si>
  <si>
    <t>VC0613</t>
  </si>
  <si>
    <t>VC0612</t>
  </si>
  <si>
    <t>VC0611</t>
  </si>
  <si>
    <t>VC0610</t>
  </si>
  <si>
    <t>VC0609</t>
  </si>
  <si>
    <t>VC0608</t>
  </si>
  <si>
    <t>VC0606</t>
  </si>
  <si>
    <t>VC0605</t>
  </si>
  <si>
    <t>VC0604</t>
  </si>
  <si>
    <t>VC0603</t>
  </si>
  <si>
    <t>VC0602</t>
  </si>
  <si>
    <t>VC0601</t>
  </si>
  <si>
    <t>VC0600</t>
  </si>
  <si>
    <t>VC0599</t>
  </si>
  <si>
    <t>VC0598</t>
  </si>
  <si>
    <t>VC0597</t>
  </si>
  <si>
    <t>VC0596</t>
  </si>
  <si>
    <t>VC0595</t>
  </si>
  <si>
    <t>VC0594</t>
  </si>
  <si>
    <t>VC0593</t>
  </si>
  <si>
    <t>VC0592</t>
  </si>
  <si>
    <t>VC0591</t>
  </si>
  <si>
    <t>VC0590</t>
  </si>
  <si>
    <t>VC0589</t>
  </si>
  <si>
    <t>VC0588</t>
  </si>
  <si>
    <t>VC0587</t>
  </si>
  <si>
    <t>VC0586</t>
  </si>
  <si>
    <t>VC0585</t>
  </si>
  <si>
    <t>VC0584</t>
  </si>
  <si>
    <t>VC0582</t>
  </si>
  <si>
    <t>VC0581</t>
  </si>
  <si>
    <t>VC0580</t>
  </si>
  <si>
    <t>VC0579</t>
  </si>
  <si>
    <t>VC0578</t>
  </si>
  <si>
    <t>VC0577</t>
  </si>
  <si>
    <t>VC0576</t>
  </si>
  <si>
    <t>VC0575</t>
  </si>
  <si>
    <t>VC0574</t>
  </si>
  <si>
    <t>VC0573</t>
  </si>
  <si>
    <t>VC0572</t>
  </si>
  <si>
    <t>VC0571</t>
  </si>
  <si>
    <t>VC0570</t>
  </si>
  <si>
    <t>VC0569</t>
  </si>
  <si>
    <t>VC0568</t>
  </si>
  <si>
    <t>VC0567</t>
  </si>
  <si>
    <t>VC0566</t>
  </si>
  <si>
    <t>VC0565</t>
  </si>
  <si>
    <t>VC0564</t>
  </si>
  <si>
    <t>VC0563</t>
  </si>
  <si>
    <t>VC0562</t>
  </si>
  <si>
    <t>VC0561</t>
  </si>
  <si>
    <t>VC0560</t>
  </si>
  <si>
    <t>VC0559</t>
  </si>
  <si>
    <t>VC0558</t>
  </si>
  <si>
    <t>VC0557</t>
  </si>
  <si>
    <t>VC0556</t>
  </si>
  <si>
    <t>VC0555</t>
  </si>
  <si>
    <t>VC0554</t>
  </si>
  <si>
    <t>VC0553</t>
  </si>
  <si>
    <t>VC0552</t>
  </si>
  <si>
    <t>VC0551</t>
  </si>
  <si>
    <t>VC0550</t>
  </si>
  <si>
    <t>VC0549</t>
  </si>
  <si>
    <t>VC0548</t>
  </si>
  <si>
    <t>VC0547</t>
  </si>
  <si>
    <t>VC0546</t>
  </si>
  <si>
    <t>VC0545</t>
  </si>
  <si>
    <t>VC0544</t>
  </si>
  <si>
    <t>VC0543</t>
  </si>
  <si>
    <t>VC0542</t>
  </si>
  <si>
    <t>VC0541</t>
  </si>
  <si>
    <t>VC0540</t>
  </si>
  <si>
    <t>VC0539</t>
  </si>
  <si>
    <t>VC0538</t>
  </si>
  <si>
    <t>VC0537</t>
  </si>
  <si>
    <t>VC0536</t>
  </si>
  <si>
    <t>VC0535</t>
  </si>
  <si>
    <t>VC0534</t>
  </si>
  <si>
    <t>VC0533</t>
  </si>
  <si>
    <t>VC0532</t>
  </si>
  <si>
    <t>VC0531</t>
  </si>
  <si>
    <t>VC0530</t>
  </si>
  <si>
    <t>VC0529</t>
  </si>
  <si>
    <t>VC0528</t>
  </si>
  <si>
    <t>VC0527</t>
  </si>
  <si>
    <t>VC0526</t>
  </si>
  <si>
    <t>VC0525</t>
  </si>
  <si>
    <t>VC0524</t>
  </si>
  <si>
    <t>VC0523</t>
  </si>
  <si>
    <t>VC0522</t>
  </si>
  <si>
    <t>VC0520</t>
  </si>
  <si>
    <t>VC0519</t>
  </si>
  <si>
    <t>VC0517</t>
  </si>
  <si>
    <t>VC0516</t>
  </si>
  <si>
    <t>VC0515</t>
  </si>
  <si>
    <t>VC0514</t>
  </si>
  <si>
    <t>VC0513</t>
  </si>
  <si>
    <t>VC0512</t>
  </si>
  <si>
    <t>VC0511</t>
  </si>
  <si>
    <t>VC0510</t>
  </si>
  <si>
    <t>VC0509</t>
  </si>
  <si>
    <t>VC0508</t>
  </si>
  <si>
    <t>VC0507</t>
  </si>
  <si>
    <t>VC0506</t>
  </si>
  <si>
    <t>VC0505</t>
  </si>
  <si>
    <t>VC0504</t>
  </si>
  <si>
    <t>VC0503</t>
  </si>
  <si>
    <t>VC0502</t>
  </si>
  <si>
    <t>VC0498</t>
  </si>
  <si>
    <t>VC0497</t>
  </si>
  <si>
    <t>VC0496</t>
  </si>
  <si>
    <t>VC0495</t>
  </si>
  <si>
    <t>VC0494</t>
  </si>
  <si>
    <t>VC0493</t>
  </si>
  <si>
    <t>VC0492</t>
  </si>
  <si>
    <t>VC0491</t>
  </si>
  <si>
    <t>VC0490</t>
  </si>
  <si>
    <t>VC0489</t>
  </si>
  <si>
    <t>VC0488</t>
  </si>
  <si>
    <t>VC0487</t>
  </si>
  <si>
    <t>VC0486</t>
  </si>
  <si>
    <t>VC0485</t>
  </si>
  <si>
    <t>VC0484</t>
  </si>
  <si>
    <t>VC0483</t>
  </si>
  <si>
    <t>VC0482</t>
  </si>
  <si>
    <t>VC0481</t>
  </si>
  <si>
    <t>VC0480</t>
  </si>
  <si>
    <t>VC0479</t>
  </si>
  <si>
    <t>VC0478</t>
  </si>
  <si>
    <t>VC0477</t>
  </si>
  <si>
    <t>VC0476</t>
  </si>
  <si>
    <t>VC0475</t>
  </si>
  <si>
    <t>VC0474</t>
  </si>
  <si>
    <t>VC0473</t>
  </si>
  <si>
    <t>VC0472</t>
  </si>
  <si>
    <t>VC0471</t>
  </si>
  <si>
    <t>VC0470</t>
  </si>
  <si>
    <t>VC0469</t>
  </si>
  <si>
    <t>VC0468</t>
  </si>
  <si>
    <t>VC0467</t>
  </si>
  <si>
    <t>VC0466</t>
  </si>
  <si>
    <t>VC0465</t>
  </si>
  <si>
    <t>VC0464</t>
  </si>
  <si>
    <t>VC0463</t>
  </si>
  <si>
    <t>VC0462</t>
  </si>
  <si>
    <t>VC0461</t>
  </si>
  <si>
    <t>VC0460</t>
  </si>
  <si>
    <t>VC0459</t>
  </si>
  <si>
    <t>VC0458</t>
  </si>
  <si>
    <t>VC0457</t>
  </si>
  <si>
    <t>VC0456</t>
  </si>
  <si>
    <t>VC0455</t>
  </si>
  <si>
    <t>VC0454</t>
  </si>
  <si>
    <t>VC0453</t>
  </si>
  <si>
    <t>VC0452</t>
  </si>
  <si>
    <t>VC0451</t>
  </si>
  <si>
    <t>VC0450</t>
  </si>
  <si>
    <t>VC0449</t>
  </si>
  <si>
    <t>VC0448</t>
  </si>
  <si>
    <t>VC0447</t>
  </si>
  <si>
    <t>VC0446</t>
  </si>
  <si>
    <t>VC0445</t>
  </si>
  <si>
    <t>VC0444</t>
  </si>
  <si>
    <t>VC0443</t>
  </si>
  <si>
    <t>VC0442</t>
  </si>
  <si>
    <t>VC0441</t>
  </si>
  <si>
    <t>VC0440</t>
  </si>
  <si>
    <t>VC0439</t>
  </si>
  <si>
    <t>VC0438</t>
  </si>
  <si>
    <t>VC0437</t>
  </si>
  <si>
    <t>VC0436</t>
  </si>
  <si>
    <t>VC0435</t>
  </si>
  <si>
    <t>VC0434</t>
  </si>
  <si>
    <t>VC0433</t>
  </si>
  <si>
    <t>VC0432</t>
  </si>
  <si>
    <t>VC0431</t>
  </si>
  <si>
    <t>VC0430</t>
  </si>
  <si>
    <t>VC0429</t>
  </si>
  <si>
    <t>VC0428</t>
  </si>
  <si>
    <t>VC0427</t>
  </si>
  <si>
    <t>VC0426</t>
  </si>
  <si>
    <t>VC0425</t>
  </si>
  <si>
    <t>VC0424</t>
  </si>
  <si>
    <t>VC0423</t>
  </si>
  <si>
    <t>VC0422</t>
  </si>
  <si>
    <t>VC0421</t>
  </si>
  <si>
    <t>VC0420</t>
  </si>
  <si>
    <t>VC0419</t>
  </si>
  <si>
    <t>VC0418</t>
  </si>
  <si>
    <t>VC0417</t>
  </si>
  <si>
    <t>VC0416</t>
  </si>
  <si>
    <t>VC0415</t>
  </si>
  <si>
    <t>VC0414</t>
  </si>
  <si>
    <t>VC0413</t>
  </si>
  <si>
    <t>VC0412</t>
  </si>
  <si>
    <t>VC0411</t>
  </si>
  <si>
    <t>VC0410</t>
  </si>
  <si>
    <t>VC0409</t>
  </si>
  <si>
    <t>VC0408</t>
  </si>
  <si>
    <t>VC0407</t>
  </si>
  <si>
    <t>VC0406</t>
  </si>
  <si>
    <t>VC0405</t>
  </si>
  <si>
    <t>VC0404</t>
  </si>
  <si>
    <t>VC0403</t>
  </si>
  <si>
    <t>VC0402</t>
  </si>
  <si>
    <t>VC0401</t>
  </si>
  <si>
    <t>VC0400</t>
  </si>
  <si>
    <t>VC0399</t>
  </si>
  <si>
    <t>VC0398</t>
  </si>
  <si>
    <t>VC0397</t>
  </si>
  <si>
    <t>VC0396</t>
  </si>
  <si>
    <t>VC0395</t>
  </si>
  <si>
    <t>VC0394</t>
  </si>
  <si>
    <t>VC0393</t>
  </si>
  <si>
    <t>VC0392</t>
  </si>
  <si>
    <t>VC0391</t>
  </si>
  <si>
    <t>VC0390</t>
  </si>
  <si>
    <t>VC0389</t>
  </si>
  <si>
    <t>VC0388</t>
  </si>
  <si>
    <t>VC0387</t>
  </si>
  <si>
    <t>VC0386</t>
  </si>
  <si>
    <t>VC0385</t>
  </si>
  <si>
    <t>VC0384</t>
  </si>
  <si>
    <t>VC0383</t>
  </si>
  <si>
    <t>VC0382</t>
  </si>
  <si>
    <t>VC0381</t>
  </si>
  <si>
    <t>VC0380</t>
  </si>
  <si>
    <t>VC0379</t>
  </si>
  <si>
    <t>VC0378</t>
  </si>
  <si>
    <t>VC0377</t>
  </si>
  <si>
    <t>VC0376</t>
  </si>
  <si>
    <t>VC0375</t>
  </si>
  <si>
    <t>VC0374</t>
  </si>
  <si>
    <t>VC0373</t>
  </si>
  <si>
    <t>VC0372</t>
  </si>
  <si>
    <t>VC0371</t>
  </si>
  <si>
    <t>VC0370</t>
  </si>
  <si>
    <t>VC0369</t>
  </si>
  <si>
    <t>VC0368</t>
  </si>
  <si>
    <t>VC0367</t>
  </si>
  <si>
    <t>VC0366</t>
  </si>
  <si>
    <t>VC0365</t>
  </si>
  <si>
    <t>VC0364</t>
  </si>
  <si>
    <t>VC0363</t>
  </si>
  <si>
    <t>VC0362</t>
  </si>
  <si>
    <t>VC0361</t>
  </si>
  <si>
    <t>VC0360</t>
  </si>
  <si>
    <t>VC0359</t>
  </si>
  <si>
    <t>VC0358</t>
  </si>
  <si>
    <t>VC0357</t>
  </si>
  <si>
    <t>VC0356</t>
  </si>
  <si>
    <t>VC0355</t>
  </si>
  <si>
    <t>VC0354</t>
  </si>
  <si>
    <t>VC0353</t>
  </si>
  <si>
    <t>VC0352</t>
  </si>
  <si>
    <t>VC0351</t>
  </si>
  <si>
    <t>VC0350</t>
  </si>
  <si>
    <t>VC0349</t>
  </si>
  <si>
    <t>VC0348</t>
  </si>
  <si>
    <t>VC0347</t>
  </si>
  <si>
    <t>VC0346</t>
  </si>
  <si>
    <t>VC0345</t>
  </si>
  <si>
    <t>VC0344</t>
  </si>
  <si>
    <t>VC0343</t>
  </si>
  <si>
    <t>VC0342</t>
  </si>
  <si>
    <t>VC0341</t>
  </si>
  <si>
    <t>VC0340</t>
  </si>
  <si>
    <t>VC0339</t>
  </si>
  <si>
    <t>VC0338</t>
  </si>
  <si>
    <t>VC0337</t>
  </si>
  <si>
    <t>VC0336</t>
  </si>
  <si>
    <t>VC0335</t>
  </si>
  <si>
    <t>VC0334</t>
  </si>
  <si>
    <t>VC0333</t>
  </si>
  <si>
    <t>VC0332</t>
  </si>
  <si>
    <t>VC0331</t>
  </si>
  <si>
    <t>VC0330</t>
  </si>
  <si>
    <t>VC0329</t>
  </si>
  <si>
    <t>VC0328</t>
  </si>
  <si>
    <t>VC0327</t>
  </si>
  <si>
    <t>VC0326</t>
  </si>
  <si>
    <t>VC0325</t>
  </si>
  <si>
    <t>VC0324</t>
  </si>
  <si>
    <t>VC0323</t>
  </si>
  <si>
    <t>VC0322</t>
  </si>
  <si>
    <t>VC0321</t>
  </si>
  <si>
    <t>VC0320</t>
  </si>
  <si>
    <t>VC0319</t>
  </si>
  <si>
    <t>VC0318</t>
  </si>
  <si>
    <t>VC0317</t>
  </si>
  <si>
    <t>VC0316</t>
  </si>
  <si>
    <t>VC0315</t>
  </si>
  <si>
    <t>VC0314</t>
  </si>
  <si>
    <t>VC0313</t>
  </si>
  <si>
    <t>VC0312</t>
  </si>
  <si>
    <t>VC0311</t>
  </si>
  <si>
    <t>VC0309</t>
  </si>
  <si>
    <t>VC0308</t>
  </si>
  <si>
    <t>VC0307</t>
  </si>
  <si>
    <t>VC0306</t>
  </si>
  <si>
    <t>VC0305</t>
  </si>
  <si>
    <t>VC0304</t>
  </si>
  <si>
    <t>VC0303</t>
  </si>
  <si>
    <t>VC0302</t>
  </si>
  <si>
    <t>VC0301</t>
  </si>
  <si>
    <t>VC0300</t>
  </si>
  <si>
    <t>VC0299</t>
  </si>
  <si>
    <t>VC0298</t>
  </si>
  <si>
    <t>VC0297</t>
  </si>
  <si>
    <t>VC0296</t>
  </si>
  <si>
    <t>VC0295</t>
  </si>
  <si>
    <t>VC0294</t>
  </si>
  <si>
    <t>VC0293</t>
  </si>
  <si>
    <t>VC0292</t>
  </si>
  <si>
    <t>VC0291</t>
  </si>
  <si>
    <t>VC0290</t>
  </si>
  <si>
    <t>VC0289</t>
  </si>
  <si>
    <t>VC0288</t>
  </si>
  <si>
    <t>VC0287</t>
  </si>
  <si>
    <t>VC0286</t>
  </si>
  <si>
    <t>VC0285</t>
  </si>
  <si>
    <t>VC0283</t>
  </si>
  <si>
    <t>VC0282</t>
  </si>
  <si>
    <t>VC0281</t>
  </si>
  <si>
    <t>VC0280</t>
  </si>
  <si>
    <t>VC0279</t>
  </si>
  <si>
    <t>VC0278</t>
  </si>
  <si>
    <t>VC0277</t>
  </si>
  <si>
    <t>VC0276</t>
  </si>
  <si>
    <t>VC0275</t>
  </si>
  <si>
    <t>VC0274</t>
  </si>
  <si>
    <t>VC0273</t>
  </si>
  <si>
    <t>VC0272</t>
  </si>
  <si>
    <t>VC0271</t>
  </si>
  <si>
    <t>VC0270</t>
  </si>
  <si>
    <t>VC0269</t>
  </si>
  <si>
    <t>VC0268</t>
  </si>
  <si>
    <t>VC0267</t>
  </si>
  <si>
    <t>VC0266</t>
  </si>
  <si>
    <t>VC0265</t>
  </si>
  <si>
    <t>VC0264</t>
  </si>
  <si>
    <t>VC0263</t>
  </si>
  <si>
    <t>VC0262</t>
  </si>
  <si>
    <t>VC0261</t>
  </si>
  <si>
    <t>VC0260</t>
  </si>
  <si>
    <t>VC0259</t>
  </si>
  <si>
    <t>VC0258</t>
  </si>
  <si>
    <t>VC0257</t>
  </si>
  <si>
    <t>VC0256</t>
  </si>
  <si>
    <t>VC0255</t>
  </si>
  <si>
    <t>VC0253</t>
  </si>
  <si>
    <t>VC0252</t>
  </si>
  <si>
    <t>VC0251</t>
  </si>
  <si>
    <t>VC0250</t>
  </si>
  <si>
    <t>VC0249</t>
  </si>
  <si>
    <t>VC0248</t>
  </si>
  <si>
    <t>VC0247</t>
  </si>
  <si>
    <t>VC0246</t>
  </si>
  <si>
    <t>VC0245</t>
  </si>
  <si>
    <t>VC0244</t>
  </si>
  <si>
    <t>VC0243</t>
  </si>
  <si>
    <t>VC0242</t>
  </si>
  <si>
    <t>VC0241</t>
  </si>
  <si>
    <t>VC0240</t>
  </si>
  <si>
    <t>VC0239</t>
  </si>
  <si>
    <t>VC0238</t>
  </si>
  <si>
    <t>VC0237</t>
  </si>
  <si>
    <t>VC0236</t>
  </si>
  <si>
    <t>VC0235</t>
  </si>
  <si>
    <t>VC0234</t>
  </si>
  <si>
    <t>VC0233</t>
  </si>
  <si>
    <t>VC0232</t>
  </si>
  <si>
    <t>VC0231</t>
  </si>
  <si>
    <t>VC0230</t>
  </si>
  <si>
    <t>VC0229</t>
  </si>
  <si>
    <t>VC0228</t>
  </si>
  <si>
    <t>VC0227</t>
  </si>
  <si>
    <t>VC0226</t>
  </si>
  <si>
    <t>VC0225</t>
  </si>
  <si>
    <t>VC0224</t>
  </si>
  <si>
    <t>VC0223</t>
  </si>
  <si>
    <t>VC0222</t>
  </si>
  <si>
    <t>VC0221</t>
  </si>
  <si>
    <t>VC0220</t>
  </si>
  <si>
    <t>VC0219</t>
  </si>
  <si>
    <t>VC0218</t>
  </si>
  <si>
    <t>VC0217</t>
  </si>
  <si>
    <t>VC0216</t>
  </si>
  <si>
    <t>VC0215</t>
  </si>
  <si>
    <t>VC0214</t>
  </si>
  <si>
    <t>VC0213</t>
  </si>
  <si>
    <t>VC0212</t>
  </si>
  <si>
    <t>VC0211</t>
  </si>
  <si>
    <t>VC0210</t>
  </si>
  <si>
    <t>VC0209</t>
  </si>
  <si>
    <t>VC0208</t>
  </si>
  <si>
    <t>VC0207</t>
  </si>
  <si>
    <t>VC0206</t>
  </si>
  <si>
    <t>VC0205</t>
  </si>
  <si>
    <t>VC0204</t>
  </si>
  <si>
    <t>VC0203</t>
  </si>
  <si>
    <t>VC0202</t>
  </si>
  <si>
    <t>VC0201</t>
  </si>
  <si>
    <t>VC0200</t>
  </si>
  <si>
    <t>VC0199</t>
  </si>
  <si>
    <t>VC0198</t>
  </si>
  <si>
    <t>VC0197</t>
  </si>
  <si>
    <t>VC0196</t>
  </si>
  <si>
    <t>VC0195</t>
  </si>
  <si>
    <t>VC0194</t>
  </si>
  <si>
    <t>VC0193</t>
  </si>
  <si>
    <t>VC0192</t>
  </si>
  <si>
    <t>VC0191</t>
  </si>
  <si>
    <t>VC0190</t>
  </si>
  <si>
    <t>VC0189</t>
  </si>
  <si>
    <t>VC0188</t>
  </si>
  <si>
    <t>VC0187</t>
  </si>
  <si>
    <t>VC0186</t>
  </si>
  <si>
    <t>VC0185</t>
  </si>
  <si>
    <t>VC0184</t>
  </si>
  <si>
    <t>VC0183</t>
  </si>
  <si>
    <t>VC0182</t>
  </si>
  <si>
    <t>VC0181</t>
  </si>
  <si>
    <t>VC0180</t>
  </si>
  <si>
    <t>VC0179</t>
  </si>
  <si>
    <t>VC0178</t>
  </si>
  <si>
    <t>VC0177</t>
  </si>
  <si>
    <t>VC0176</t>
  </si>
  <si>
    <t>VC0175</t>
  </si>
  <si>
    <t>VC0174</t>
  </si>
  <si>
    <t>VC0173</t>
  </si>
  <si>
    <t>VC0172</t>
  </si>
  <si>
    <t>VC0171</t>
  </si>
  <si>
    <t>VC0170</t>
  </si>
  <si>
    <t>VC0169</t>
  </si>
  <si>
    <t>VC0168</t>
  </si>
  <si>
    <t>VC0167</t>
  </si>
  <si>
    <t>VC0166</t>
  </si>
  <si>
    <t>VC0165</t>
  </si>
  <si>
    <t>VC0164</t>
  </si>
  <si>
    <t>VC0163</t>
  </si>
  <si>
    <t>VC0162</t>
  </si>
  <si>
    <t>VC0161</t>
  </si>
  <si>
    <t>VC0160</t>
  </si>
  <si>
    <t>VC0159</t>
  </si>
  <si>
    <t>VC0158</t>
  </si>
  <si>
    <t>VC0157</t>
  </si>
  <si>
    <t>VC0156</t>
  </si>
  <si>
    <t>VC0154</t>
  </si>
  <si>
    <t>VC0153</t>
  </si>
  <si>
    <t>VC0152</t>
  </si>
  <si>
    <t>VC0151</t>
  </si>
  <si>
    <t>VC0150</t>
  </si>
  <si>
    <t>VC0149</t>
  </si>
  <si>
    <t>VC0148</t>
  </si>
  <si>
    <t>VC0147</t>
  </si>
  <si>
    <t>VC0146</t>
  </si>
  <si>
    <t>VC0145</t>
  </si>
  <si>
    <t>VC0144</t>
  </si>
  <si>
    <t>VC0143</t>
  </si>
  <si>
    <t>VC0142</t>
  </si>
  <si>
    <t>VC0141</t>
  </si>
  <si>
    <t>VC0140</t>
  </si>
  <si>
    <t>VC0139</t>
  </si>
  <si>
    <t>VC0138</t>
  </si>
  <si>
    <t>VC0137</t>
  </si>
  <si>
    <t>VC0136</t>
  </si>
  <si>
    <t>VC0135</t>
  </si>
  <si>
    <t>VC0134</t>
  </si>
  <si>
    <t>VC0133</t>
  </si>
  <si>
    <t>VC0132</t>
  </si>
  <si>
    <t>VC0131</t>
  </si>
  <si>
    <t>VC0130</t>
  </si>
  <si>
    <t>VC0129</t>
  </si>
  <si>
    <t>VC0128</t>
  </si>
  <si>
    <t>VC0127</t>
  </si>
  <si>
    <t>VC0126</t>
  </si>
  <si>
    <t>VC0125</t>
  </si>
  <si>
    <t>VC0123</t>
  </si>
  <si>
    <t>VC0122</t>
  </si>
  <si>
    <t>VC0121</t>
  </si>
  <si>
    <t>VC0120</t>
  </si>
  <si>
    <t>VC0119</t>
  </si>
  <si>
    <t>VC0118</t>
  </si>
  <si>
    <t>VC0117</t>
  </si>
  <si>
    <t>VC0116</t>
  </si>
  <si>
    <t>VC0115</t>
  </si>
  <si>
    <t>VC0114</t>
  </si>
  <si>
    <t>VC0113</t>
  </si>
  <si>
    <t>VC0112</t>
  </si>
  <si>
    <t>VC0111</t>
  </si>
  <si>
    <t>VC0110</t>
  </si>
  <si>
    <t>VC0109</t>
  </si>
  <si>
    <t>VC0108</t>
  </si>
  <si>
    <t>VC0107</t>
  </si>
  <si>
    <t>VC0106</t>
  </si>
  <si>
    <t>VC0105</t>
  </si>
  <si>
    <t>VC0104</t>
  </si>
  <si>
    <t>VC0103</t>
  </si>
  <si>
    <t>VC0102</t>
  </si>
  <si>
    <t>VC0101</t>
  </si>
  <si>
    <t>VC0100</t>
  </si>
  <si>
    <t>VC0099</t>
  </si>
  <si>
    <t>VC0098</t>
  </si>
  <si>
    <t>VC0097</t>
  </si>
  <si>
    <t>VC0096</t>
  </si>
  <si>
    <t>VC0095</t>
  </si>
  <si>
    <t>VC0094</t>
  </si>
  <si>
    <t>VC0093</t>
  </si>
  <si>
    <t>VC0092</t>
  </si>
  <si>
    <t>VC0091</t>
  </si>
  <si>
    <t>VC0090</t>
  </si>
  <si>
    <t>VC0089</t>
  </si>
  <si>
    <t>VC0088</t>
  </si>
  <si>
    <t>VC0087</t>
  </si>
  <si>
    <t>VC0086</t>
  </si>
  <si>
    <t>VC0085</t>
  </si>
  <si>
    <t>VC0084</t>
  </si>
  <si>
    <t>VC0083</t>
  </si>
  <si>
    <t>VC0082</t>
  </si>
  <si>
    <t>VC0081</t>
  </si>
  <si>
    <t>VC0080</t>
  </si>
  <si>
    <t>VC0079</t>
  </si>
  <si>
    <t>VC0078</t>
  </si>
  <si>
    <t>VC0077</t>
  </si>
  <si>
    <t>VC0076</t>
  </si>
  <si>
    <t>VC0075</t>
  </si>
  <si>
    <t>VC0074</t>
  </si>
  <si>
    <t>VC0073</t>
  </si>
  <si>
    <t>VC0072</t>
  </si>
  <si>
    <t>VC0071</t>
  </si>
  <si>
    <t>VC0070</t>
  </si>
  <si>
    <t>VC0069</t>
  </si>
  <si>
    <t>VC0068</t>
  </si>
  <si>
    <t>VC0067</t>
  </si>
  <si>
    <t>VC0066</t>
  </si>
  <si>
    <t>VC0065</t>
  </si>
  <si>
    <t>VC0064</t>
  </si>
  <si>
    <t>VC0063</t>
  </si>
  <si>
    <t>VC0062</t>
  </si>
  <si>
    <t>VC0061</t>
  </si>
  <si>
    <t>VC0060</t>
  </si>
  <si>
    <t>VC0059</t>
  </si>
  <si>
    <t>VC0058</t>
  </si>
  <si>
    <t>VC0057</t>
  </si>
  <si>
    <t>VC0056</t>
  </si>
  <si>
    <t>VC0055</t>
  </si>
  <si>
    <t>VC0054</t>
  </si>
  <si>
    <t>VC0053</t>
  </si>
  <si>
    <t>VC0052</t>
  </si>
  <si>
    <t>VC0051</t>
  </si>
  <si>
    <t>VC0050</t>
  </si>
  <si>
    <t>VC0049</t>
  </si>
  <si>
    <t>VC0048</t>
  </si>
  <si>
    <t>VC0047</t>
  </si>
  <si>
    <t>VC0046</t>
  </si>
  <si>
    <t>VC0045</t>
  </si>
  <si>
    <t>VC0044</t>
  </si>
  <si>
    <t>VC0043</t>
  </si>
  <si>
    <t>VC0042</t>
  </si>
  <si>
    <t>VC0041</t>
  </si>
  <si>
    <t>VC0040</t>
  </si>
  <si>
    <t>VC0039</t>
  </si>
  <si>
    <t>VC0038</t>
  </si>
  <si>
    <t>VC0037</t>
  </si>
  <si>
    <t>VC0036</t>
  </si>
  <si>
    <t>VC0035</t>
  </si>
  <si>
    <t>VC0034</t>
  </si>
  <si>
    <t>VC0033</t>
  </si>
  <si>
    <t>VC0032</t>
  </si>
  <si>
    <t>VC0031</t>
  </si>
  <si>
    <t>VC0030</t>
  </si>
  <si>
    <t>VC0029</t>
  </si>
  <si>
    <t>VC0028</t>
  </si>
  <si>
    <t>VC0027</t>
  </si>
  <si>
    <t>VC0026</t>
  </si>
  <si>
    <t>VC0025</t>
  </si>
  <si>
    <t>VC0024</t>
  </si>
  <si>
    <t>VC0023</t>
  </si>
  <si>
    <t>VC0022</t>
  </si>
  <si>
    <t>VC0021</t>
  </si>
  <si>
    <t>VC0020</t>
  </si>
  <si>
    <t>VC0019</t>
  </si>
  <si>
    <t>VC0018</t>
  </si>
  <si>
    <t>VC0017</t>
  </si>
  <si>
    <t>VC0016</t>
  </si>
  <si>
    <t>VC0015</t>
  </si>
  <si>
    <t>VC0014</t>
  </si>
  <si>
    <t>VC0013</t>
  </si>
  <si>
    <t>VC0012</t>
  </si>
  <si>
    <t>VC0011</t>
  </si>
  <si>
    <t>VC0010</t>
  </si>
  <si>
    <t>VC0009</t>
  </si>
  <si>
    <t>VC0008</t>
  </si>
  <si>
    <t>VC0007</t>
  </si>
  <si>
    <t>VC0006</t>
  </si>
  <si>
    <t>VC0005</t>
  </si>
  <si>
    <t>VC0004</t>
  </si>
  <si>
    <t>VC0003</t>
  </si>
  <si>
    <t>VC0002</t>
  </si>
  <si>
    <t>VC0001</t>
  </si>
  <si>
    <t>VC_A1115</t>
  </si>
  <si>
    <t>VC_A1114</t>
  </si>
  <si>
    <t>VC_A1113</t>
  </si>
  <si>
    <t>VC_A1112</t>
  </si>
  <si>
    <t>VC_A1111</t>
  </si>
  <si>
    <t>VC_A1110</t>
  </si>
  <si>
    <t>VC_A1109</t>
  </si>
  <si>
    <t>VC_A1108</t>
  </si>
  <si>
    <t>VC_A1107</t>
  </si>
  <si>
    <t>VC_A1106</t>
  </si>
  <si>
    <t>VC_A1105</t>
  </si>
  <si>
    <t>VC_A1103</t>
  </si>
  <si>
    <t>VC_A1102</t>
  </si>
  <si>
    <t>VC_A1101</t>
  </si>
  <si>
    <t>VC_A1100</t>
  </si>
  <si>
    <t>VC_A1099</t>
  </si>
  <si>
    <t>VC_A1098</t>
  </si>
  <si>
    <t>VC_A1097</t>
  </si>
  <si>
    <t>VC_A1096</t>
  </si>
  <si>
    <t>VC_A1095</t>
  </si>
  <si>
    <t>VC_A1094</t>
  </si>
  <si>
    <t>VC_A1093</t>
  </si>
  <si>
    <t>VC_A1092</t>
  </si>
  <si>
    <t>VC_A1091</t>
  </si>
  <si>
    <t>VC_A1090</t>
  </si>
  <si>
    <t>VC_A1088</t>
  </si>
  <si>
    <t>VC_A1087</t>
  </si>
  <si>
    <t>VC_A1086</t>
  </si>
  <si>
    <t>VC_A1085</t>
  </si>
  <si>
    <t>VC_A1084</t>
  </si>
  <si>
    <t>VC_A1083</t>
  </si>
  <si>
    <t>VC_A1082</t>
  </si>
  <si>
    <t>VC_A1081</t>
  </si>
  <si>
    <t>VC_A1080</t>
  </si>
  <si>
    <t>VC_A1079</t>
  </si>
  <si>
    <t>VC_A1078</t>
  </si>
  <si>
    <t>VC_A1077</t>
  </si>
  <si>
    <t>VC_A1076</t>
  </si>
  <si>
    <t>VC_A1075</t>
  </si>
  <si>
    <t>VC_A1074</t>
  </si>
  <si>
    <t>VC_A1072</t>
  </si>
  <si>
    <t>VC_A1071</t>
  </si>
  <si>
    <t>VC_A1070</t>
  </si>
  <si>
    <t>VC_A1069</t>
  </si>
  <si>
    <t>VC_A1068</t>
  </si>
  <si>
    <t>VC_A1067</t>
  </si>
  <si>
    <t>VC_A1066</t>
  </si>
  <si>
    <t>VC_A1065</t>
  </si>
  <si>
    <t>VC_A1064</t>
  </si>
  <si>
    <t>VC_A1063</t>
  </si>
  <si>
    <t>VC_A1062</t>
  </si>
  <si>
    <t>VC_A1061</t>
  </si>
  <si>
    <t>VC_A1060</t>
  </si>
  <si>
    <t>VC_A1059</t>
  </si>
  <si>
    <t>VC_A1058</t>
  </si>
  <si>
    <t>VC_A1057</t>
  </si>
  <si>
    <t>VC_A1056</t>
  </si>
  <si>
    <t>VC_A1055</t>
  </si>
  <si>
    <t>VC_A1054</t>
  </si>
  <si>
    <t>VC_A1053</t>
  </si>
  <si>
    <t>VC_A1052</t>
  </si>
  <si>
    <t>VC_A1051</t>
  </si>
  <si>
    <t>VC_A1050</t>
  </si>
  <si>
    <t>VC_A1049</t>
  </si>
  <si>
    <t>VC_A1048</t>
  </si>
  <si>
    <t>VC_A1047</t>
  </si>
  <si>
    <t>VC_A1046</t>
  </si>
  <si>
    <t>VC_A1045</t>
  </si>
  <si>
    <t>VC_A1044</t>
  </si>
  <si>
    <t>VC_A1043</t>
  </si>
  <si>
    <t>VC_A1042</t>
  </si>
  <si>
    <t>VC_A1041</t>
  </si>
  <si>
    <t>VC_A1040</t>
  </si>
  <si>
    <t>VC_A1039</t>
  </si>
  <si>
    <t>VC_A1038</t>
  </si>
  <si>
    <t>VC_A1037</t>
  </si>
  <si>
    <t>VC_A1035</t>
  </si>
  <si>
    <t>VC_A1034</t>
  </si>
  <si>
    <t>VC_A1033</t>
  </si>
  <si>
    <t>VC_A1032</t>
  </si>
  <si>
    <t>VC_A1030</t>
  </si>
  <si>
    <t>VC_A1029</t>
  </si>
  <si>
    <t>VC_A1028</t>
  </si>
  <si>
    <t>VC_A1027</t>
  </si>
  <si>
    <t>VC_A1026</t>
  </si>
  <si>
    <t>VC_A1025</t>
  </si>
  <si>
    <t>VC_A1024</t>
  </si>
  <si>
    <t>VC_A1023</t>
  </si>
  <si>
    <t>VC_A1022</t>
  </si>
  <si>
    <t>VC_A1021</t>
  </si>
  <si>
    <t>VC_A1020</t>
  </si>
  <si>
    <t>VC_A1019</t>
  </si>
  <si>
    <t>VC_A1018</t>
  </si>
  <si>
    <t>VC_A1017</t>
  </si>
  <si>
    <t>VC_A1016</t>
  </si>
  <si>
    <t>VC_A1015</t>
  </si>
  <si>
    <t>VC_A1014</t>
  </si>
  <si>
    <t>VC_A1013</t>
  </si>
  <si>
    <t>VC_A1012</t>
  </si>
  <si>
    <t>VC_A1011</t>
  </si>
  <si>
    <t>VC_A1010</t>
  </si>
  <si>
    <t>VC_A1009</t>
  </si>
  <si>
    <t>VC_A1008</t>
  </si>
  <si>
    <t>VC_A1007</t>
  </si>
  <si>
    <t>VC_A1006</t>
  </si>
  <si>
    <t>VC_A1005</t>
  </si>
  <si>
    <t>VC_A1004</t>
  </si>
  <si>
    <t>VC_A1003</t>
  </si>
  <si>
    <t>VC_A1002</t>
  </si>
  <si>
    <t>VC_A1001</t>
  </si>
  <si>
    <t>VC_A1000</t>
  </si>
  <si>
    <t>VC_A0999</t>
  </si>
  <si>
    <t>VC_A0998</t>
  </si>
  <si>
    <t>VC_A0997</t>
  </si>
  <si>
    <t>VC_A0996</t>
  </si>
  <si>
    <t>VC_A0995</t>
  </si>
  <si>
    <t>VC_A0994</t>
  </si>
  <si>
    <t>VC_A0993</t>
  </si>
  <si>
    <t>VC_A0992</t>
  </si>
  <si>
    <t>VC_A0991</t>
  </si>
  <si>
    <t>VC_A0990</t>
  </si>
  <si>
    <t>VC_A0989</t>
  </si>
  <si>
    <t>VC_A0988</t>
  </si>
  <si>
    <t>VC_A0987</t>
  </si>
  <si>
    <t>VC_A0986</t>
  </si>
  <si>
    <t>VC_A0985</t>
  </si>
  <si>
    <t>VC_A0984</t>
  </si>
  <si>
    <t>VC_A0983</t>
  </si>
  <si>
    <t>VC_A0982</t>
  </si>
  <si>
    <t>VC_A0981</t>
  </si>
  <si>
    <t>VC_A0980</t>
  </si>
  <si>
    <t>VC_A0979</t>
  </si>
  <si>
    <t>VC_A0978</t>
  </si>
  <si>
    <t>VC_A0977</t>
  </si>
  <si>
    <t>VC_A0976</t>
  </si>
  <si>
    <t>VC_A0975</t>
  </si>
  <si>
    <t>VC_A0974</t>
  </si>
  <si>
    <t>VC_A0973</t>
  </si>
  <si>
    <t>VC_A0972</t>
  </si>
  <si>
    <t>VC_A0971</t>
  </si>
  <si>
    <t>VC_A0970</t>
  </si>
  <si>
    <t>VC_A0969</t>
  </si>
  <si>
    <t>VC_A0968</t>
  </si>
  <si>
    <t>VC_A0967</t>
  </si>
  <si>
    <t>VC_A0966</t>
  </si>
  <si>
    <t>VC_A0965</t>
  </si>
  <si>
    <t>VC_A0964</t>
  </si>
  <si>
    <t>VC_A0963</t>
  </si>
  <si>
    <t>VC_A0962</t>
  </si>
  <si>
    <t>VC_A0961</t>
  </si>
  <si>
    <t>VC_A0960</t>
  </si>
  <si>
    <t>VC_A0959</t>
  </si>
  <si>
    <t>VC_A0958</t>
  </si>
  <si>
    <t>VC_A0957</t>
  </si>
  <si>
    <t>VC_A0956</t>
  </si>
  <si>
    <t>VC_A0955</t>
  </si>
  <si>
    <t>VC_A0954</t>
  </si>
  <si>
    <t>VC_A0953</t>
  </si>
  <si>
    <t>VC_A0952</t>
  </si>
  <si>
    <t>VC_A0951</t>
  </si>
  <si>
    <t>VC_A0950</t>
  </si>
  <si>
    <t>VC_A0949</t>
  </si>
  <si>
    <t>VC_A0948</t>
  </si>
  <si>
    <t>VC_A0947</t>
  </si>
  <si>
    <t>VC_A0946</t>
  </si>
  <si>
    <t>VC_A0945</t>
  </si>
  <si>
    <t>VC_A0944</t>
  </si>
  <si>
    <t>VC_A0943</t>
  </si>
  <si>
    <t>VC_A0942</t>
  </si>
  <si>
    <t>VC_A0941</t>
  </si>
  <si>
    <t>VC_A0940</t>
  </si>
  <si>
    <t>VC_A0939</t>
  </si>
  <si>
    <t>VC_A0937</t>
  </si>
  <si>
    <t>VC_A0936</t>
  </si>
  <si>
    <t>VC_A0935</t>
  </si>
  <si>
    <t>VC_A0934</t>
  </si>
  <si>
    <t>VC_A0933</t>
  </si>
  <si>
    <t>VC_A0932</t>
  </si>
  <si>
    <t>VC_A0931</t>
  </si>
  <si>
    <t>VC_A0930</t>
  </si>
  <si>
    <t>VC_A0929</t>
  </si>
  <si>
    <t>VC_A0928</t>
  </si>
  <si>
    <t>VC_A0927</t>
  </si>
  <si>
    <t>VC_A0926</t>
  </si>
  <si>
    <t>VC_A0925</t>
  </si>
  <si>
    <t>VC_A0924</t>
  </si>
  <si>
    <t>VC_A0923</t>
  </si>
  <si>
    <t>VC_A0922</t>
  </si>
  <si>
    <t>VC_A0921</t>
  </si>
  <si>
    <t>VC_A0920</t>
  </si>
  <si>
    <t>VC_A0919</t>
  </si>
  <si>
    <t>VC_A0918</t>
  </si>
  <si>
    <t>VC_A0917</t>
  </si>
  <si>
    <t>VC_A0916</t>
  </si>
  <si>
    <t>VC_A0915</t>
  </si>
  <si>
    <t>VC_A0914</t>
  </si>
  <si>
    <t>VC_A0913</t>
  </si>
  <si>
    <t>VC_A0912</t>
  </si>
  <si>
    <t>VC_A0911</t>
  </si>
  <si>
    <t>VC_A0910</t>
  </si>
  <si>
    <t>VC_A0909</t>
  </si>
  <si>
    <t>VC_A0908</t>
  </si>
  <si>
    <t>VC_A0907</t>
  </si>
  <si>
    <t>VC_A0906</t>
  </si>
  <si>
    <t>VC_A0905</t>
  </si>
  <si>
    <t>VC_A0904</t>
  </si>
  <si>
    <t>VC_A0903</t>
  </si>
  <si>
    <t>VC_A0902</t>
  </si>
  <si>
    <t>VC_A0901</t>
  </si>
  <si>
    <t>VC_A0900</t>
  </si>
  <si>
    <t>VC_A0899</t>
  </si>
  <si>
    <t>VC_A0898</t>
  </si>
  <si>
    <t>VC_A0897</t>
  </si>
  <si>
    <t>VC_A0896</t>
  </si>
  <si>
    <t>VC_A0895</t>
  </si>
  <si>
    <t>VC_A0894</t>
  </si>
  <si>
    <t>VC_A0893</t>
  </si>
  <si>
    <t>VC_A0892</t>
  </si>
  <si>
    <t>VC_A0891</t>
  </si>
  <si>
    <t>VC_A0890</t>
  </si>
  <si>
    <t>VC_A0889</t>
  </si>
  <si>
    <t>VC_A0888</t>
  </si>
  <si>
    <t>VC_A0886</t>
  </si>
  <si>
    <t>VC_A0885</t>
  </si>
  <si>
    <t>VC_A0884</t>
  </si>
  <si>
    <t>VC_A0883</t>
  </si>
  <si>
    <t>VC_A0882</t>
  </si>
  <si>
    <t>VC_A0881</t>
  </si>
  <si>
    <t>VC_A0880</t>
  </si>
  <si>
    <t>VC_A0879</t>
  </si>
  <si>
    <t>VC_A0878</t>
  </si>
  <si>
    <t>VC_A0877</t>
  </si>
  <si>
    <t>VC_A0876</t>
  </si>
  <si>
    <t>VC_A0875</t>
  </si>
  <si>
    <t>VC_A0874</t>
  </si>
  <si>
    <t>VC_A0873</t>
  </si>
  <si>
    <t>VC_A0872</t>
  </si>
  <si>
    <t>VC_A0871</t>
  </si>
  <si>
    <t>VC_A0870</t>
  </si>
  <si>
    <t>VC_A0869</t>
  </si>
  <si>
    <t>VC_A0868</t>
  </si>
  <si>
    <t>VC_A0867</t>
  </si>
  <si>
    <t>VC_A0866</t>
  </si>
  <si>
    <t>VC_A0865</t>
  </si>
  <si>
    <t>VC_A0864</t>
  </si>
  <si>
    <t>VC_A0863</t>
  </si>
  <si>
    <t>VC_A0862</t>
  </si>
  <si>
    <t>VC_A0861</t>
  </si>
  <si>
    <t>VC_A0860</t>
  </si>
  <si>
    <t>VC_A0859</t>
  </si>
  <si>
    <t>VC_A0858</t>
  </si>
  <si>
    <t>VC_A0857</t>
  </si>
  <si>
    <t>VC_A0856</t>
  </si>
  <si>
    <t>VC_A0855</t>
  </si>
  <si>
    <t>VC_A0854</t>
  </si>
  <si>
    <t>VC_A0853</t>
  </si>
  <si>
    <t>VC_A0852</t>
  </si>
  <si>
    <t>VC_A0851</t>
  </si>
  <si>
    <t>VC_A0850</t>
  </si>
  <si>
    <t>VC_A0849</t>
  </si>
  <si>
    <t>VC_A0848</t>
  </si>
  <si>
    <t>VC_A0847</t>
  </si>
  <si>
    <t>VC_A0846</t>
  </si>
  <si>
    <t>VC_A0845</t>
  </si>
  <si>
    <t>VC_A0844</t>
  </si>
  <si>
    <t>VC_A0843</t>
  </si>
  <si>
    <t>VC_A0842</t>
  </si>
  <si>
    <t>VC_A0841</t>
  </si>
  <si>
    <t>VC_A0840</t>
  </si>
  <si>
    <t>VC_A0839</t>
  </si>
  <si>
    <t>VC_A0838</t>
  </si>
  <si>
    <t>VC_A0837</t>
  </si>
  <si>
    <t>VC_A0836</t>
  </si>
  <si>
    <t>VC_A0835</t>
  </si>
  <si>
    <t>VC_A0834</t>
  </si>
  <si>
    <t>VC_A0833</t>
  </si>
  <si>
    <t>VC_A0832</t>
  </si>
  <si>
    <t>VC_A0831</t>
  </si>
  <si>
    <t>VC_A0830</t>
  </si>
  <si>
    <t>VC_A0829</t>
  </si>
  <si>
    <t>VC_A0828</t>
  </si>
  <si>
    <t>VC_A0827</t>
  </si>
  <si>
    <t>VC_A0826</t>
  </si>
  <si>
    <t>VC_A0825</t>
  </si>
  <si>
    <t>VC_A0824</t>
  </si>
  <si>
    <t>VC_A0823</t>
  </si>
  <si>
    <t>VC_A0822</t>
  </si>
  <si>
    <t>VC_A0821</t>
  </si>
  <si>
    <t>VC_A0820</t>
  </si>
  <si>
    <t>VC_A0819</t>
  </si>
  <si>
    <t>VC_A0818</t>
  </si>
  <si>
    <t>VC_A0817</t>
  </si>
  <si>
    <t>VC_A0816</t>
  </si>
  <si>
    <t>VC_A0815</t>
  </si>
  <si>
    <t>VC_A0814</t>
  </si>
  <si>
    <t>VC_A0813</t>
  </si>
  <si>
    <t>VC_A0812</t>
  </si>
  <si>
    <t>VC_A0811</t>
  </si>
  <si>
    <t>VC_A0810</t>
  </si>
  <si>
    <t>VC_A0809</t>
  </si>
  <si>
    <t>VC_A0808</t>
  </si>
  <si>
    <t>VC_A0807</t>
  </si>
  <si>
    <t>VC_A0806</t>
  </si>
  <si>
    <t>VC_A0805</t>
  </si>
  <si>
    <t>VC_A0804</t>
  </si>
  <si>
    <t>VC_A0803</t>
  </si>
  <si>
    <t>VC_A0802</t>
  </si>
  <si>
    <t>VC_A0801</t>
  </si>
  <si>
    <t>VC_A0800</t>
  </si>
  <si>
    <t>VC_A0799</t>
  </si>
  <si>
    <t>VC_A0798</t>
  </si>
  <si>
    <t>VC_A0797</t>
  </si>
  <si>
    <t>VC_A0796</t>
  </si>
  <si>
    <t>VC_A0795</t>
  </si>
  <si>
    <t>VC_A0794</t>
  </si>
  <si>
    <t>VC_A0793</t>
  </si>
  <si>
    <t>VC_A0792</t>
  </si>
  <si>
    <t>VC_A0791</t>
  </si>
  <si>
    <t>VC_A0790</t>
  </si>
  <si>
    <t>VC_A0789</t>
  </si>
  <si>
    <t>VC_A0788</t>
  </si>
  <si>
    <t>VC_A0787</t>
  </si>
  <si>
    <t>VC_A0786</t>
  </si>
  <si>
    <t>VC_A0785</t>
  </si>
  <si>
    <t>VC_A0784</t>
  </si>
  <si>
    <t>VC_A0783</t>
  </si>
  <si>
    <t>VC_A0782</t>
  </si>
  <si>
    <t>VC_A0781</t>
  </si>
  <si>
    <t>VC_A0780</t>
  </si>
  <si>
    <t>VC_A0779</t>
  </si>
  <si>
    <t>VC_A0778</t>
  </si>
  <si>
    <t>VC_A0777</t>
  </si>
  <si>
    <t>VC_A0776</t>
  </si>
  <si>
    <t>VC_A0775</t>
  </si>
  <si>
    <t>VC_A0774</t>
  </si>
  <si>
    <t>VC_A0773</t>
  </si>
  <si>
    <t>VC_A0772</t>
  </si>
  <si>
    <t>VC_A0771</t>
  </si>
  <si>
    <t>VC_A0770</t>
  </si>
  <si>
    <t>VC_A0769</t>
  </si>
  <si>
    <t>VC_A0768</t>
  </si>
  <si>
    <t>VC_A0767</t>
  </si>
  <si>
    <t>VC_A0766</t>
  </si>
  <si>
    <t>VC_A0765</t>
  </si>
  <si>
    <t>VC_A0764</t>
  </si>
  <si>
    <t>VC_A0763</t>
  </si>
  <si>
    <t>VC_A0762</t>
  </si>
  <si>
    <t>VC_A0761</t>
  </si>
  <si>
    <t>VC_A0760</t>
  </si>
  <si>
    <t>VC_A0759</t>
  </si>
  <si>
    <t>VC_A0758</t>
  </si>
  <si>
    <t>VC_A0757</t>
  </si>
  <si>
    <t>VC_A0756</t>
  </si>
  <si>
    <t>VC_A0755</t>
  </si>
  <si>
    <t>VC_A0754</t>
  </si>
  <si>
    <t>VC_A0753</t>
  </si>
  <si>
    <t>VC_A0752</t>
  </si>
  <si>
    <t>VC_A0751</t>
  </si>
  <si>
    <t>VC_A0750</t>
  </si>
  <si>
    <t>VC_A0749</t>
  </si>
  <si>
    <t>VC_A0748</t>
  </si>
  <si>
    <t>VC_A0747</t>
  </si>
  <si>
    <t>VC_A0746</t>
  </si>
  <si>
    <t>VC_A0744</t>
  </si>
  <si>
    <t>VC_A0743</t>
  </si>
  <si>
    <t>VC_A0742</t>
  </si>
  <si>
    <t>VC_A0741</t>
  </si>
  <si>
    <t>VC_A0740</t>
  </si>
  <si>
    <t>VC_A0739</t>
  </si>
  <si>
    <t>VC_A0738</t>
  </si>
  <si>
    <t>VC_A0737</t>
  </si>
  <si>
    <t>VC_A0736</t>
  </si>
  <si>
    <t>VC_A0735</t>
  </si>
  <si>
    <t>VC_A0734</t>
  </si>
  <si>
    <t>VC_A0733</t>
  </si>
  <si>
    <t>VC_A0732</t>
  </si>
  <si>
    <t>VC_A0731</t>
  </si>
  <si>
    <t>VC_A0730</t>
  </si>
  <si>
    <t>VC_A0729</t>
  </si>
  <si>
    <t>VC_A0728</t>
  </si>
  <si>
    <t>VC_A0727</t>
  </si>
  <si>
    <t>VC_A0726</t>
  </si>
  <si>
    <t>VC_A0725</t>
  </si>
  <si>
    <t>VC_A0724</t>
  </si>
  <si>
    <t>VC_A0723</t>
  </si>
  <si>
    <t>VC_A0722</t>
  </si>
  <si>
    <t>VC_A0721</t>
  </si>
  <si>
    <t>VC_A0720</t>
  </si>
  <si>
    <t>VC_A0719</t>
  </si>
  <si>
    <t>VC_A0718</t>
  </si>
  <si>
    <t>VC_A0717</t>
  </si>
  <si>
    <t>VC_A0716</t>
  </si>
  <si>
    <t>VC_A0715</t>
  </si>
  <si>
    <t>VC_A0714</t>
  </si>
  <si>
    <t>VC_A0713</t>
  </si>
  <si>
    <t>VC_A0712</t>
  </si>
  <si>
    <t>VC_A0711</t>
  </si>
  <si>
    <t>VC_A0710</t>
  </si>
  <si>
    <t>VC_A0709</t>
  </si>
  <si>
    <t>VC_A0708</t>
  </si>
  <si>
    <t>VC_A0707</t>
  </si>
  <si>
    <t>VC_A0706</t>
  </si>
  <si>
    <t>VC_A0705</t>
  </si>
  <si>
    <t>VC_A0704</t>
  </si>
  <si>
    <t>VC_A0703</t>
  </si>
  <si>
    <t>VC_A0702</t>
  </si>
  <si>
    <t>VC_A0701</t>
  </si>
  <si>
    <t>VC_A0700</t>
  </si>
  <si>
    <t>VC_A0699</t>
  </si>
  <si>
    <t>VC_A0698</t>
  </si>
  <si>
    <t>VC_A0697</t>
  </si>
  <si>
    <t>VC_A0696</t>
  </si>
  <si>
    <t>VC_A0695</t>
  </si>
  <si>
    <t>VC_A0694</t>
  </si>
  <si>
    <t>VC_A0693</t>
  </si>
  <si>
    <t>VC_A0691</t>
  </si>
  <si>
    <t>VC_A0690</t>
  </si>
  <si>
    <t>VC_A0689</t>
  </si>
  <si>
    <t>VC_A0688</t>
  </si>
  <si>
    <t>VC_A0687</t>
  </si>
  <si>
    <t>VC_A0686</t>
  </si>
  <si>
    <t>VC_A0685</t>
  </si>
  <si>
    <t>VC_A0684</t>
  </si>
  <si>
    <t>VC_A0683</t>
  </si>
  <si>
    <t>VC_A0682</t>
  </si>
  <si>
    <t>VC_A0681</t>
  </si>
  <si>
    <t>VC_A0680</t>
  </si>
  <si>
    <t>VC_A0679</t>
  </si>
  <si>
    <t>VC_A0678</t>
  </si>
  <si>
    <t>VC_A0677</t>
  </si>
  <si>
    <t>VC_A0676</t>
  </si>
  <si>
    <t>VC_A0675</t>
  </si>
  <si>
    <t>VC_A0673</t>
  </si>
  <si>
    <t>VC_A0672</t>
  </si>
  <si>
    <t>VC_A0671</t>
  </si>
  <si>
    <t>VC_A0670</t>
  </si>
  <si>
    <t>VC_A0669</t>
  </si>
  <si>
    <t>VC_A0668</t>
  </si>
  <si>
    <t>VC_A0667</t>
  </si>
  <si>
    <t>VC_A0666</t>
  </si>
  <si>
    <t>VC_A0665</t>
  </si>
  <si>
    <t>VC_A0664</t>
  </si>
  <si>
    <t>VC_A0663</t>
  </si>
  <si>
    <t>VC_A0662</t>
  </si>
  <si>
    <t>VC_A0661</t>
  </si>
  <si>
    <t>VC_A0660</t>
  </si>
  <si>
    <t>VC_A0659</t>
  </si>
  <si>
    <t>VC_A0658</t>
  </si>
  <si>
    <t>VC_A0657</t>
  </si>
  <si>
    <t>VC_A0656</t>
  </si>
  <si>
    <t>VC_A0655</t>
  </si>
  <si>
    <t>VC_A0654</t>
  </si>
  <si>
    <t>VC_A0653</t>
  </si>
  <si>
    <t>VC_A0652</t>
  </si>
  <si>
    <t>VC_A0651</t>
  </si>
  <si>
    <t>VC_A0650</t>
  </si>
  <si>
    <t>VC_A0649</t>
  </si>
  <si>
    <t>VC_A0648</t>
  </si>
  <si>
    <t>VC_A0647</t>
  </si>
  <si>
    <t>VC_A0646</t>
  </si>
  <si>
    <t>VC_A0645</t>
  </si>
  <si>
    <t>VC_A0644</t>
  </si>
  <si>
    <t>VC_A0643</t>
  </si>
  <si>
    <t>VC_A0642</t>
  </si>
  <si>
    <t>VC_A0641</t>
  </si>
  <si>
    <t>VC_A0640</t>
  </si>
  <si>
    <t>VC_A0639</t>
  </si>
  <si>
    <t>VC_A0638</t>
  </si>
  <si>
    <t>VC_A0637</t>
  </si>
  <si>
    <t>VC_A0636</t>
  </si>
  <si>
    <t>VC_A0635</t>
  </si>
  <si>
    <t>VC_A0634</t>
  </si>
  <si>
    <t>VC_A0633</t>
  </si>
  <si>
    <t>VC_A0632</t>
  </si>
  <si>
    <t>VC_A0631</t>
  </si>
  <si>
    <t>VC_A0630</t>
  </si>
  <si>
    <t>VC_A0629</t>
  </si>
  <si>
    <t>VC_A0628</t>
  </si>
  <si>
    <t>VC_A0627</t>
  </si>
  <si>
    <t>VC_A0626</t>
  </si>
  <si>
    <t>VC_A0625</t>
  </si>
  <si>
    <t>VC_A0624</t>
  </si>
  <si>
    <t>VC_A0623</t>
  </si>
  <si>
    <t>VC_A0622</t>
  </si>
  <si>
    <t>VC_A0621</t>
  </si>
  <si>
    <t>VC_A0620</t>
  </si>
  <si>
    <t>VC_A0619</t>
  </si>
  <si>
    <t>VC_A0618</t>
  </si>
  <si>
    <t>VC_A0617</t>
  </si>
  <si>
    <t>VC_A0616</t>
  </si>
  <si>
    <t>VC_A0615</t>
  </si>
  <si>
    <t>VC_A0614</t>
  </si>
  <si>
    <t>VC_A0613</t>
  </si>
  <si>
    <t>VC_A0612</t>
  </si>
  <si>
    <t>VC_A0611</t>
  </si>
  <si>
    <t>VC_A0610</t>
  </si>
  <si>
    <t>VC_A0609</t>
  </si>
  <si>
    <t>VC_A0608</t>
  </si>
  <si>
    <t>VC_A0607</t>
  </si>
  <si>
    <t>VC_A0606</t>
  </si>
  <si>
    <t>VC_A0605</t>
  </si>
  <si>
    <t>VC_A0604</t>
  </si>
  <si>
    <t>VC_A0603</t>
  </si>
  <si>
    <t>VC_A0602</t>
  </si>
  <si>
    <t>VC_A0601</t>
  </si>
  <si>
    <t>VC_A0600</t>
  </si>
  <si>
    <t>VC_A0599</t>
  </si>
  <si>
    <t>VC_A0598</t>
  </si>
  <si>
    <t>VC_A0597</t>
  </si>
  <si>
    <t>VC_A0595</t>
  </si>
  <si>
    <t>VC_A0594</t>
  </si>
  <si>
    <t>VC_A0593</t>
  </si>
  <si>
    <t>VC_A0592</t>
  </si>
  <si>
    <t>VC_A0591</t>
  </si>
  <si>
    <t>VC_A0590</t>
  </si>
  <si>
    <t>VC_A0589</t>
  </si>
  <si>
    <t>VC_A0588</t>
  </si>
  <si>
    <t>VC_A0587</t>
  </si>
  <si>
    <t>VC_A0586</t>
  </si>
  <si>
    <t>VC_A0585</t>
  </si>
  <si>
    <t>VC_A0584</t>
  </si>
  <si>
    <t>VC_A0583</t>
  </si>
  <si>
    <t>VC_A0582</t>
  </si>
  <si>
    <t>VC_A0581</t>
  </si>
  <si>
    <t>VC_A0580</t>
  </si>
  <si>
    <t>VC_A0579</t>
  </si>
  <si>
    <t>VC_A0578</t>
  </si>
  <si>
    <t>VC_A0577</t>
  </si>
  <si>
    <t>VC_A0576</t>
  </si>
  <si>
    <t>VC_A0575</t>
  </si>
  <si>
    <t>VC_A0574</t>
  </si>
  <si>
    <t>VC_A0573</t>
  </si>
  <si>
    <t>VC_A0572</t>
  </si>
  <si>
    <t>VC_A0571</t>
  </si>
  <si>
    <t>VC_A0570</t>
  </si>
  <si>
    <t>VC_A0569</t>
  </si>
  <si>
    <t>VC_A0568</t>
  </si>
  <si>
    <t>VC_A0567</t>
  </si>
  <si>
    <t>VC_A0566</t>
  </si>
  <si>
    <t>VC_A0565</t>
  </si>
  <si>
    <t>VC_A0564</t>
  </si>
  <si>
    <t>VC_A0563</t>
  </si>
  <si>
    <t>VC_A0562</t>
  </si>
  <si>
    <t>VC_A0561</t>
  </si>
  <si>
    <t>VC_A0560</t>
  </si>
  <si>
    <t>VC_A0559</t>
  </si>
  <si>
    <t>VC_A0558</t>
  </si>
  <si>
    <t>VC_A0557</t>
  </si>
  <si>
    <t>VC_A0556</t>
  </si>
  <si>
    <t>VC_A0555</t>
  </si>
  <si>
    <t>VC_A0554</t>
  </si>
  <si>
    <t>VC_A0553</t>
  </si>
  <si>
    <t>VC_A0552</t>
  </si>
  <si>
    <t>VC_A0551</t>
  </si>
  <si>
    <t>VC_A0550</t>
  </si>
  <si>
    <t>VC_A0549</t>
  </si>
  <si>
    <t>VC_A0548</t>
  </si>
  <si>
    <t>VC_A0547</t>
  </si>
  <si>
    <t>VC_A0546</t>
  </si>
  <si>
    <t>VC_A0545</t>
  </si>
  <si>
    <t>VC_A0544</t>
  </si>
  <si>
    <t>VC_A0543</t>
  </si>
  <si>
    <t>VC_A0542</t>
  </si>
  <si>
    <t>VC_A0541</t>
  </si>
  <si>
    <t>VC_A0540</t>
  </si>
  <si>
    <t>VC_A0539</t>
  </si>
  <si>
    <t>VC_A0538</t>
  </si>
  <si>
    <t>VC_A0537</t>
  </si>
  <si>
    <t>VC_A0536</t>
  </si>
  <si>
    <t>VC_A0535</t>
  </si>
  <si>
    <t>VC_A0533</t>
  </si>
  <si>
    <t>VC_A0532</t>
  </si>
  <si>
    <t>VC_A0531</t>
  </si>
  <si>
    <t>VC_A0530</t>
  </si>
  <si>
    <t>VC_A0529</t>
  </si>
  <si>
    <t>VC_A0528</t>
  </si>
  <si>
    <t>VC_A0527</t>
  </si>
  <si>
    <t>VC_A0526</t>
  </si>
  <si>
    <t>VC_A0525</t>
  </si>
  <si>
    <t>VC_A0524</t>
  </si>
  <si>
    <t>VC_A0523</t>
  </si>
  <si>
    <t>VC_A0522</t>
  </si>
  <si>
    <t>VC_A0521</t>
  </si>
  <si>
    <t>VC_A0520</t>
  </si>
  <si>
    <t>VC_A0519</t>
  </si>
  <si>
    <t>VC_A0518</t>
  </si>
  <si>
    <t>VC_A0517</t>
  </si>
  <si>
    <t>VC_A0516</t>
  </si>
  <si>
    <t>VC_A0515</t>
  </si>
  <si>
    <t>VC_A0514</t>
  </si>
  <si>
    <t>VC_A0513</t>
  </si>
  <si>
    <t>VC_A0512</t>
  </si>
  <si>
    <t>VC_A0511</t>
  </si>
  <si>
    <t>VC_A0510</t>
  </si>
  <si>
    <t>VC_A0509</t>
  </si>
  <si>
    <t>VC_A0508</t>
  </si>
  <si>
    <t>VC_A0507</t>
  </si>
  <si>
    <t>VC_A0506</t>
  </si>
  <si>
    <t>VC_A0505</t>
  </si>
  <si>
    <t>VC_A0504</t>
  </si>
  <si>
    <t>VC_A0503</t>
  </si>
  <si>
    <t>VC_A0502</t>
  </si>
  <si>
    <t>VC_A0501</t>
  </si>
  <si>
    <t>VC_A0500</t>
  </si>
  <si>
    <t>VC_A0499</t>
  </si>
  <si>
    <t>VC_A0498</t>
  </si>
  <si>
    <t>VC_A0497</t>
  </si>
  <si>
    <t>VC_A0496</t>
  </si>
  <si>
    <t>VC_A0495</t>
  </si>
  <si>
    <t>VC_A0494</t>
  </si>
  <si>
    <t>VC_A0493</t>
  </si>
  <si>
    <t>VC_A0491</t>
  </si>
  <si>
    <t>VC_A0490</t>
  </si>
  <si>
    <t>VC_A0489</t>
  </si>
  <si>
    <t>VC_A0488</t>
  </si>
  <si>
    <t>VC_A0487</t>
  </si>
  <si>
    <t>VC_A0486</t>
  </si>
  <si>
    <t>VC_A0485</t>
  </si>
  <si>
    <t>VC_A0484</t>
  </si>
  <si>
    <t>VC_A0483</t>
  </si>
  <si>
    <t>VC_A0482</t>
  </si>
  <si>
    <t>VC_A0481</t>
  </si>
  <si>
    <t>VC_A0480</t>
  </si>
  <si>
    <t>VC_A0479</t>
  </si>
  <si>
    <t>VC_A0478</t>
  </si>
  <si>
    <t>VC_A0477</t>
  </si>
  <si>
    <t>VC_A0476</t>
  </si>
  <si>
    <t>VC_A0475</t>
  </si>
  <si>
    <t>VC_A0474</t>
  </si>
  <si>
    <t>VC_A0473</t>
  </si>
  <si>
    <t>VC_A0472</t>
  </si>
  <si>
    <t>VC_A0471</t>
  </si>
  <si>
    <t>VC_A0470</t>
  </si>
  <si>
    <t>VC_A0469</t>
  </si>
  <si>
    <t>VC_A0468</t>
  </si>
  <si>
    <t>VC_A0467</t>
  </si>
  <si>
    <t>VC_A0466</t>
  </si>
  <si>
    <t>VC_A0465</t>
  </si>
  <si>
    <t>VC_A0464</t>
  </si>
  <si>
    <t>VC_A0463</t>
  </si>
  <si>
    <t>VC_A0462</t>
  </si>
  <si>
    <t>VC_A0461</t>
  </si>
  <si>
    <t>VC_A0460</t>
  </si>
  <si>
    <t>VC_A0459</t>
  </si>
  <si>
    <t>VC_A0458</t>
  </si>
  <si>
    <t>VC_A0457</t>
  </si>
  <si>
    <t>VC_A0456</t>
  </si>
  <si>
    <t>VC_A0455</t>
  </si>
  <si>
    <t>VC_A0453</t>
  </si>
  <si>
    <t>VC_A0452</t>
  </si>
  <si>
    <t>VC_A0451</t>
  </si>
  <si>
    <t>VC_A0450</t>
  </si>
  <si>
    <t>VC_A0448</t>
  </si>
  <si>
    <t>VC_A0447</t>
  </si>
  <si>
    <t>VC_A0446</t>
  </si>
  <si>
    <t>VC_A0445</t>
  </si>
  <si>
    <t>VC_A0444</t>
  </si>
  <si>
    <t>VC_A0443</t>
  </si>
  <si>
    <t>VC_A0442</t>
  </si>
  <si>
    <t>VC_A0441</t>
  </si>
  <si>
    <t>VC_A0440</t>
  </si>
  <si>
    <t>VC_A0439</t>
  </si>
  <si>
    <t>VC_A0438</t>
  </si>
  <si>
    <t>VC_A0437</t>
  </si>
  <si>
    <t>VC_A0436</t>
  </si>
  <si>
    <t>VC_A0435</t>
  </si>
  <si>
    <t>VC_A0434</t>
  </si>
  <si>
    <t>VC_A0433</t>
  </si>
  <si>
    <t>VC_A0432</t>
  </si>
  <si>
    <t>VC_A0431</t>
  </si>
  <si>
    <t>VC_A0430</t>
  </si>
  <si>
    <t>VC_A0429</t>
  </si>
  <si>
    <t>VC_A0428</t>
  </si>
  <si>
    <t>VC_A0427</t>
  </si>
  <si>
    <t>VC_A0426</t>
  </si>
  <si>
    <t>VC_A0425</t>
  </si>
  <si>
    <t>VC_A0424</t>
  </si>
  <si>
    <t>VC_A0423</t>
  </si>
  <si>
    <t>VC_A0422</t>
  </si>
  <si>
    <t>VC_A0421</t>
  </si>
  <si>
    <t>VC_A0420</t>
  </si>
  <si>
    <t>VC_A0419</t>
  </si>
  <si>
    <t>VC_A0418</t>
  </si>
  <si>
    <t>VC_A0417</t>
  </si>
  <si>
    <t>VC_A0416</t>
  </si>
  <si>
    <t>VC_A0415</t>
  </si>
  <si>
    <t>VC_A0414</t>
  </si>
  <si>
    <t>VC_A0413</t>
  </si>
  <si>
    <t>VC_A0412</t>
  </si>
  <si>
    <t>VC_A0411</t>
  </si>
  <si>
    <t>VC_A0410</t>
  </si>
  <si>
    <t>VC_A0409</t>
  </si>
  <si>
    <t>VC_A0408</t>
  </si>
  <si>
    <t>VC_A0407</t>
  </si>
  <si>
    <t>VC_A0406</t>
  </si>
  <si>
    <t>VC_A0405</t>
  </si>
  <si>
    <t>VC_A0404</t>
  </si>
  <si>
    <t>VC_A0403</t>
  </si>
  <si>
    <t>VC_A0402</t>
  </si>
  <si>
    <t>VC_A0401</t>
  </si>
  <si>
    <t>VC_A0400</t>
  </si>
  <si>
    <t>VC_A0399</t>
  </si>
  <si>
    <t>VC_A0398</t>
  </si>
  <si>
    <t>VC_A0397</t>
  </si>
  <si>
    <t>VC_A0396</t>
  </si>
  <si>
    <t>VC_A0395</t>
  </si>
  <si>
    <t>VC_A0394</t>
  </si>
  <si>
    <t>VC_A0393</t>
  </si>
  <si>
    <t>VC_A0392</t>
  </si>
  <si>
    <t>VC_A0391</t>
  </si>
  <si>
    <t>VC_A0390</t>
  </si>
  <si>
    <t>VC_A0389</t>
  </si>
  <si>
    <t>VC_A0388</t>
  </si>
  <si>
    <t>VC_A0387</t>
  </si>
  <si>
    <t>VC_A0386</t>
  </si>
  <si>
    <t>VC_A0385</t>
  </si>
  <si>
    <t>VC_A0384</t>
  </si>
  <si>
    <t>VC_A0383</t>
  </si>
  <si>
    <t>VC_A0382</t>
  </si>
  <si>
    <t>VC_A0381</t>
  </si>
  <si>
    <t>VC_A0380</t>
  </si>
  <si>
    <t>VC_A0379</t>
  </si>
  <si>
    <t>VC_A0377</t>
  </si>
  <si>
    <t>VC_A0376</t>
  </si>
  <si>
    <t>VC_A0375</t>
  </si>
  <si>
    <t>VC_A0374</t>
  </si>
  <si>
    <t>VC_A0373</t>
  </si>
  <si>
    <t>VC_A0372</t>
  </si>
  <si>
    <t>VC_A0371</t>
  </si>
  <si>
    <t>VC_A0370</t>
  </si>
  <si>
    <t>VC_A0369</t>
  </si>
  <si>
    <t>VC_A0368</t>
  </si>
  <si>
    <t>VC_A0367</t>
  </si>
  <si>
    <t>VC_A0366</t>
  </si>
  <si>
    <t>VC_A0365</t>
  </si>
  <si>
    <t>VC_A0364</t>
  </si>
  <si>
    <t>VC_A0363</t>
  </si>
  <si>
    <t>VC_A0362</t>
  </si>
  <si>
    <t>VC_A0361</t>
  </si>
  <si>
    <t>VC_A0360.1</t>
  </si>
  <si>
    <t>VC_A0360</t>
  </si>
  <si>
    <t>VC_A0359</t>
  </si>
  <si>
    <t>VC_A0357</t>
  </si>
  <si>
    <t>VC_A0356</t>
  </si>
  <si>
    <t>VC_A0355</t>
  </si>
  <si>
    <t>VC_A0354</t>
  </si>
  <si>
    <t>VC_A0353</t>
  </si>
  <si>
    <t>VC_A0352</t>
  </si>
  <si>
    <t>VC_A0351</t>
  </si>
  <si>
    <t>VC_A0350</t>
  </si>
  <si>
    <t>VC_A0349</t>
  </si>
  <si>
    <t>VC_A0348</t>
  </si>
  <si>
    <t>VC_A0347</t>
  </si>
  <si>
    <t>VC_A0346</t>
  </si>
  <si>
    <t>VC_A0345</t>
  </si>
  <si>
    <t>VC_A0344</t>
  </si>
  <si>
    <t>VC_A0343</t>
  </si>
  <si>
    <t>VC_A0342</t>
  </si>
  <si>
    <t>VC_A0341</t>
  </si>
  <si>
    <t>VC_A0340</t>
  </si>
  <si>
    <t>VC_A0339</t>
  </si>
  <si>
    <t>VC_A0338</t>
  </si>
  <si>
    <t>VC_A0337</t>
  </si>
  <si>
    <t>VC_A0336</t>
  </si>
  <si>
    <t>VC_A0335</t>
  </si>
  <si>
    <t>VC_A0334</t>
  </si>
  <si>
    <t>VC_A0333</t>
  </si>
  <si>
    <t>VC_A0332</t>
  </si>
  <si>
    <t>VC_A0331</t>
  </si>
  <si>
    <t>VC_A0330</t>
  </si>
  <si>
    <t>VC_A0329</t>
  </si>
  <si>
    <t>VC_A0328</t>
  </si>
  <si>
    <t>VC_A0327</t>
  </si>
  <si>
    <t>VC_A0326</t>
  </si>
  <si>
    <t>VC_A0325</t>
  </si>
  <si>
    <t>VC_A0324</t>
  </si>
  <si>
    <t>VC_A0323</t>
  </si>
  <si>
    <t>VC_A0322</t>
  </si>
  <si>
    <t>VC_A0321</t>
  </si>
  <si>
    <t>VC_A0320</t>
  </si>
  <si>
    <t>VC_A0319</t>
  </si>
  <si>
    <t>VC_A0318</t>
  </si>
  <si>
    <t>VC_A0317</t>
  </si>
  <si>
    <t>VC_A0316</t>
  </si>
  <si>
    <t>VC_A0315</t>
  </si>
  <si>
    <t>VC_A0314</t>
  </si>
  <si>
    <t>VC_A0313</t>
  </si>
  <si>
    <t>VC_A0312</t>
  </si>
  <si>
    <t>VC_A0311</t>
  </si>
  <si>
    <t>VC_A0310</t>
  </si>
  <si>
    <t>VC_A0309</t>
  </si>
  <si>
    <t>VC_A0308</t>
  </si>
  <si>
    <t>VC_A0307</t>
  </si>
  <si>
    <t>VC_A0306</t>
  </si>
  <si>
    <t>VC_A0305</t>
  </si>
  <si>
    <t>VC_A0304</t>
  </si>
  <si>
    <t>VC_A0303</t>
  </si>
  <si>
    <t>VC_A0302</t>
  </si>
  <si>
    <t>VC_A0301</t>
  </si>
  <si>
    <t>VC_A0300</t>
  </si>
  <si>
    <t>VC_A0299</t>
  </si>
  <si>
    <t>VC_A0298</t>
  </si>
  <si>
    <t>VC_A0297</t>
  </si>
  <si>
    <t>VC_A0296</t>
  </si>
  <si>
    <t>VC_A0295</t>
  </si>
  <si>
    <t>VC_A0294</t>
  </si>
  <si>
    <t>VC_A0293</t>
  </si>
  <si>
    <t>VC_A0292</t>
  </si>
  <si>
    <t>VC_A0291</t>
  </si>
  <si>
    <t>VC_A0290</t>
  </si>
  <si>
    <t>VC_A0289</t>
  </si>
  <si>
    <t>VC_A0288</t>
  </si>
  <si>
    <t>VC_A0287</t>
  </si>
  <si>
    <t>VC_A0286</t>
  </si>
  <si>
    <t>VC_A0285</t>
  </si>
  <si>
    <t>VC_A0284</t>
  </si>
  <si>
    <t>VC_A0283</t>
  </si>
  <si>
    <t>VC_A0282</t>
  </si>
  <si>
    <t>VC_A0281</t>
  </si>
  <si>
    <t>VC_A0279</t>
  </si>
  <si>
    <t>VC_A0278</t>
  </si>
  <si>
    <t>VC_A0277</t>
  </si>
  <si>
    <t>VC_A0275</t>
  </si>
  <si>
    <t>VC_A0274</t>
  </si>
  <si>
    <t>VC_A0273</t>
  </si>
  <si>
    <t>VC_A0272</t>
  </si>
  <si>
    <t>VC_A0271</t>
  </si>
  <si>
    <t>VC_A0270</t>
  </si>
  <si>
    <t>VC_A0269</t>
  </si>
  <si>
    <t>VC_A0268</t>
  </si>
  <si>
    <t>VC_A0267</t>
  </si>
  <si>
    <t>VC_A0266</t>
  </si>
  <si>
    <t>VC_A0265</t>
  </si>
  <si>
    <t>VC_A0264</t>
  </si>
  <si>
    <t>VC_A0263</t>
  </si>
  <si>
    <t>VC_A0262</t>
  </si>
  <si>
    <t>VC_A0261</t>
  </si>
  <si>
    <t>VC_A0260</t>
  </si>
  <si>
    <t>VC_A0259</t>
  </si>
  <si>
    <t>VC_A0258</t>
  </si>
  <si>
    <t>VC_A0257</t>
  </si>
  <si>
    <t>VC_A0256</t>
  </si>
  <si>
    <t>VC_A0255</t>
  </si>
  <si>
    <t>VC_A0254</t>
  </si>
  <si>
    <t>VC_A0253</t>
  </si>
  <si>
    <t>VC_A0252</t>
  </si>
  <si>
    <t>VC_A0251</t>
  </si>
  <si>
    <t>VC_A0250</t>
  </si>
  <si>
    <t>VC_A0249</t>
  </si>
  <si>
    <t>VC_A0248</t>
  </si>
  <si>
    <t>VC_A0247</t>
  </si>
  <si>
    <t>VC_A0246</t>
  </si>
  <si>
    <t>VC_A0245</t>
  </si>
  <si>
    <t>VC_A0244</t>
  </si>
  <si>
    <t>VC_A0243</t>
  </si>
  <si>
    <t>VC_A0242</t>
  </si>
  <si>
    <t>VC_A0241</t>
  </si>
  <si>
    <t>VC_A0240</t>
  </si>
  <si>
    <t>VC_A0239</t>
  </si>
  <si>
    <t>VC_A0238</t>
  </si>
  <si>
    <t>VC_A0237</t>
  </si>
  <si>
    <t>VC_A0236</t>
  </si>
  <si>
    <t>VC_A0235</t>
  </si>
  <si>
    <t>VC_A0234</t>
  </si>
  <si>
    <t>VC_A0233</t>
  </si>
  <si>
    <t>VC_A0231</t>
  </si>
  <si>
    <t>VC_A0230</t>
  </si>
  <si>
    <t>VC_A0229</t>
  </si>
  <si>
    <t>VC_A0228</t>
  </si>
  <si>
    <t>VC_A0227</t>
  </si>
  <si>
    <t>VC_A0226</t>
  </si>
  <si>
    <t>VC_A0225</t>
  </si>
  <si>
    <t>VC_A0224</t>
  </si>
  <si>
    <t>VC_A0223</t>
  </si>
  <si>
    <t>VC_A0222</t>
  </si>
  <si>
    <t>VC_A0221</t>
  </si>
  <si>
    <t>VC_A0220</t>
  </si>
  <si>
    <t>VC_A0219</t>
  </si>
  <si>
    <t>VC_A0218</t>
  </si>
  <si>
    <t>VC_A0217</t>
  </si>
  <si>
    <t>VC_A0216</t>
  </si>
  <si>
    <t>VC_A0215</t>
  </si>
  <si>
    <t>VC_A0214</t>
  </si>
  <si>
    <t>VC_A0213</t>
  </si>
  <si>
    <t>VC_A0212</t>
  </si>
  <si>
    <t>VC_A0211</t>
  </si>
  <si>
    <t>VC_A0210</t>
  </si>
  <si>
    <t>VC_A0209</t>
  </si>
  <si>
    <t>VC_A0208</t>
  </si>
  <si>
    <t>VC_A0207</t>
  </si>
  <si>
    <t>VC_A0206</t>
  </si>
  <si>
    <t>VC_A0205</t>
  </si>
  <si>
    <t>VC_A0204</t>
  </si>
  <si>
    <t>VC_A0202</t>
  </si>
  <si>
    <t>VC_A0201</t>
  </si>
  <si>
    <t>VC_A0200</t>
  </si>
  <si>
    <t>VC_A0199</t>
  </si>
  <si>
    <t>VC_A0198</t>
  </si>
  <si>
    <t>VC_A0197</t>
  </si>
  <si>
    <t>VC_A0196</t>
  </si>
  <si>
    <t>VC_A0195</t>
  </si>
  <si>
    <t>VC_A0194</t>
  </si>
  <si>
    <t>VC_A0193</t>
  </si>
  <si>
    <t>VC_A0192</t>
  </si>
  <si>
    <t>VC_A0191</t>
  </si>
  <si>
    <t>VC_A0190</t>
  </si>
  <si>
    <t>VC_A0189</t>
  </si>
  <si>
    <t>VC_A0188</t>
  </si>
  <si>
    <t>VC_A0187</t>
  </si>
  <si>
    <t>VC_A0186</t>
  </si>
  <si>
    <t>VC_A0185</t>
  </si>
  <si>
    <t>VC_A0184</t>
  </si>
  <si>
    <t>VC_A0183</t>
  </si>
  <si>
    <t>VC_A0182</t>
  </si>
  <si>
    <t>VC_A0181</t>
  </si>
  <si>
    <t>VC_A0180</t>
  </si>
  <si>
    <t>VC_A0179</t>
  </si>
  <si>
    <t>VC_A0178</t>
  </si>
  <si>
    <t>VC_A0177</t>
  </si>
  <si>
    <t>VC_A0176</t>
  </si>
  <si>
    <t>VC_A0175</t>
  </si>
  <si>
    <t>VC_A0174</t>
  </si>
  <si>
    <t>VC_A0173</t>
  </si>
  <si>
    <t>VC_A0172</t>
  </si>
  <si>
    <t>VC_A0171</t>
  </si>
  <si>
    <t>VC_A0170</t>
  </si>
  <si>
    <t>VC_A0169</t>
  </si>
  <si>
    <t>VC_A0168</t>
  </si>
  <si>
    <t>VC_A0167</t>
  </si>
  <si>
    <t>VC_A0166</t>
  </si>
  <si>
    <t>VC_A0165</t>
  </si>
  <si>
    <t>VC_A0164</t>
  </si>
  <si>
    <t>VC_A0163</t>
  </si>
  <si>
    <t>VC_A0162</t>
  </si>
  <si>
    <t>VC_A0161</t>
  </si>
  <si>
    <t>VC_A0160</t>
  </si>
  <si>
    <t>VC_A0159</t>
  </si>
  <si>
    <t>VC_A0158</t>
  </si>
  <si>
    <t>VC_A0157</t>
  </si>
  <si>
    <t>VC_A0156</t>
  </si>
  <si>
    <t>VC_A0155</t>
  </si>
  <si>
    <t>VC_A0154</t>
  </si>
  <si>
    <t>VC_A0153</t>
  </si>
  <si>
    <t>VC_A0152</t>
  </si>
  <si>
    <t>VC_A0151</t>
  </si>
  <si>
    <t>VC_A0150</t>
  </si>
  <si>
    <t>VC_A0149</t>
  </si>
  <si>
    <t>VC_A0148</t>
  </si>
  <si>
    <t>VC_A0147</t>
  </si>
  <si>
    <t>VC_A0146</t>
  </si>
  <si>
    <t>VC_A0145</t>
  </si>
  <si>
    <t>VC_A0144</t>
  </si>
  <si>
    <t>VC_A0143</t>
  </si>
  <si>
    <t>VC_A0142</t>
  </si>
  <si>
    <t>VC_A0141</t>
  </si>
  <si>
    <t>VC_A0140</t>
  </si>
  <si>
    <t>VC_A0139</t>
  </si>
  <si>
    <t>VC_A0138</t>
  </si>
  <si>
    <t>VC_A0137</t>
  </si>
  <si>
    <t>VC_A0136</t>
  </si>
  <si>
    <t>VC_A0135</t>
  </si>
  <si>
    <t>VC_A0134</t>
  </si>
  <si>
    <t>VC_A0132</t>
  </si>
  <si>
    <t>VC_A0131</t>
  </si>
  <si>
    <t>VC_A0130</t>
  </si>
  <si>
    <t>VC_A0129</t>
  </si>
  <si>
    <t>VC_A0128</t>
  </si>
  <si>
    <t>VC_A0127</t>
  </si>
  <si>
    <t>VC_A0126</t>
  </si>
  <si>
    <t>VC_A0125</t>
  </si>
  <si>
    <t>VC_A0124</t>
  </si>
  <si>
    <t>VC_A0123</t>
  </si>
  <si>
    <t>VC_A0122</t>
  </si>
  <si>
    <t>VC_A0121</t>
  </si>
  <si>
    <t>VC_A0120</t>
  </si>
  <si>
    <t>VC_A0119</t>
  </si>
  <si>
    <t>VC_A0118</t>
  </si>
  <si>
    <t>VC_A0117</t>
  </si>
  <si>
    <t>VC_A0116</t>
  </si>
  <si>
    <t>VC_A0115</t>
  </si>
  <si>
    <t>VC_A0114</t>
  </si>
  <si>
    <t>VC_A0113</t>
  </si>
  <si>
    <t>VC_A0112</t>
  </si>
  <si>
    <t>VC_A0111</t>
  </si>
  <si>
    <t>VC_A0110</t>
  </si>
  <si>
    <t>VC_A0109</t>
  </si>
  <si>
    <t>VC_A0108</t>
  </si>
  <si>
    <t>VC_A0107</t>
  </si>
  <si>
    <t>VC_A0106</t>
  </si>
  <si>
    <t>VC_A0105</t>
  </si>
  <si>
    <t>VC_A0104</t>
  </si>
  <si>
    <t>VC_A0103</t>
  </si>
  <si>
    <t>VC_A0102</t>
  </si>
  <si>
    <t>VC_A0101</t>
  </si>
  <si>
    <t>VC_A0100</t>
  </si>
  <si>
    <t>VC_A0099</t>
  </si>
  <si>
    <t>VC_A0098</t>
  </si>
  <si>
    <t>VC_A0097</t>
  </si>
  <si>
    <t>VC_A0096</t>
  </si>
  <si>
    <t>VC_A0095</t>
  </si>
  <si>
    <t>VC_A0094</t>
  </si>
  <si>
    <t>VC_A0093</t>
  </si>
  <si>
    <t>VC_A0092</t>
  </si>
  <si>
    <t>VC_A0091</t>
  </si>
  <si>
    <t>VC_A0090</t>
  </si>
  <si>
    <t>VC_A0089</t>
  </si>
  <si>
    <t>VC_A0088</t>
  </si>
  <si>
    <t>VC_A0087</t>
  </si>
  <si>
    <t>VC_A0086</t>
  </si>
  <si>
    <t>VC_A0085</t>
  </si>
  <si>
    <t>VC_A0084</t>
  </si>
  <si>
    <t>VC_A0083</t>
  </si>
  <si>
    <t>VC_A0082</t>
  </si>
  <si>
    <t>VC_A0081</t>
  </si>
  <si>
    <t>VC_A0080</t>
  </si>
  <si>
    <t>VC_A0079</t>
  </si>
  <si>
    <t>VC_A0078</t>
  </si>
  <si>
    <t>VC_A0077</t>
  </si>
  <si>
    <t>VC_A0076</t>
  </si>
  <si>
    <t>VC_A0075</t>
  </si>
  <si>
    <t>VC_A0074</t>
  </si>
  <si>
    <t>VC_A0073</t>
  </si>
  <si>
    <t>VC_A0072</t>
  </si>
  <si>
    <t>VC_A0071</t>
  </si>
  <si>
    <t>VC_A0070</t>
  </si>
  <si>
    <t>VC_A0069</t>
  </si>
  <si>
    <t>VC_A0068</t>
  </si>
  <si>
    <t>VC_A0067</t>
  </si>
  <si>
    <t>VC_A0066</t>
  </si>
  <si>
    <t>VC_A0065</t>
  </si>
  <si>
    <t>VC_A0064</t>
  </si>
  <si>
    <t>VC_A0063</t>
  </si>
  <si>
    <t>VC_A0062</t>
  </si>
  <si>
    <t>VC_A0061</t>
  </si>
  <si>
    <t>VC_A0060</t>
  </si>
  <si>
    <t>VC_A0059</t>
  </si>
  <si>
    <t>VC_A0058</t>
  </si>
  <si>
    <t>VC_A0057</t>
  </si>
  <si>
    <t>VC_A0056</t>
  </si>
  <si>
    <t>VC_A0055</t>
  </si>
  <si>
    <t>VC_A0054</t>
  </si>
  <si>
    <t>VC_A0053</t>
  </si>
  <si>
    <t>VC_A0052</t>
  </si>
  <si>
    <t>VC_A0051</t>
  </si>
  <si>
    <t>VC_A0050</t>
  </si>
  <si>
    <t>VC_A0049</t>
  </si>
  <si>
    <t>VC_A0048</t>
  </si>
  <si>
    <t>VC_A0047</t>
  </si>
  <si>
    <t>VC_A0046</t>
  </si>
  <si>
    <t>VC_A0045</t>
  </si>
  <si>
    <t>VC_A0044</t>
  </si>
  <si>
    <t>VC_A0043</t>
  </si>
  <si>
    <t>VC_A0042</t>
  </si>
  <si>
    <t>VC_A0041</t>
  </si>
  <si>
    <t>VC_A0040</t>
  </si>
  <si>
    <t>VC_A0039</t>
  </si>
  <si>
    <t>VC_A0038</t>
  </si>
  <si>
    <t>VC_A0037</t>
  </si>
  <si>
    <t>VC_A0036</t>
  </si>
  <si>
    <t>VC_A0035</t>
  </si>
  <si>
    <t>VC_A0034</t>
  </si>
  <si>
    <t>VC_A0033</t>
  </si>
  <si>
    <t>VC_A0032</t>
  </si>
  <si>
    <t>VC_A0031</t>
  </si>
  <si>
    <t>VC_A0030</t>
  </si>
  <si>
    <t>VC_A0029</t>
  </si>
  <si>
    <t>VC_A0028</t>
  </si>
  <si>
    <t>VC_A0027</t>
  </si>
  <si>
    <t>VC_A0026</t>
  </si>
  <si>
    <t>VC_A0025</t>
  </si>
  <si>
    <t>VC_A0024</t>
  </si>
  <si>
    <t>VC_A0023</t>
  </si>
  <si>
    <t>VC_A0022</t>
  </si>
  <si>
    <t>VC_A0021</t>
  </si>
  <si>
    <t>VC_A0020</t>
  </si>
  <si>
    <t>VC_A0019</t>
  </si>
  <si>
    <t>VC_A0018</t>
  </si>
  <si>
    <t>VC_A0017</t>
  </si>
  <si>
    <t>VC_A0016</t>
  </si>
  <si>
    <t>VC_A0015</t>
  </si>
  <si>
    <t>VC_A0014</t>
  </si>
  <si>
    <t>VC_A0013</t>
  </si>
  <si>
    <t>VC_A0012</t>
  </si>
  <si>
    <t>VC_A0011</t>
  </si>
  <si>
    <t>VC_A0010</t>
  </si>
  <si>
    <t>VC_A0009</t>
  </si>
  <si>
    <t>VC_A0008</t>
  </si>
  <si>
    <t>VC_A0007</t>
  </si>
  <si>
    <t>VC_A0006</t>
  </si>
  <si>
    <t>VC_A0005</t>
  </si>
  <si>
    <t>VC_A0004</t>
  </si>
  <si>
    <t>VC_A0003</t>
  </si>
  <si>
    <t>VC_A0002</t>
  </si>
  <si>
    <t>VC_A0001</t>
  </si>
  <si>
    <t>VC_2775</t>
  </si>
  <si>
    <t>VC_2774</t>
  </si>
  <si>
    <t>VC_2773</t>
  </si>
  <si>
    <t>VC_2772</t>
  </si>
  <si>
    <t>VC_2771</t>
  </si>
  <si>
    <t>VC_2770</t>
  </si>
  <si>
    <t>VC_2769</t>
  </si>
  <si>
    <t>VC_2768</t>
  </si>
  <si>
    <t>VC_2767</t>
  </si>
  <si>
    <t>VC_2766</t>
  </si>
  <si>
    <t>VC_2765</t>
  </si>
  <si>
    <t>VC_2764</t>
  </si>
  <si>
    <t>VC_2763</t>
  </si>
  <si>
    <t>VC_2762</t>
  </si>
  <si>
    <t>VC_2761</t>
  </si>
  <si>
    <t>VC_2760</t>
  </si>
  <si>
    <t>VC_2759</t>
  </si>
  <si>
    <t>VC_2758</t>
  </si>
  <si>
    <t>VC_2757</t>
  </si>
  <si>
    <t>VC_2756</t>
  </si>
  <si>
    <t>VC_2755</t>
  </si>
  <si>
    <t>VC_2754</t>
  </si>
  <si>
    <t>VC_2753</t>
  </si>
  <si>
    <t>VC_2752</t>
  </si>
  <si>
    <t>VC_2751</t>
  </si>
  <si>
    <t>VC_2750</t>
  </si>
  <si>
    <t>VC_2749</t>
  </si>
  <si>
    <t>VC_2748</t>
  </si>
  <si>
    <t>VC_2747</t>
  </si>
  <si>
    <t>VC_2746</t>
  </si>
  <si>
    <t>VC_2745</t>
  </si>
  <si>
    <t>VC_2744</t>
  </si>
  <si>
    <t>VC_2743</t>
  </si>
  <si>
    <t>VC_2742</t>
  </si>
  <si>
    <t>VC_2741</t>
  </si>
  <si>
    <t>VC_2740</t>
  </si>
  <si>
    <t>VC_2739</t>
  </si>
  <si>
    <t>VC_2738</t>
  </si>
  <si>
    <t>VC_2737</t>
  </si>
  <si>
    <t>VC_2736</t>
  </si>
  <si>
    <t>VC_2735</t>
  </si>
  <si>
    <t>VC_2734</t>
  </si>
  <si>
    <t>VC_2733</t>
  </si>
  <si>
    <t>VC_2732</t>
  </si>
  <si>
    <t>VC_2731</t>
  </si>
  <si>
    <t>VC_2730</t>
  </si>
  <si>
    <t>VC_2729</t>
  </si>
  <si>
    <t>VC_2728</t>
  </si>
  <si>
    <t>VC_2727</t>
  </si>
  <si>
    <t>VC_2726</t>
  </si>
  <si>
    <t>VC_2725</t>
  </si>
  <si>
    <t>VC_2724</t>
  </si>
  <si>
    <t>VC_2723</t>
  </si>
  <si>
    <t>VC_2722</t>
  </si>
  <si>
    <t>VC_2721</t>
  </si>
  <si>
    <t>VC_2720</t>
  </si>
  <si>
    <t>VC_2719</t>
  </si>
  <si>
    <t>VC_2718</t>
  </si>
  <si>
    <t>VC_2717</t>
  </si>
  <si>
    <t>VC_2716</t>
  </si>
  <si>
    <t>VC_2715</t>
  </si>
  <si>
    <t>VC_2714</t>
  </si>
  <si>
    <t>VC_2713</t>
  </si>
  <si>
    <t>VC_2712</t>
  </si>
  <si>
    <t>VC_2711</t>
  </si>
  <si>
    <t>VC_2710</t>
  </si>
  <si>
    <t>VC_2709</t>
  </si>
  <si>
    <t>VC_2708</t>
  </si>
  <si>
    <t>VC_2707</t>
  </si>
  <si>
    <t>VC_2706</t>
  </si>
  <si>
    <t>VC_2705</t>
  </si>
  <si>
    <t>VC_2704</t>
  </si>
  <si>
    <t>VC_2703</t>
  </si>
  <si>
    <t>VC_2702</t>
  </si>
  <si>
    <t>VC_2701</t>
  </si>
  <si>
    <t>VC_2699</t>
  </si>
  <si>
    <t>VC_2698</t>
  </si>
  <si>
    <t>VC_2697</t>
  </si>
  <si>
    <t>VC_2696</t>
  </si>
  <si>
    <t>VC_2695</t>
  </si>
  <si>
    <t>VC_2694</t>
  </si>
  <si>
    <t>VC_2693</t>
  </si>
  <si>
    <t>VC_2692</t>
  </si>
  <si>
    <t>VC_2691</t>
  </si>
  <si>
    <t>VC_2690</t>
  </si>
  <si>
    <t>VC_2689</t>
  </si>
  <si>
    <t>VC_2688</t>
  </si>
  <si>
    <t>VC_2687</t>
  </si>
  <si>
    <t>VC_2686</t>
  </si>
  <si>
    <t>VC_2685</t>
  </si>
  <si>
    <t>VC_2684</t>
  </si>
  <si>
    <t>VC_2683</t>
  </si>
  <si>
    <t>VC_2682</t>
  </si>
  <si>
    <t>VC_2681</t>
  </si>
  <si>
    <t>VC_2680</t>
  </si>
  <si>
    <t>VC_2679</t>
  </si>
  <si>
    <t>VC_2678</t>
  </si>
  <si>
    <t>VC_2677</t>
  </si>
  <si>
    <t>VC_2676</t>
  </si>
  <si>
    <t>VC_2675</t>
  </si>
  <si>
    <t>VC_2674</t>
  </si>
  <si>
    <t>VC_2673</t>
  </si>
  <si>
    <t>VC_2672</t>
  </si>
  <si>
    <t>VC_2671</t>
  </si>
  <si>
    <t>VC_2670</t>
  </si>
  <si>
    <t>VC_2669</t>
  </si>
  <si>
    <t>VC_2668</t>
  </si>
  <si>
    <t>VC_2667</t>
  </si>
  <si>
    <t>VC_2666</t>
  </si>
  <si>
    <t>VC_2665</t>
  </si>
  <si>
    <t>VC_2664</t>
  </si>
  <si>
    <t>VC_2663</t>
  </si>
  <si>
    <t>VC_2662</t>
  </si>
  <si>
    <t>VC_2661</t>
  </si>
  <si>
    <t>VC_2660</t>
  </si>
  <si>
    <t>VC_2659</t>
  </si>
  <si>
    <t>VC_2658</t>
  </si>
  <si>
    <t>VC_2657</t>
  </si>
  <si>
    <t>VC_2656</t>
  </si>
  <si>
    <t>VC_2655</t>
  </si>
  <si>
    <t>VC_2654</t>
  </si>
  <si>
    <t>VC_2653</t>
  </si>
  <si>
    <t>VC_2652</t>
  </si>
  <si>
    <t>VC_2651</t>
  </si>
  <si>
    <t>VC_2650</t>
  </si>
  <si>
    <t>VC_2649</t>
  </si>
  <si>
    <t>VC_2648</t>
  </si>
  <si>
    <t>VC_2647</t>
  </si>
  <si>
    <t>VC_2646</t>
  </si>
  <si>
    <t>VC_2645</t>
  </si>
  <si>
    <t>VC_2644</t>
  </si>
  <si>
    <t>VC_2643</t>
  </si>
  <si>
    <t>VC_2642</t>
  </si>
  <si>
    <t>VC_2641</t>
  </si>
  <si>
    <t>VC_2640</t>
  </si>
  <si>
    <t>VC_2639</t>
  </si>
  <si>
    <t>VC_2638</t>
  </si>
  <si>
    <t>VC_2637</t>
  </si>
  <si>
    <t>VC_2636</t>
  </si>
  <si>
    <t>VC_2635</t>
  </si>
  <si>
    <t>VC_2634</t>
  </si>
  <si>
    <t>VC_2633</t>
  </si>
  <si>
    <t>VC_2632</t>
  </si>
  <si>
    <t>VC_2631</t>
  </si>
  <si>
    <t>VC_2630</t>
  </si>
  <si>
    <t>VC_2629</t>
  </si>
  <si>
    <t>VC_2628</t>
  </si>
  <si>
    <t>VC_2627</t>
  </si>
  <si>
    <t>VC_2626</t>
  </si>
  <si>
    <t>VC_2625</t>
  </si>
  <si>
    <t>VC_2624</t>
  </si>
  <si>
    <t>VC_2623</t>
  </si>
  <si>
    <t>VC_2622</t>
  </si>
  <si>
    <t>VC_2621</t>
  </si>
  <si>
    <t>VC_2620</t>
  </si>
  <si>
    <t>VC_2619</t>
  </si>
  <si>
    <t>VC_2618</t>
  </si>
  <si>
    <t>VC_2617</t>
  </si>
  <si>
    <t>VC_2616</t>
  </si>
  <si>
    <t>VC_2615</t>
  </si>
  <si>
    <t>VC_2614</t>
  </si>
  <si>
    <t>VC_2613</t>
  </si>
  <si>
    <t>VC_2612</t>
  </si>
  <si>
    <t>VC_2611</t>
  </si>
  <si>
    <t>VC_2610</t>
  </si>
  <si>
    <t>VC_2609</t>
  </si>
  <si>
    <t>VC_2608</t>
  </si>
  <si>
    <t>VC_2607</t>
  </si>
  <si>
    <t>VC_2606</t>
  </si>
  <si>
    <t>VC_2605</t>
  </si>
  <si>
    <t>VC_2604</t>
  </si>
  <si>
    <t>VC_2603</t>
  </si>
  <si>
    <t>VC_2602</t>
  </si>
  <si>
    <t>VC_2601</t>
  </si>
  <si>
    <t>VC_2600</t>
  </si>
  <si>
    <t>VC_2599</t>
  </si>
  <si>
    <t>VC_2598</t>
  </si>
  <si>
    <t>VC_2597</t>
  </si>
  <si>
    <t>VC_2596</t>
  </si>
  <si>
    <t>VC_2595</t>
  </si>
  <si>
    <t>VC_2594</t>
  </si>
  <si>
    <t>VC_2593</t>
  </si>
  <si>
    <t>VC_2592</t>
  </si>
  <si>
    <t>VC_2591</t>
  </si>
  <si>
    <t>VC_2590</t>
  </si>
  <si>
    <t>VC_2589</t>
  </si>
  <si>
    <t>VC_2588</t>
  </si>
  <si>
    <t>VC_2587</t>
  </si>
  <si>
    <t>VC_2586</t>
  </si>
  <si>
    <t>VC_2585</t>
  </si>
  <si>
    <t>VC_2584</t>
  </si>
  <si>
    <t>VC_2583</t>
  </si>
  <si>
    <t>VC_2582</t>
  </si>
  <si>
    <t>VC_2581</t>
  </si>
  <si>
    <t>VC_2580</t>
  </si>
  <si>
    <t>VC_2579</t>
  </si>
  <si>
    <t>VC_2578</t>
  </si>
  <si>
    <t>VC_2577</t>
  </si>
  <si>
    <t>VC_2576</t>
  </si>
  <si>
    <t>VC_2575</t>
  </si>
  <si>
    <t>VC_2574</t>
  </si>
  <si>
    <t>VC_2573</t>
  </si>
  <si>
    <t>VC_2572</t>
  </si>
  <si>
    <t>VC_2571</t>
  </si>
  <si>
    <t>VC_2570</t>
  </si>
  <si>
    <t>VC_2569</t>
  </si>
  <si>
    <t>VC_2568</t>
  </si>
  <si>
    <t>VC_2567</t>
  </si>
  <si>
    <t>VC_2566</t>
  </si>
  <si>
    <t>VC_2565</t>
  </si>
  <si>
    <t>VC_2564</t>
  </si>
  <si>
    <t>VC_2563</t>
  </si>
  <si>
    <t>VC_2562</t>
  </si>
  <si>
    <t>VC_2561</t>
  </si>
  <si>
    <t>VC_2560</t>
  </si>
  <si>
    <t>VC_2559</t>
  </si>
  <si>
    <t>VC_2558</t>
  </si>
  <si>
    <t>VC_2557</t>
  </si>
  <si>
    <t>VC_2556</t>
  </si>
  <si>
    <t>VC_2555</t>
  </si>
  <si>
    <t>VC_2554</t>
  </si>
  <si>
    <t>VC_2553</t>
  </si>
  <si>
    <t>VC_2552</t>
  </si>
  <si>
    <t>VC_2551</t>
  </si>
  <si>
    <t>VC_2550</t>
  </si>
  <si>
    <t>VC_2549</t>
  </si>
  <si>
    <t>VC_2548</t>
  </si>
  <si>
    <t>VC_2547</t>
  </si>
  <si>
    <t>VC_2546</t>
  </si>
  <si>
    <t>VC_2545</t>
  </si>
  <si>
    <t>VC_2544</t>
  </si>
  <si>
    <t>VC_2543</t>
  </si>
  <si>
    <t>VC_2542</t>
  </si>
  <si>
    <t>VC_2541</t>
  </si>
  <si>
    <t>VC_2540</t>
  </si>
  <si>
    <t>VC_2539</t>
  </si>
  <si>
    <t>VC_2538</t>
  </si>
  <si>
    <t>VC_2537</t>
  </si>
  <si>
    <t>VC_2536</t>
  </si>
  <si>
    <t>VC_2535</t>
  </si>
  <si>
    <t>VC_2534</t>
  </si>
  <si>
    <t>VC_2533</t>
  </si>
  <si>
    <t>VC_2532</t>
  </si>
  <si>
    <t>VC_2531</t>
  </si>
  <si>
    <t>VC_2530</t>
  </si>
  <si>
    <t>VC_2529</t>
  </si>
  <si>
    <t>VC_2528</t>
  </si>
  <si>
    <t>VC_2527</t>
  </si>
  <si>
    <t>VC_2525</t>
  </si>
  <si>
    <t>VC_2524</t>
  </si>
  <si>
    <t>VC_2523</t>
  </si>
  <si>
    <t>VC_2522</t>
  </si>
  <si>
    <t>VC_2521</t>
  </si>
  <si>
    <t>VC_2520</t>
  </si>
  <si>
    <t>VC_2519</t>
  </si>
  <si>
    <t>VC_2518</t>
  </si>
  <si>
    <t>VC_2517</t>
  </si>
  <si>
    <t>VC_2516</t>
  </si>
  <si>
    <t>VC_2515</t>
  </si>
  <si>
    <t>VC_2514</t>
  </si>
  <si>
    <t>VC_2513</t>
  </si>
  <si>
    <t>VC_2512</t>
  </si>
  <si>
    <t>VC_2511</t>
  </si>
  <si>
    <t>VC_2510</t>
  </si>
  <si>
    <t>VC_2509</t>
  </si>
  <si>
    <t>VC_2508</t>
  </si>
  <si>
    <t>VC_2507</t>
  </si>
  <si>
    <t>VC_2506</t>
  </si>
  <si>
    <t>VC_2505</t>
  </si>
  <si>
    <t>VC_2504</t>
  </si>
  <si>
    <t>VC_2503</t>
  </si>
  <si>
    <t>VC_2502</t>
  </si>
  <si>
    <t>VC_2501</t>
  </si>
  <si>
    <t>VC_2500</t>
  </si>
  <si>
    <t>VC_2499</t>
  </si>
  <si>
    <t>VC_2498</t>
  </si>
  <si>
    <t>VC_2497</t>
  </si>
  <si>
    <t>VC_2496</t>
  </si>
  <si>
    <t>VC_2495</t>
  </si>
  <si>
    <t>VC_2494</t>
  </si>
  <si>
    <t>VC_2493</t>
  </si>
  <si>
    <t>VC_2492</t>
  </si>
  <si>
    <t>VC_2491</t>
  </si>
  <si>
    <t>VC_2490</t>
  </si>
  <si>
    <t>VC_2489</t>
  </si>
  <si>
    <t>VC_2488</t>
  </si>
  <si>
    <t>VC_2487</t>
  </si>
  <si>
    <t>VC_2486</t>
  </si>
  <si>
    <t>VC_2485</t>
  </si>
  <si>
    <t>VC_2484</t>
  </si>
  <si>
    <t>VC_2483</t>
  </si>
  <si>
    <t>VC_2482</t>
  </si>
  <si>
    <t>VC_2481</t>
  </si>
  <si>
    <t>VC_2480</t>
  </si>
  <si>
    <t>VC_2479</t>
  </si>
  <si>
    <t>VC_2478</t>
  </si>
  <si>
    <t>VC_2477</t>
  </si>
  <si>
    <t>VC_2476</t>
  </si>
  <si>
    <t>VC_2475</t>
  </si>
  <si>
    <t>VC_2474</t>
  </si>
  <si>
    <t>VC_2473</t>
  </si>
  <si>
    <t>VC_2472</t>
  </si>
  <si>
    <t>VC_2471</t>
  </si>
  <si>
    <t>VC_2470</t>
  </si>
  <si>
    <t>VC_2469</t>
  </si>
  <si>
    <t>VC_2468</t>
  </si>
  <si>
    <t>VC_2467</t>
  </si>
  <si>
    <t>VC_2466</t>
  </si>
  <si>
    <t>VC_2465</t>
  </si>
  <si>
    <t>VC_2464</t>
  </si>
  <si>
    <t>VC_2463</t>
  </si>
  <si>
    <t>VC_2462</t>
  </si>
  <si>
    <t>VC_2461</t>
  </si>
  <si>
    <t>VC_2460</t>
  </si>
  <si>
    <t>VC_2459</t>
  </si>
  <si>
    <t>VC_2458</t>
  </si>
  <si>
    <t>VC_2457</t>
  </si>
  <si>
    <t>VC_2456</t>
  </si>
  <si>
    <t>VC_2455</t>
  </si>
  <si>
    <t>VC_2454</t>
  </si>
  <si>
    <t>VC_2453</t>
  </si>
  <si>
    <t>VC_2452</t>
  </si>
  <si>
    <t>VC_2451</t>
  </si>
  <si>
    <t>VC_2450</t>
  </si>
  <si>
    <t>VC_2449</t>
  </si>
  <si>
    <t>VC_2448</t>
  </si>
  <si>
    <t>VC_2447</t>
  </si>
  <si>
    <t>VC_2446</t>
  </si>
  <si>
    <t>VC_2445</t>
  </si>
  <si>
    <t>VC_2444</t>
  </si>
  <si>
    <t>VC_2443</t>
  </si>
  <si>
    <t>VC_2442</t>
  </si>
  <si>
    <t>VC_2441</t>
  </si>
  <si>
    <t>VC_2440</t>
  </si>
  <si>
    <t>VC_2439</t>
  </si>
  <si>
    <t>VC_2438</t>
  </si>
  <si>
    <t>VC_2436</t>
  </si>
  <si>
    <t>VC_2435</t>
  </si>
  <si>
    <t>VC_2434</t>
  </si>
  <si>
    <t>VC_2433</t>
  </si>
  <si>
    <t>VC_2432</t>
  </si>
  <si>
    <t>VC_2431</t>
  </si>
  <si>
    <t>VC_2430</t>
  </si>
  <si>
    <t>VC_2429</t>
  </si>
  <si>
    <t>VC_2428</t>
  </si>
  <si>
    <t>VC_2427</t>
  </si>
  <si>
    <t>VC_2426</t>
  </si>
  <si>
    <t>VC_2425</t>
  </si>
  <si>
    <t>VC_2424</t>
  </si>
  <si>
    <t>VC_2423</t>
  </si>
  <si>
    <t>VC_2422</t>
  </si>
  <si>
    <t>VC_2421</t>
  </si>
  <si>
    <t>VC_2420</t>
  </si>
  <si>
    <t>VC_2419</t>
  </si>
  <si>
    <t>VC_2418</t>
  </si>
  <si>
    <t>VC_2417</t>
  </si>
  <si>
    <t>VC_2416</t>
  </si>
  <si>
    <t>VC_2415</t>
  </si>
  <si>
    <t>VC_2414</t>
  </si>
  <si>
    <t>VC_2413</t>
  </si>
  <si>
    <t>VC_2412</t>
  </si>
  <si>
    <t>VC_2411</t>
  </si>
  <si>
    <t>VC_2410</t>
  </si>
  <si>
    <t>VC_2409</t>
  </si>
  <si>
    <t>VC_2408</t>
  </si>
  <si>
    <t>VC_2407</t>
  </si>
  <si>
    <t>VC_2406</t>
  </si>
  <si>
    <t>VC_2405</t>
  </si>
  <si>
    <t>VC_2404</t>
  </si>
  <si>
    <t>VC_2403</t>
  </si>
  <si>
    <t>VC_2402</t>
  </si>
  <si>
    <t>VC_2401</t>
  </si>
  <si>
    <t>VC_2400</t>
  </si>
  <si>
    <t>VC_2399</t>
  </si>
  <si>
    <t>VC_2398</t>
  </si>
  <si>
    <t>VC_2397</t>
  </si>
  <si>
    <t>VC_2396</t>
  </si>
  <si>
    <t>VC_2395</t>
  </si>
  <si>
    <t>VC_2394</t>
  </si>
  <si>
    <t>VC_2393</t>
  </si>
  <si>
    <t>VC_2392</t>
  </si>
  <si>
    <t>VC_2391</t>
  </si>
  <si>
    <t>VC_2390</t>
  </si>
  <si>
    <t>VC_2389</t>
  </si>
  <si>
    <t>VC_2388</t>
  </si>
  <si>
    <t>VC_2387</t>
  </si>
  <si>
    <t>VC_2386</t>
  </si>
  <si>
    <t>VC_2385</t>
  </si>
  <si>
    <t>VC_2384</t>
  </si>
  <si>
    <t>VC_2383</t>
  </si>
  <si>
    <t>VC_2382</t>
  </si>
  <si>
    <t>VC_2381</t>
  </si>
  <si>
    <t>VC_2380</t>
  </si>
  <si>
    <t>VC_2379</t>
  </si>
  <si>
    <t>VC_2378</t>
  </si>
  <si>
    <t>VC_2377</t>
  </si>
  <si>
    <t>VC_2376</t>
  </si>
  <si>
    <t>VC_2375</t>
  </si>
  <si>
    <t>VC_2374</t>
  </si>
  <si>
    <t>VC_2373</t>
  </si>
  <si>
    <t>VC_2372</t>
  </si>
  <si>
    <t>VC_2371</t>
  </si>
  <si>
    <t>VC_2370</t>
  </si>
  <si>
    <t>VC_2369</t>
  </si>
  <si>
    <t>VC_2368</t>
  </si>
  <si>
    <t>VC_2367</t>
  </si>
  <si>
    <t>VC_2366</t>
  </si>
  <si>
    <t>VC_2365</t>
  </si>
  <si>
    <t>VC_2364</t>
  </si>
  <si>
    <t>VC_2363</t>
  </si>
  <si>
    <t>VC_2362</t>
  </si>
  <si>
    <t>VC_2361</t>
  </si>
  <si>
    <t>VC_2360</t>
  </si>
  <si>
    <t>VC_2359</t>
  </si>
  <si>
    <t>VC_2358</t>
  </si>
  <si>
    <t>VC_2357</t>
  </si>
  <si>
    <t>VC_2356</t>
  </si>
  <si>
    <t>VC_2355</t>
  </si>
  <si>
    <t>VC_2354</t>
  </si>
  <si>
    <t>VC_2353</t>
  </si>
  <si>
    <t>VC_2352</t>
  </si>
  <si>
    <t>VC_2351</t>
  </si>
  <si>
    <t>VC_2350</t>
  </si>
  <si>
    <t>VC_2349</t>
  </si>
  <si>
    <t>VC_2348</t>
  </si>
  <si>
    <t>VC_2347</t>
  </si>
  <si>
    <t>VC_2346</t>
  </si>
  <si>
    <t>VC_2345</t>
  </si>
  <si>
    <t>VC_2344</t>
  </si>
  <si>
    <t>VC_2343</t>
  </si>
  <si>
    <t>VC_2342</t>
  </si>
  <si>
    <t>VC_2341</t>
  </si>
  <si>
    <t>VC_2340</t>
  </si>
  <si>
    <t>VC_2339</t>
  </si>
  <si>
    <t>VC_2337</t>
  </si>
  <si>
    <t>VC_2336</t>
  </si>
  <si>
    <t>VC_2335</t>
  </si>
  <si>
    <t>VC_2334</t>
  </si>
  <si>
    <t>VC_2333</t>
  </si>
  <si>
    <t>VC_2332</t>
  </si>
  <si>
    <t>VC_2331</t>
  </si>
  <si>
    <t>VC_2330</t>
  </si>
  <si>
    <t>VC_2329</t>
  </si>
  <si>
    <t>VC_2328</t>
  </si>
  <si>
    <t>VC_2327</t>
  </si>
  <si>
    <t>VC_2326</t>
  </si>
  <si>
    <t>VC_2325</t>
  </si>
  <si>
    <t>VC_2324</t>
  </si>
  <si>
    <t>VC_2323</t>
  </si>
  <si>
    <t>VC_2322</t>
  </si>
  <si>
    <t>VC_2321</t>
  </si>
  <si>
    <t>VC_2320</t>
  </si>
  <si>
    <t>VC_2319</t>
  </si>
  <si>
    <t>VC_2318</t>
  </si>
  <si>
    <t>VC_2317</t>
  </si>
  <si>
    <t>VC_2316</t>
  </si>
  <si>
    <t>VC_2315</t>
  </si>
  <si>
    <t>VC_2314</t>
  </si>
  <si>
    <t>VC_2313</t>
  </si>
  <si>
    <t>VC_2312</t>
  </si>
  <si>
    <t>VC_2311</t>
  </si>
  <si>
    <t>VC_2310</t>
  </si>
  <si>
    <t>VC_2309</t>
  </si>
  <si>
    <t>VC_2308</t>
  </si>
  <si>
    <t>VC_2307</t>
  </si>
  <si>
    <t>VC_2306</t>
  </si>
  <si>
    <t>VC_2305</t>
  </si>
  <si>
    <t>VC_2304</t>
  </si>
  <si>
    <t>VC_2303</t>
  </si>
  <si>
    <t>VC_2302</t>
  </si>
  <si>
    <t>VC_2301</t>
  </si>
  <si>
    <t>VC_2300</t>
  </si>
  <si>
    <t>VC_2299</t>
  </si>
  <si>
    <t>VC_2298</t>
  </si>
  <si>
    <t>VC_2297</t>
  </si>
  <si>
    <t>VC_2296</t>
  </si>
  <si>
    <t>VC_2295</t>
  </si>
  <si>
    <t>VC_2294</t>
  </si>
  <si>
    <t>VC_2293</t>
  </si>
  <si>
    <t>VC_2292</t>
  </si>
  <si>
    <t>VC_2291</t>
  </si>
  <si>
    <t>VC_2290</t>
  </si>
  <si>
    <t>VC_2289</t>
  </si>
  <si>
    <t>VC_2288</t>
  </si>
  <si>
    <t>VC_2287</t>
  </si>
  <si>
    <t>VC_2286</t>
  </si>
  <si>
    <t>VC_2285</t>
  </si>
  <si>
    <t>VC_2284</t>
  </si>
  <si>
    <t>VC_2283</t>
  </si>
  <si>
    <t>VC_2282</t>
  </si>
  <si>
    <t>VC_2281</t>
  </si>
  <si>
    <t>VC_2280</t>
  </si>
  <si>
    <t>VC_2279</t>
  </si>
  <si>
    <t>VC_2278</t>
  </si>
  <si>
    <t>VC_2277</t>
  </si>
  <si>
    <t>VC_2276</t>
  </si>
  <si>
    <t>VC_2275</t>
  </si>
  <si>
    <t>VC_2274</t>
  </si>
  <si>
    <t>VC_2273</t>
  </si>
  <si>
    <t>VC_2272</t>
  </si>
  <si>
    <t>VC_2271</t>
  </si>
  <si>
    <t>VC_2270</t>
  </si>
  <si>
    <t>VC_2269</t>
  </si>
  <si>
    <t>VC_2268</t>
  </si>
  <si>
    <t>VC_2267</t>
  </si>
  <si>
    <t>VC_2266</t>
  </si>
  <si>
    <t>VC_2265</t>
  </si>
  <si>
    <t>VC_2264</t>
  </si>
  <si>
    <t>VC_2263</t>
  </si>
  <si>
    <t>VC_2262</t>
  </si>
  <si>
    <t>VC_2261</t>
  </si>
  <si>
    <t>VC_2260</t>
  </si>
  <si>
    <t>VC_2259</t>
  </si>
  <si>
    <t>VC_2258</t>
  </si>
  <si>
    <t>VC_2257</t>
  </si>
  <si>
    <t>VC_2256</t>
  </si>
  <si>
    <t>VC_2255</t>
  </si>
  <si>
    <t>VC_2254</t>
  </si>
  <si>
    <t>VC_2253</t>
  </si>
  <si>
    <t>VC_2252</t>
  </si>
  <si>
    <t>VC_2251</t>
  </si>
  <si>
    <t>VC_2250</t>
  </si>
  <si>
    <t>VC_2249</t>
  </si>
  <si>
    <t>VC_2248</t>
  </si>
  <si>
    <t>VC_2247</t>
  </si>
  <si>
    <t>VC_2246</t>
  </si>
  <si>
    <t>VC_2245</t>
  </si>
  <si>
    <t>VC_2244</t>
  </si>
  <si>
    <t>VC_2243</t>
  </si>
  <si>
    <t>VC_2242</t>
  </si>
  <si>
    <t>VC_2241</t>
  </si>
  <si>
    <t>VC_2240</t>
  </si>
  <si>
    <t>VC_2239</t>
  </si>
  <si>
    <t>VC_2238</t>
  </si>
  <si>
    <t>VC_2237</t>
  </si>
  <si>
    <t>VC_2236</t>
  </si>
  <si>
    <t>VC_2235</t>
  </si>
  <si>
    <t>VC_2234</t>
  </si>
  <si>
    <t>VC_2233</t>
  </si>
  <si>
    <t>VC_2232</t>
  </si>
  <si>
    <t>VC_2231</t>
  </si>
  <si>
    <t>VC_2230</t>
  </si>
  <si>
    <t>VC_2229</t>
  </si>
  <si>
    <t>VC_2228</t>
  </si>
  <si>
    <t>VC_2227</t>
  </si>
  <si>
    <t>VC_2226</t>
  </si>
  <si>
    <t>VC_2225</t>
  </si>
  <si>
    <t>VC_2224</t>
  </si>
  <si>
    <t>VC_2223</t>
  </si>
  <si>
    <t>VC_2222</t>
  </si>
  <si>
    <t>VC_2221</t>
  </si>
  <si>
    <t>VC_2220</t>
  </si>
  <si>
    <t>VC_2219</t>
  </si>
  <si>
    <t>VC_2218</t>
  </si>
  <si>
    <t>VC_2217</t>
  </si>
  <si>
    <t>VC_2216</t>
  </si>
  <si>
    <t>VC_2215</t>
  </si>
  <si>
    <t>VC_2214</t>
  </si>
  <si>
    <t>VC_2213</t>
  </si>
  <si>
    <t>VC_2212</t>
  </si>
  <si>
    <t>VC_2211</t>
  </si>
  <si>
    <t>VC_2210</t>
  </si>
  <si>
    <t>VC_2208</t>
  </si>
  <si>
    <t>VC_2207</t>
  </si>
  <si>
    <t>VC_2206</t>
  </si>
  <si>
    <t>VC_2205</t>
  </si>
  <si>
    <t>VC_2204</t>
  </si>
  <si>
    <t>VC_2203</t>
  </si>
  <si>
    <t>VC_2202</t>
  </si>
  <si>
    <t>VC_2201</t>
  </si>
  <si>
    <t>VC_2200</t>
  </si>
  <si>
    <t>VC_2199</t>
  </si>
  <si>
    <t>VC_2198</t>
  </si>
  <si>
    <t>VC_2197</t>
  </si>
  <si>
    <t>VC_2196</t>
  </si>
  <si>
    <t>VC_2195</t>
  </si>
  <si>
    <t>VC_2194</t>
  </si>
  <si>
    <t>VC_2193</t>
  </si>
  <si>
    <t>VC_2192</t>
  </si>
  <si>
    <t>VC_2191</t>
  </si>
  <si>
    <t>VC_2190</t>
  </si>
  <si>
    <t>VC_2189</t>
  </si>
  <si>
    <t>VC_2188</t>
  </si>
  <si>
    <t>VC_2187</t>
  </si>
  <si>
    <t>VC_2186</t>
  </si>
  <si>
    <t>VC_2185</t>
  </si>
  <si>
    <t>VC_2184</t>
  </si>
  <si>
    <t>VC_2183</t>
  </si>
  <si>
    <t>VC_2182</t>
  </si>
  <si>
    <t>VC_2181</t>
  </si>
  <si>
    <t>VC_2180</t>
  </si>
  <si>
    <t>VC_2179</t>
  </si>
  <si>
    <t>VC_2178</t>
  </si>
  <si>
    <t>VC_2177</t>
  </si>
  <si>
    <t>VC_2176</t>
  </si>
  <si>
    <t>VC_2175</t>
  </si>
  <si>
    <t>VC_2174</t>
  </si>
  <si>
    <t>VC_2173</t>
  </si>
  <si>
    <t>VC_2172</t>
  </si>
  <si>
    <t>VC_2171</t>
  </si>
  <si>
    <t>VC_2170</t>
  </si>
  <si>
    <t>VC_2169</t>
  </si>
  <si>
    <t>VC_2168</t>
  </si>
  <si>
    <t>VC_2167</t>
  </si>
  <si>
    <t>VC_2166</t>
  </si>
  <si>
    <t>VC_2165</t>
  </si>
  <si>
    <t>VC_2164</t>
  </si>
  <si>
    <t>VC_2163</t>
  </si>
  <si>
    <t>VC_2162</t>
  </si>
  <si>
    <t>VC_2161</t>
  </si>
  <si>
    <t>VC_2160</t>
  </si>
  <si>
    <t>VC_2159</t>
  </si>
  <si>
    <t>VC_2158</t>
  </si>
  <si>
    <t>VC_2157</t>
  </si>
  <si>
    <t>VC_2156</t>
  </si>
  <si>
    <t>VC_2155</t>
  </si>
  <si>
    <t>VC_2154</t>
  </si>
  <si>
    <t>VC_2153</t>
  </si>
  <si>
    <t>VC_2152</t>
  </si>
  <si>
    <t>VC_2151</t>
  </si>
  <si>
    <t>VC_2150</t>
  </si>
  <si>
    <t>VC_2149</t>
  </si>
  <si>
    <t>VC_2148</t>
  </si>
  <si>
    <t>VC_2147</t>
  </si>
  <si>
    <t>VC_2146</t>
  </si>
  <si>
    <t>VC_2145</t>
  </si>
  <si>
    <t>VC_2144</t>
  </si>
  <si>
    <t>VC_2143</t>
  </si>
  <si>
    <t>VC_2142</t>
  </si>
  <si>
    <t>VC_2141</t>
  </si>
  <si>
    <t>VC_2140</t>
  </si>
  <si>
    <t>VC_2139</t>
  </si>
  <si>
    <t>VC_2138</t>
  </si>
  <si>
    <t>VC_2137</t>
  </si>
  <si>
    <t>VC_2136</t>
  </si>
  <si>
    <t>VC_2135</t>
  </si>
  <si>
    <t>VC_2134</t>
  </si>
  <si>
    <t>VC_2133</t>
  </si>
  <si>
    <t>VC_2132</t>
  </si>
  <si>
    <t>VC_2131</t>
  </si>
  <si>
    <t>VC_2130</t>
  </si>
  <si>
    <t>VC_2129</t>
  </si>
  <si>
    <t>VC_2128</t>
  </si>
  <si>
    <t>VC_2127</t>
  </si>
  <si>
    <t>VC_2126</t>
  </si>
  <si>
    <t>VC_2125</t>
  </si>
  <si>
    <t>VC_2124</t>
  </si>
  <si>
    <t>VC_2123</t>
  </si>
  <si>
    <t>VC_2122</t>
  </si>
  <si>
    <t>VC_2121</t>
  </si>
  <si>
    <t>VC_2120</t>
  </si>
  <si>
    <t>VC_2119</t>
  </si>
  <si>
    <t>VC_2118</t>
  </si>
  <si>
    <t>VC_2117</t>
  </si>
  <si>
    <t>VC_2116</t>
  </si>
  <si>
    <t>VC_2115</t>
  </si>
  <si>
    <t>VC_2114</t>
  </si>
  <si>
    <t>VC_2113</t>
  </si>
  <si>
    <t>VC_2112</t>
  </si>
  <si>
    <t>VC_2111</t>
  </si>
  <si>
    <t>VC_2110</t>
  </si>
  <si>
    <t>VC_2108</t>
  </si>
  <si>
    <t>VC_2107</t>
  </si>
  <si>
    <t>VC_2106</t>
  </si>
  <si>
    <t>VC_2105</t>
  </si>
  <si>
    <t>VC_2104</t>
  </si>
  <si>
    <t>VC_2103</t>
  </si>
  <si>
    <t>VC_2102</t>
  </si>
  <si>
    <t>VC_2101</t>
  </si>
  <si>
    <t>VC_2100</t>
  </si>
  <si>
    <t>VC_2099</t>
  </si>
  <si>
    <t>VC_2098</t>
  </si>
  <si>
    <t>VC_2097</t>
  </si>
  <si>
    <t>VC_2096</t>
  </si>
  <si>
    <t>VC_2095</t>
  </si>
  <si>
    <t>VC_2094</t>
  </si>
  <si>
    <t>VC_2093</t>
  </si>
  <si>
    <t>VC_2092</t>
  </si>
  <si>
    <t>VC_2091</t>
  </si>
  <si>
    <t>VC_2090</t>
  </si>
  <si>
    <t>VC_2089</t>
  </si>
  <si>
    <t>VC_2088</t>
  </si>
  <si>
    <t>VC_2087</t>
  </si>
  <si>
    <t>VC_2086</t>
  </si>
  <si>
    <t>VC_2085</t>
  </si>
  <si>
    <t>VC_2084</t>
  </si>
  <si>
    <t>VC_2083</t>
  </si>
  <si>
    <t>VC_2082</t>
  </si>
  <si>
    <t>VC_2081</t>
  </si>
  <si>
    <t>VC_2080</t>
  </si>
  <si>
    <t>VC_2079</t>
  </si>
  <si>
    <t>VC_2078</t>
  </si>
  <si>
    <t>VC_2077</t>
  </si>
  <si>
    <t>VC_2076</t>
  </si>
  <si>
    <t>VC_2075</t>
  </si>
  <si>
    <t>VC_2074</t>
  </si>
  <si>
    <t>VC_2073</t>
  </si>
  <si>
    <t>VC_2072</t>
  </si>
  <si>
    <t>VC_2071</t>
  </si>
  <si>
    <t>VC_2070</t>
  </si>
  <si>
    <t>VC_2069</t>
  </si>
  <si>
    <t>VC_2068</t>
  </si>
  <si>
    <t>VC_2067</t>
  </si>
  <si>
    <t>VC_2066</t>
  </si>
  <si>
    <t>VC_2065</t>
  </si>
  <si>
    <t>VC_2064</t>
  </si>
  <si>
    <t>VC_2063</t>
  </si>
  <si>
    <t>VC_2062</t>
  </si>
  <si>
    <t>VC_2061</t>
  </si>
  <si>
    <t>VC_2060</t>
  </si>
  <si>
    <t>VC_2059</t>
  </si>
  <si>
    <t>VC_2058</t>
  </si>
  <si>
    <t>VC_2057</t>
  </si>
  <si>
    <t>VC_2056</t>
  </si>
  <si>
    <t>VC_2055</t>
  </si>
  <si>
    <t>VC_2054</t>
  </si>
  <si>
    <t>VC_2053</t>
  </si>
  <si>
    <t>VC_2052</t>
  </si>
  <si>
    <t>VC_2051</t>
  </si>
  <si>
    <t>VC_2048</t>
  </si>
  <si>
    <t>VC_2047</t>
  </si>
  <si>
    <t>VC_2046</t>
  </si>
  <si>
    <t>VC_2045</t>
  </si>
  <si>
    <t>VC_2044</t>
  </si>
  <si>
    <t>VC_2043</t>
  </si>
  <si>
    <t>VC_2042</t>
  </si>
  <si>
    <t>VC_2041</t>
  </si>
  <si>
    <t>VC_2040</t>
  </si>
  <si>
    <t>VC_2039</t>
  </si>
  <si>
    <t>VC_2038</t>
  </si>
  <si>
    <t>VC_2037</t>
  </si>
  <si>
    <t>VC_2036</t>
  </si>
  <si>
    <t>VC_2035</t>
  </si>
  <si>
    <t>VC_2034</t>
  </si>
  <si>
    <t>VC_2033</t>
  </si>
  <si>
    <t>VC_2032</t>
  </si>
  <si>
    <t>VC_2031</t>
  </si>
  <si>
    <t>VC_2030</t>
  </si>
  <si>
    <t>VC_2029</t>
  </si>
  <si>
    <t>VC_2028</t>
  </si>
  <si>
    <t>VC_2027</t>
  </si>
  <si>
    <t>VC_2026</t>
  </si>
  <si>
    <t>VC_2025</t>
  </si>
  <si>
    <t>VC_2024</t>
  </si>
  <si>
    <t>VC_2023</t>
  </si>
  <si>
    <t>VC_2022</t>
  </si>
  <si>
    <t>VC_2021</t>
  </si>
  <si>
    <t>VC_2020</t>
  </si>
  <si>
    <t>VC_2019</t>
  </si>
  <si>
    <t>VC_2018</t>
  </si>
  <si>
    <t>VC_2017</t>
  </si>
  <si>
    <t>VC_2016</t>
  </si>
  <si>
    <t>VC_2015</t>
  </si>
  <si>
    <t>VC_2014</t>
  </si>
  <si>
    <t>VC_2013</t>
  </si>
  <si>
    <t>VC_2012</t>
  </si>
  <si>
    <t>VC_2011</t>
  </si>
  <si>
    <t>VC_2010</t>
  </si>
  <si>
    <t>VC_2009</t>
  </si>
  <si>
    <t>VC_2008</t>
  </si>
  <si>
    <t>VC_2007</t>
  </si>
  <si>
    <t>VC_2006</t>
  </si>
  <si>
    <t>VC_2005</t>
  </si>
  <si>
    <t>VC_2004</t>
  </si>
  <si>
    <t>VC_2003</t>
  </si>
  <si>
    <t>VC_2002</t>
  </si>
  <si>
    <t>VC_2001</t>
  </si>
  <si>
    <t>VC_2000</t>
  </si>
  <si>
    <t>VC_1999</t>
  </si>
  <si>
    <t>VC_1998</t>
  </si>
  <si>
    <t>VC_1997</t>
  </si>
  <si>
    <t>VC_1996</t>
  </si>
  <si>
    <t>VC_1995</t>
  </si>
  <si>
    <t>VC_1994</t>
  </si>
  <si>
    <t>VC_1993</t>
  </si>
  <si>
    <t>VC_1992</t>
  </si>
  <si>
    <t>VC_1991</t>
  </si>
  <si>
    <t>VC_1990</t>
  </si>
  <si>
    <t>VC_1989</t>
  </si>
  <si>
    <t>VC_1988</t>
  </si>
  <si>
    <t>VC_1987</t>
  </si>
  <si>
    <t>VC_1986</t>
  </si>
  <si>
    <t>VC_1985</t>
  </si>
  <si>
    <t>VC_1984</t>
  </si>
  <si>
    <t>VC_1983</t>
  </si>
  <si>
    <t>VC_1982</t>
  </si>
  <si>
    <t>VC_1981</t>
  </si>
  <si>
    <t>VC_1980</t>
  </si>
  <si>
    <t>VC_1979</t>
  </si>
  <si>
    <t>VC_1978</t>
  </si>
  <si>
    <t>VC_1977</t>
  </si>
  <si>
    <t>VC_1976</t>
  </si>
  <si>
    <t>VC_1975</t>
  </si>
  <si>
    <t>VC_1974</t>
  </si>
  <si>
    <t>VC_1973</t>
  </si>
  <si>
    <t>VC_1972</t>
  </si>
  <si>
    <t>VC_1971</t>
  </si>
  <si>
    <t>VC_1970</t>
  </si>
  <si>
    <t>VC_1969</t>
  </si>
  <si>
    <t>VC_1968</t>
  </si>
  <si>
    <t>VC_1967</t>
  </si>
  <si>
    <t>VC_1966</t>
  </si>
  <si>
    <t>VC_1965</t>
  </si>
  <si>
    <t>VC_1964</t>
  </si>
  <si>
    <t>VC_1963</t>
  </si>
  <si>
    <t>VC_1962</t>
  </si>
  <si>
    <t>VC_1961</t>
  </si>
  <si>
    <t>VC_1960</t>
  </si>
  <si>
    <t>VC_1959</t>
  </si>
  <si>
    <t>VC_1958</t>
  </si>
  <si>
    <t>VC_1957</t>
  </si>
  <si>
    <t>VC_1956</t>
  </si>
  <si>
    <t>VC_1955</t>
  </si>
  <si>
    <t>VC_1954</t>
  </si>
  <si>
    <t>VC_1953</t>
  </si>
  <si>
    <t>VC_1952</t>
  </si>
  <si>
    <t>VC_1951</t>
  </si>
  <si>
    <t>VC_1950</t>
  </si>
  <si>
    <t>VC_1949</t>
  </si>
  <si>
    <t>VC_1948</t>
  </si>
  <si>
    <t>VC_1947</t>
  </si>
  <si>
    <t>VC_1946</t>
  </si>
  <si>
    <t>VC_1945</t>
  </si>
  <si>
    <t>VC_1944</t>
  </si>
  <si>
    <t>VC_1943</t>
  </si>
  <si>
    <t>VC_1942</t>
  </si>
  <si>
    <t>VC_1941</t>
  </si>
  <si>
    <t>VC_1940</t>
  </si>
  <si>
    <t>VC_1939</t>
  </si>
  <si>
    <t>VC_1938</t>
  </si>
  <si>
    <t>VC_1937</t>
  </si>
  <si>
    <t>VC_1936</t>
  </si>
  <si>
    <t>VC_1935</t>
  </si>
  <si>
    <t>VC_1934</t>
  </si>
  <si>
    <t>VC_1933</t>
  </si>
  <si>
    <t>VC_1932</t>
  </si>
  <si>
    <t>VC_1931</t>
  </si>
  <si>
    <t>VC_1930</t>
  </si>
  <si>
    <t>VC_1929</t>
  </si>
  <si>
    <t>VC_1928</t>
  </si>
  <si>
    <t>VC_1927</t>
  </si>
  <si>
    <t>VC_1926</t>
  </si>
  <si>
    <t>VC_1925</t>
  </si>
  <si>
    <t>VC_1924</t>
  </si>
  <si>
    <t>VC_1923</t>
  </si>
  <si>
    <t>VC_1922</t>
  </si>
  <si>
    <t>VC_1921</t>
  </si>
  <si>
    <t>VC_1920</t>
  </si>
  <si>
    <t>VC_1919</t>
  </si>
  <si>
    <t>VC_1918</t>
  </si>
  <si>
    <t>VC_1917</t>
  </si>
  <si>
    <t>VC_1916</t>
  </si>
  <si>
    <t>VC_1915</t>
  </si>
  <si>
    <t>VC_1914</t>
  </si>
  <si>
    <t>VC_1913</t>
  </si>
  <si>
    <t>VC_1912</t>
  </si>
  <si>
    <t>VC_1911</t>
  </si>
  <si>
    <t>VC_1910</t>
  </si>
  <si>
    <t>VC_1909</t>
  </si>
  <si>
    <t>VC_1908</t>
  </si>
  <si>
    <t>VC_1907</t>
  </si>
  <si>
    <t>VC_1906</t>
  </si>
  <si>
    <t>VC_1905</t>
  </si>
  <si>
    <t>VC_1904</t>
  </si>
  <si>
    <t>VC_1903</t>
  </si>
  <si>
    <t>VC_1902</t>
  </si>
  <si>
    <t>VC_1901</t>
  </si>
  <si>
    <t>VC_1900</t>
  </si>
  <si>
    <t>VC_1899</t>
  </si>
  <si>
    <t>VC_1898</t>
  </si>
  <si>
    <t>VC_1897</t>
  </si>
  <si>
    <t>VC_1896</t>
  </si>
  <si>
    <t>VC_1895</t>
  </si>
  <si>
    <t>VC_1894</t>
  </si>
  <si>
    <t>VC_1893</t>
  </si>
  <si>
    <t>VC_1892</t>
  </si>
  <si>
    <t>VC_1891</t>
  </si>
  <si>
    <t>VC_1890</t>
  </si>
  <si>
    <t>VC_1889</t>
  </si>
  <si>
    <t>VC_1888</t>
  </si>
  <si>
    <t>VC_1887</t>
  </si>
  <si>
    <t>VC_1886</t>
  </si>
  <si>
    <t>VC_1885</t>
  </si>
  <si>
    <t>VC_1884</t>
  </si>
  <si>
    <t>VC_1883</t>
  </si>
  <si>
    <t>VC_1882</t>
  </si>
  <si>
    <t>VC_1881</t>
  </si>
  <si>
    <t>VC_1880</t>
  </si>
  <si>
    <t>VC_1879</t>
  </si>
  <si>
    <t>VC_1878</t>
  </si>
  <si>
    <t>VC_1877</t>
  </si>
  <si>
    <t>VC_1876</t>
  </si>
  <si>
    <t>VC_1875</t>
  </si>
  <si>
    <t>VC_1874</t>
  </si>
  <si>
    <t>VC_1873</t>
  </si>
  <si>
    <t>VC_1872</t>
  </si>
  <si>
    <t>VC_1871</t>
  </si>
  <si>
    <t>VC_1870</t>
  </si>
  <si>
    <t>VC_1869</t>
  </si>
  <si>
    <t>VC_1868</t>
  </si>
  <si>
    <t>VC_1867</t>
  </si>
  <si>
    <t>VC_1866</t>
  </si>
  <si>
    <t>VC_1865</t>
  </si>
  <si>
    <t>VC_1864</t>
  </si>
  <si>
    <t>VC_1863</t>
  </si>
  <si>
    <t>VC_1862</t>
  </si>
  <si>
    <t>VC_1861</t>
  </si>
  <si>
    <t>VC_1860</t>
  </si>
  <si>
    <t>VC_1859</t>
  </si>
  <si>
    <t>VC_1858</t>
  </si>
  <si>
    <t>VC_1857</t>
  </si>
  <si>
    <t>VC_1856</t>
  </si>
  <si>
    <t>VC_1855</t>
  </si>
  <si>
    <t>VC_1854</t>
  </si>
  <si>
    <t>VC_1853</t>
  </si>
  <si>
    <t>VC_1852</t>
  </si>
  <si>
    <t>VC_1851</t>
  </si>
  <si>
    <t>VC_1850</t>
  </si>
  <si>
    <t>VC_1849</t>
  </si>
  <si>
    <t>VC_1848</t>
  </si>
  <si>
    <t>VC_1847</t>
  </si>
  <si>
    <t>VC_1846</t>
  </si>
  <si>
    <t>VC_1845</t>
  </si>
  <si>
    <t>VC_1844</t>
  </si>
  <si>
    <t>VC_1843</t>
  </si>
  <si>
    <t>VC_1842</t>
  </si>
  <si>
    <t>VC_1841</t>
  </si>
  <si>
    <t>VC_1840</t>
  </si>
  <si>
    <t>VC_1839</t>
  </si>
  <si>
    <t>VC_1838</t>
  </si>
  <si>
    <t>VC_1837</t>
  </si>
  <si>
    <t>VC_1836</t>
  </si>
  <si>
    <t>VC_1835</t>
  </si>
  <si>
    <t>VC_1834</t>
  </si>
  <si>
    <t>VC_1833</t>
  </si>
  <si>
    <t>VC_1832</t>
  </si>
  <si>
    <t>VC_1831</t>
  </si>
  <si>
    <t>VC_1830</t>
  </si>
  <si>
    <t>VC_1829</t>
  </si>
  <si>
    <t>VC_1828</t>
  </si>
  <si>
    <t>VC_1827</t>
  </si>
  <si>
    <t>VC_1826</t>
  </si>
  <si>
    <t>VC_1825</t>
  </si>
  <si>
    <t>VC_1824</t>
  </si>
  <si>
    <t>VC_1823</t>
  </si>
  <si>
    <t>VC_1822</t>
  </si>
  <si>
    <t>VC_1821</t>
  </si>
  <si>
    <t>VC_1820</t>
  </si>
  <si>
    <t>VC_1819</t>
  </si>
  <si>
    <t>VC_1818</t>
  </si>
  <si>
    <t>VC_1817</t>
  </si>
  <si>
    <t>VC_1816</t>
  </si>
  <si>
    <t>VC_1815</t>
  </si>
  <si>
    <t>VC_1814</t>
  </si>
  <si>
    <t>VC_1813</t>
  </si>
  <si>
    <t>VC_1812</t>
  </si>
  <si>
    <t>VC_1811</t>
  </si>
  <si>
    <t>VC_1810</t>
  </si>
  <si>
    <t>VC_1809</t>
  </si>
  <si>
    <t>VC_1808</t>
  </si>
  <si>
    <t>VC_1806</t>
  </si>
  <si>
    <t>VC_1805</t>
  </si>
  <si>
    <t>VC_1804</t>
  </si>
  <si>
    <t>VC_1803</t>
  </si>
  <si>
    <t>VC_1802</t>
  </si>
  <si>
    <t>VC_1801</t>
  </si>
  <si>
    <t>VC_1800</t>
  </si>
  <si>
    <t>VC_1799</t>
  </si>
  <si>
    <t>VC_1798</t>
  </si>
  <si>
    <t>VC_1797</t>
  </si>
  <si>
    <t>VC_1796</t>
  </si>
  <si>
    <t>VC_1795</t>
  </si>
  <si>
    <t>VC_1794</t>
  </si>
  <si>
    <t>VC_1793</t>
  </si>
  <si>
    <t>VC_1792</t>
  </si>
  <si>
    <t>VC_1791</t>
  </si>
  <si>
    <t>VC_1790</t>
  </si>
  <si>
    <t>VC_1789</t>
  </si>
  <si>
    <t>VC_1788</t>
  </si>
  <si>
    <t>VC_1787</t>
  </si>
  <si>
    <t>VC_1786</t>
  </si>
  <si>
    <t>VC_1785</t>
  </si>
  <si>
    <t>VC_1784</t>
  </si>
  <si>
    <t>VC_1783</t>
  </si>
  <si>
    <t>VC_1782</t>
  </si>
  <si>
    <t>VC_1781</t>
  </si>
  <si>
    <t>VC_1780</t>
  </si>
  <si>
    <t>VC_1779</t>
  </si>
  <si>
    <t>VC_1778</t>
  </si>
  <si>
    <t>VC_1777</t>
  </si>
  <si>
    <t>VC_1776</t>
  </si>
  <si>
    <t>VC_1775</t>
  </si>
  <si>
    <t>VC_1774</t>
  </si>
  <si>
    <t>VC_1773</t>
  </si>
  <si>
    <t>VC_1772</t>
  </si>
  <si>
    <t>VC_1771</t>
  </si>
  <si>
    <t>VC_1770</t>
  </si>
  <si>
    <t>VC_1769</t>
  </si>
  <si>
    <t>VC_1768</t>
  </si>
  <si>
    <t>VC_1767</t>
  </si>
  <si>
    <t>VC_1766</t>
  </si>
  <si>
    <t>VC_1765</t>
  </si>
  <si>
    <t>VC_1764</t>
  </si>
  <si>
    <t>VC_1763</t>
  </si>
  <si>
    <t>VC_1762</t>
  </si>
  <si>
    <t>VC_1761</t>
  </si>
  <si>
    <t>VC_1760</t>
  </si>
  <si>
    <t>VC_1758</t>
  </si>
  <si>
    <t>VC_1757</t>
  </si>
  <si>
    <t>VC_1756</t>
  </si>
  <si>
    <t>VC_1755</t>
  </si>
  <si>
    <t>VC_1754</t>
  </si>
  <si>
    <t>VC_1753</t>
  </si>
  <si>
    <t>VC_1752</t>
  </si>
  <si>
    <t>VC_1751</t>
  </si>
  <si>
    <t>VC_1750</t>
  </si>
  <si>
    <t>VC_1749</t>
  </si>
  <si>
    <t>VC_1748</t>
  </si>
  <si>
    <t>VC_1747</t>
  </si>
  <si>
    <t>VC_1746</t>
  </si>
  <si>
    <t>VC_1745</t>
  </si>
  <si>
    <t>VC_1744</t>
  </si>
  <si>
    <t>VC_1743</t>
  </si>
  <si>
    <t>VC_1742</t>
  </si>
  <si>
    <t>VC_1741</t>
  </si>
  <si>
    <t>VC_1740</t>
  </si>
  <si>
    <t>VC_1739</t>
  </si>
  <si>
    <t>VC_1738</t>
  </si>
  <si>
    <t>VC_1737</t>
  </si>
  <si>
    <t>VC_1736</t>
  </si>
  <si>
    <t>VC_1735</t>
  </si>
  <si>
    <t>VC_1734</t>
  </si>
  <si>
    <t>VC_1733</t>
  </si>
  <si>
    <t>VC_1732</t>
  </si>
  <si>
    <t>VC_1731</t>
  </si>
  <si>
    <t>VC_1730</t>
  </si>
  <si>
    <t>VC_1729</t>
  </si>
  <si>
    <t>VC_1728</t>
  </si>
  <si>
    <t>VC_1727</t>
  </si>
  <si>
    <t>VC_1726</t>
  </si>
  <si>
    <t>VC_1725</t>
  </si>
  <si>
    <t>VC_1724</t>
  </si>
  <si>
    <t>VC_1723</t>
  </si>
  <si>
    <t>VC_1722</t>
  </si>
  <si>
    <t>VC_1721</t>
  </si>
  <si>
    <t>VC_1720</t>
  </si>
  <si>
    <t>VC_1719</t>
  </si>
  <si>
    <t>VC_1718</t>
  </si>
  <si>
    <t>VC_1717</t>
  </si>
  <si>
    <t>VC_1716</t>
  </si>
  <si>
    <t>VC_1715</t>
  </si>
  <si>
    <t>VC_1714</t>
  </si>
  <si>
    <t>VC_1713</t>
  </si>
  <si>
    <t>VC_1712</t>
  </si>
  <si>
    <t>VC_1711</t>
  </si>
  <si>
    <t>VC_1710</t>
  </si>
  <si>
    <t>VC_1709</t>
  </si>
  <si>
    <t>VC_1708</t>
  </si>
  <si>
    <t>VC_1707</t>
  </si>
  <si>
    <t>VC_1706</t>
  </si>
  <si>
    <t>VC_1705</t>
  </si>
  <si>
    <t>VC_1704</t>
  </si>
  <si>
    <t>VC_1703</t>
  </si>
  <si>
    <t>VC_1702</t>
  </si>
  <si>
    <t>VC_1701</t>
  </si>
  <si>
    <t>VC_1700</t>
  </si>
  <si>
    <t>VC_1699</t>
  </si>
  <si>
    <t>VC_1698</t>
  </si>
  <si>
    <t>VC_1697</t>
  </si>
  <si>
    <t>VC_1696</t>
  </si>
  <si>
    <t>VC_1695</t>
  </si>
  <si>
    <t>VC_1694</t>
  </si>
  <si>
    <t>VC_1693</t>
  </si>
  <si>
    <t>VC_1692</t>
  </si>
  <si>
    <t>VC_1691</t>
  </si>
  <si>
    <t>VC_1690</t>
  </si>
  <si>
    <t>VC_1689</t>
  </si>
  <si>
    <t>VC_1688</t>
  </si>
  <si>
    <t>VC_1687</t>
  </si>
  <si>
    <t>VC_1686</t>
  </si>
  <si>
    <t>VC_1685</t>
  </si>
  <si>
    <t>VC_1684</t>
  </si>
  <si>
    <t>VC_1683</t>
  </si>
  <si>
    <t>VC_1682</t>
  </si>
  <si>
    <t>VC_1681</t>
  </si>
  <si>
    <t>VC_1680</t>
  </si>
  <si>
    <t>VC_1679</t>
  </si>
  <si>
    <t>VC_1678</t>
  </si>
  <si>
    <t>VC_1677</t>
  </si>
  <si>
    <t>VC_1676</t>
  </si>
  <si>
    <t>VC_1675</t>
  </si>
  <si>
    <t>VC_1674</t>
  </si>
  <si>
    <t>VC_1673</t>
  </si>
  <si>
    <t>VC_1672</t>
  </si>
  <si>
    <t>VC_1671</t>
  </si>
  <si>
    <t>VC_1670</t>
  </si>
  <si>
    <t>VC_1669</t>
  </si>
  <si>
    <t>VC_1668</t>
  </si>
  <si>
    <t>VC_1667</t>
  </si>
  <si>
    <t>VC_1666</t>
  </si>
  <si>
    <t>VC_1665</t>
  </si>
  <si>
    <t>VC_1664</t>
  </si>
  <si>
    <t>VC_1663</t>
  </si>
  <si>
    <t>VC_1662</t>
  </si>
  <si>
    <t>VC_1661</t>
  </si>
  <si>
    <t>VC_1659</t>
  </si>
  <si>
    <t>VC_1658</t>
  </si>
  <si>
    <t>VC_1657</t>
  </si>
  <si>
    <t>VC_1656</t>
  </si>
  <si>
    <t>VC_1655</t>
  </si>
  <si>
    <t>VC_1654</t>
  </si>
  <si>
    <t>VC_1653</t>
  </si>
  <si>
    <t>VC_1652</t>
  </si>
  <si>
    <t>VC_1651</t>
  </si>
  <si>
    <t>VC_1650</t>
  </si>
  <si>
    <t>VC_1649</t>
  </si>
  <si>
    <t>VC_1648</t>
  </si>
  <si>
    <t>VC_1647</t>
  </si>
  <si>
    <t>VC_1646</t>
  </si>
  <si>
    <t>VC_1645</t>
  </si>
  <si>
    <t>VC_1644</t>
  </si>
  <si>
    <t>VC_1643</t>
  </si>
  <si>
    <t>VC_1642</t>
  </si>
  <si>
    <t>VC_1641</t>
  </si>
  <si>
    <t>VC_1640</t>
  </si>
  <si>
    <t>VC_1639</t>
  </si>
  <si>
    <t>VC_1638</t>
  </si>
  <si>
    <t>VC_1637</t>
  </si>
  <si>
    <t>VC_1636</t>
  </si>
  <si>
    <t>VC_1635</t>
  </si>
  <si>
    <t>VC_1634</t>
  </si>
  <si>
    <t>VC_1633</t>
  </si>
  <si>
    <t>VC_1632</t>
  </si>
  <si>
    <t>VC_1631</t>
  </si>
  <si>
    <t>VC_1630</t>
  </si>
  <si>
    <t>VC_1629</t>
  </si>
  <si>
    <t>VC_1628</t>
  </si>
  <si>
    <t>VC_1627</t>
  </si>
  <si>
    <t>VC_1624</t>
  </si>
  <si>
    <t>VC_1623</t>
  </si>
  <si>
    <t>VC_1622</t>
  </si>
  <si>
    <t>VC_1621</t>
  </si>
  <si>
    <t>VC_1619</t>
  </si>
  <si>
    <t>VC_1618</t>
  </si>
  <si>
    <t>VC_1617</t>
  </si>
  <si>
    <t>VC_1616</t>
  </si>
  <si>
    <t>VC_1615</t>
  </si>
  <si>
    <t>VC_1614</t>
  </si>
  <si>
    <t>VC_1613</t>
  </si>
  <si>
    <t>VC_1612</t>
  </si>
  <si>
    <t>VC_1611</t>
  </si>
  <si>
    <t>VC_1610</t>
  </si>
  <si>
    <t>VC_1609</t>
  </si>
  <si>
    <t>VC_1608</t>
  </si>
  <si>
    <t>VC_1607</t>
  </si>
  <si>
    <t>VC_1606</t>
  </si>
  <si>
    <t>VC_1605</t>
  </si>
  <si>
    <t>VC_1604</t>
  </si>
  <si>
    <t>VC_1603</t>
  </si>
  <si>
    <t>VC_1602</t>
  </si>
  <si>
    <t>VC_1601</t>
  </si>
  <si>
    <t>VC_1600</t>
  </si>
  <si>
    <t>VC_1599</t>
  </si>
  <si>
    <t>VC_1598</t>
  </si>
  <si>
    <t>VC_1597</t>
  </si>
  <si>
    <t>VC_1596</t>
  </si>
  <si>
    <t>VC_1595</t>
  </si>
  <si>
    <t>VC_1594</t>
  </si>
  <si>
    <t>VC_1593</t>
  </si>
  <si>
    <t>VC_1592</t>
  </si>
  <si>
    <t>VC_1591</t>
  </si>
  <si>
    <t>VC_1590</t>
  </si>
  <si>
    <t>VC_1589</t>
  </si>
  <si>
    <t>VC_1588</t>
  </si>
  <si>
    <t>VC_1587</t>
  </si>
  <si>
    <t>VC_1586</t>
  </si>
  <si>
    <t>VC_1585</t>
  </si>
  <si>
    <t>VC_1584</t>
  </si>
  <si>
    <t>VC_1583</t>
  </si>
  <si>
    <t>VC_1582</t>
  </si>
  <si>
    <t>VC_1581</t>
  </si>
  <si>
    <t>VC_1580</t>
  </si>
  <si>
    <t>VC_1579</t>
  </si>
  <si>
    <t>VC_1578</t>
  </si>
  <si>
    <t>VC_1577</t>
  </si>
  <si>
    <t>VC_1576</t>
  </si>
  <si>
    <t>VC_1575</t>
  </si>
  <si>
    <t>VC_1574</t>
  </si>
  <si>
    <t>VC_1573</t>
  </si>
  <si>
    <t>VC_1572</t>
  </si>
  <si>
    <t>VC_1571</t>
  </si>
  <si>
    <t>VC_1570</t>
  </si>
  <si>
    <t>VC_1569</t>
  </si>
  <si>
    <t>VC_1568</t>
  </si>
  <si>
    <t>VC_1567</t>
  </si>
  <si>
    <t>VC_1566</t>
  </si>
  <si>
    <t>VC_1565</t>
  </si>
  <si>
    <t>VC_1564</t>
  </si>
  <si>
    <t>VC_1563</t>
  </si>
  <si>
    <t>VC_1562</t>
  </si>
  <si>
    <t>VC_1561</t>
  </si>
  <si>
    <t>VC_1560</t>
  </si>
  <si>
    <t>VC_1559</t>
  </si>
  <si>
    <t>VC_1558</t>
  </si>
  <si>
    <t>VC_1557</t>
  </si>
  <si>
    <t>VC_1556</t>
  </si>
  <si>
    <t>VC_1555</t>
  </si>
  <si>
    <t>VC_1554</t>
  </si>
  <si>
    <t>VC_1553</t>
  </si>
  <si>
    <t>VC_1552</t>
  </si>
  <si>
    <t>VC_1551</t>
  </si>
  <si>
    <t>VC_1550</t>
  </si>
  <si>
    <t>VC_1549</t>
  </si>
  <si>
    <t>VC_1548</t>
  </si>
  <si>
    <t>VC_1547</t>
  </si>
  <si>
    <t>VC_1546</t>
  </si>
  <si>
    <t>VC_1545</t>
  </si>
  <si>
    <t>VC_1544</t>
  </si>
  <si>
    <t>VC_1543</t>
  </si>
  <si>
    <t>VC_1542</t>
  </si>
  <si>
    <t>VC_1541</t>
  </si>
  <si>
    <t>VC_1540</t>
  </si>
  <si>
    <t>VC_1539</t>
  </si>
  <si>
    <t>VC_1538</t>
  </si>
  <si>
    <t>VC_1537</t>
  </si>
  <si>
    <t>VC_1536</t>
  </si>
  <si>
    <t>VC_1535</t>
  </si>
  <si>
    <t>VC_1534</t>
  </si>
  <si>
    <t>VC_1533</t>
  </si>
  <si>
    <t>VC_1532</t>
  </si>
  <si>
    <t>VC_1531</t>
  </si>
  <si>
    <t>VC_1530</t>
  </si>
  <si>
    <t>VC_1529</t>
  </si>
  <si>
    <t>VC_1528</t>
  </si>
  <si>
    <t>VC_1527</t>
  </si>
  <si>
    <t>VC_1526</t>
  </si>
  <si>
    <t>VC_1525</t>
  </si>
  <si>
    <t>VC_1524</t>
  </si>
  <si>
    <t>VC_1523</t>
  </si>
  <si>
    <t>VC_1522</t>
  </si>
  <si>
    <t>VC_1521</t>
  </si>
  <si>
    <t>VC_1520</t>
  </si>
  <si>
    <t>VC_1519</t>
  </si>
  <si>
    <t>VC_1518</t>
  </si>
  <si>
    <t>VC_1517</t>
  </si>
  <si>
    <t>VC_1516</t>
  </si>
  <si>
    <t>VC_1515</t>
  </si>
  <si>
    <t>VC_1514</t>
  </si>
  <si>
    <t>VC_1512</t>
  </si>
  <si>
    <t>VC_1511</t>
  </si>
  <si>
    <t>VC_1510</t>
  </si>
  <si>
    <t>VC_1509</t>
  </si>
  <si>
    <t>VC_1508</t>
  </si>
  <si>
    <t>VC_1507</t>
  </si>
  <si>
    <t>VC_1506</t>
  </si>
  <si>
    <t>VC_1505</t>
  </si>
  <si>
    <t>VC_1504</t>
  </si>
  <si>
    <t>VC_1503</t>
  </si>
  <si>
    <t>VC_1502</t>
  </si>
  <si>
    <t>VC_1501</t>
  </si>
  <si>
    <t>VC_1500</t>
  </si>
  <si>
    <t>VC_1499</t>
  </si>
  <si>
    <t>VC_1498</t>
  </si>
  <si>
    <t>VC_1497</t>
  </si>
  <si>
    <t>VC_1496</t>
  </si>
  <si>
    <t>VC_1495</t>
  </si>
  <si>
    <t>VC_1494</t>
  </si>
  <si>
    <t>VC_1493</t>
  </si>
  <si>
    <t>VC_1492</t>
  </si>
  <si>
    <t>VC_1491</t>
  </si>
  <si>
    <t>VC_1490</t>
  </si>
  <si>
    <t>VC_1489</t>
  </si>
  <si>
    <t>VC_1488</t>
  </si>
  <si>
    <t>VC_1487</t>
  </si>
  <si>
    <t>VC_1486</t>
  </si>
  <si>
    <t>VC_1485</t>
  </si>
  <si>
    <t>VC_1484</t>
  </si>
  <si>
    <t>VC_1483</t>
  </si>
  <si>
    <t>VC_1482</t>
  </si>
  <si>
    <t>VC_1481</t>
  </si>
  <si>
    <t>VC_1480</t>
  </si>
  <si>
    <t>VC_1479</t>
  </si>
  <si>
    <t>VC_1478</t>
  </si>
  <si>
    <t>VC_1477</t>
  </si>
  <si>
    <t>VC_1475</t>
  </si>
  <si>
    <t>VC_1474</t>
  </si>
  <si>
    <t>VC_1473</t>
  </si>
  <si>
    <t>VC_1472</t>
  </si>
  <si>
    <t>VC_1471</t>
  </si>
  <si>
    <t>VC_1469</t>
  </si>
  <si>
    <t>VC_1468</t>
  </si>
  <si>
    <t>VC_1467</t>
  </si>
  <si>
    <t>VC_1466</t>
  </si>
  <si>
    <t>VC_1465</t>
  </si>
  <si>
    <t>VC_1464</t>
  </si>
  <si>
    <t>VC_1463</t>
  </si>
  <si>
    <t>VC_1462</t>
  </si>
  <si>
    <t>VC_1461</t>
  </si>
  <si>
    <t>VC_1460</t>
  </si>
  <si>
    <t>VC_1459</t>
  </si>
  <si>
    <t>VC_1458</t>
  </si>
  <si>
    <t>VC_1457</t>
  </si>
  <si>
    <t>VC_1456</t>
  </si>
  <si>
    <t>VC_1455</t>
  </si>
  <si>
    <t>VC_1454</t>
  </si>
  <si>
    <t>VC_1453</t>
  </si>
  <si>
    <t>VC_1452</t>
  </si>
  <si>
    <t>VC_1451</t>
  </si>
  <si>
    <t>VC_1450</t>
  </si>
  <si>
    <t>VC_1449</t>
  </si>
  <si>
    <t>VC_1448</t>
  </si>
  <si>
    <t>VC_1447</t>
  </si>
  <si>
    <t>VC_1446</t>
  </si>
  <si>
    <t>VC_1445</t>
  </si>
  <si>
    <t>VC_1444</t>
  </si>
  <si>
    <t>VC_1443</t>
  </si>
  <si>
    <t>VC_1442</t>
  </si>
  <si>
    <t>VC_1441</t>
  </si>
  <si>
    <t>VC_1440</t>
  </si>
  <si>
    <t>VC_1439</t>
  </si>
  <si>
    <t>VC_1438</t>
  </si>
  <si>
    <t>VC_1437</t>
  </si>
  <si>
    <t>VC_1436</t>
  </si>
  <si>
    <t>VC_1435</t>
  </si>
  <si>
    <t>VC_1434</t>
  </si>
  <si>
    <t>VC_1433</t>
  </si>
  <si>
    <t>VC_1432</t>
  </si>
  <si>
    <t>VC_1431</t>
  </si>
  <si>
    <t>VC_1430</t>
  </si>
  <si>
    <t>VC_1429</t>
  </si>
  <si>
    <t>VC_1428</t>
  </si>
  <si>
    <t>VC_1427</t>
  </si>
  <si>
    <t>VC_1426</t>
  </si>
  <si>
    <t>VC_1425</t>
  </si>
  <si>
    <t>VC_1424</t>
  </si>
  <si>
    <t>VC_1423</t>
  </si>
  <si>
    <t>VC_1422</t>
  </si>
  <si>
    <t>VC_1421</t>
  </si>
  <si>
    <t>VC_1420</t>
  </si>
  <si>
    <t>VC_1419</t>
  </si>
  <si>
    <t>VC_1418</t>
  </si>
  <si>
    <t>VC_1417</t>
  </si>
  <si>
    <t>VC_1416</t>
  </si>
  <si>
    <t>VC_1415</t>
  </si>
  <si>
    <t>VC_1414</t>
  </si>
  <si>
    <t>VC_1413</t>
  </si>
  <si>
    <t>VC_1412</t>
  </si>
  <si>
    <t>VC_1411</t>
  </si>
  <si>
    <t>VC_1410</t>
  </si>
  <si>
    <t>VC_1409</t>
  </si>
  <si>
    <t>VC_1408</t>
  </si>
  <si>
    <t>VC_1407</t>
  </si>
  <si>
    <t>VC_1406</t>
  </si>
  <si>
    <t>VC_1405</t>
  </si>
  <si>
    <t>VC_1404</t>
  </si>
  <si>
    <t>VC_1403</t>
  </si>
  <si>
    <t>VC_1402</t>
  </si>
  <si>
    <t>VC_1401</t>
  </si>
  <si>
    <t>VC_1400</t>
  </si>
  <si>
    <t>VC_1399</t>
  </si>
  <si>
    <t>VC_1398</t>
  </si>
  <si>
    <t>VC_1397</t>
  </si>
  <si>
    <t>VC_1396</t>
  </si>
  <si>
    <t>VC_1394</t>
  </si>
  <si>
    <t>VC_1393</t>
  </si>
  <si>
    <t>VC_1392</t>
  </si>
  <si>
    <t>VC_1391</t>
  </si>
  <si>
    <t>VC_1390</t>
  </si>
  <si>
    <t>VC_1389</t>
  </si>
  <si>
    <t>VC_1388</t>
  </si>
  <si>
    <t>VC_1387</t>
  </si>
  <si>
    <t>VC_1386</t>
  </si>
  <si>
    <t>VC_1385</t>
  </si>
  <si>
    <t>VC_1384</t>
  </si>
  <si>
    <t>VC_1383</t>
  </si>
  <si>
    <t>VC_1382</t>
  </si>
  <si>
    <t>VC_1381</t>
  </si>
  <si>
    <t>VC_1380</t>
  </si>
  <si>
    <t>VC_1379</t>
  </si>
  <si>
    <t>VC_1378</t>
  </si>
  <si>
    <t>VC_1377</t>
  </si>
  <si>
    <t>VC_1376</t>
  </si>
  <si>
    <t>VC_1375</t>
  </si>
  <si>
    <t>VC_1374</t>
  </si>
  <si>
    <t>VC_1373</t>
  </si>
  <si>
    <t>VC_1372</t>
  </si>
  <si>
    <t>VC_1371</t>
  </si>
  <si>
    <t>VC_1370</t>
  </si>
  <si>
    <t>VC_1369</t>
  </si>
  <si>
    <t>VC_1368</t>
  </si>
  <si>
    <t>VC_1367</t>
  </si>
  <si>
    <t>VC_1366</t>
  </si>
  <si>
    <t>VC_1365</t>
  </si>
  <si>
    <t>VC_1364</t>
  </si>
  <si>
    <t>VC_1363</t>
  </si>
  <si>
    <t>VC_1362</t>
  </si>
  <si>
    <t>VC_1361</t>
  </si>
  <si>
    <t>VC_1360</t>
  </si>
  <si>
    <t>VC_1359</t>
  </si>
  <si>
    <t>VC_1358</t>
  </si>
  <si>
    <t>VC_1357</t>
  </si>
  <si>
    <t>VC_1356</t>
  </si>
  <si>
    <t>VC_1355</t>
  </si>
  <si>
    <t>VC_1354</t>
  </si>
  <si>
    <t>VC_1353</t>
  </si>
  <si>
    <t>VC_1352</t>
  </si>
  <si>
    <t>VC_1351</t>
  </si>
  <si>
    <t>VC_1350</t>
  </si>
  <si>
    <t>VC_1349</t>
  </si>
  <si>
    <t>VC_1348</t>
  </si>
  <si>
    <t>VC_1347</t>
  </si>
  <si>
    <t>VC_1346</t>
  </si>
  <si>
    <t>VC_1345</t>
  </si>
  <si>
    <t>VC_1344</t>
  </si>
  <si>
    <t>VC_1343</t>
  </si>
  <si>
    <t>VC_1342</t>
  </si>
  <si>
    <t>VC_1341</t>
  </si>
  <si>
    <t>VC_1340</t>
  </si>
  <si>
    <t>VC_1339</t>
  </si>
  <si>
    <t>VC_1338</t>
  </si>
  <si>
    <t>VC_1337</t>
  </si>
  <si>
    <t>VC_1336</t>
  </si>
  <si>
    <t>VC_1335</t>
  </si>
  <si>
    <t>VC_1334</t>
  </si>
  <si>
    <t>VC_1333</t>
  </si>
  <si>
    <t>VC_1332</t>
  </si>
  <si>
    <t>VC_1331</t>
  </si>
  <si>
    <t>VC_1330</t>
  </si>
  <si>
    <t>VC_1329</t>
  </si>
  <si>
    <t>VC_1328</t>
  </si>
  <si>
    <t>VC_1327</t>
  </si>
  <si>
    <t>VC_1326</t>
  </si>
  <si>
    <t>VC_1325</t>
  </si>
  <si>
    <t>VC_1324</t>
  </si>
  <si>
    <t>VC_1323</t>
  </si>
  <si>
    <t>VC_1322</t>
  </si>
  <si>
    <t>VC_1321</t>
  </si>
  <si>
    <t>VC_1320</t>
  </si>
  <si>
    <t>VC_1319</t>
  </si>
  <si>
    <t>VC_1318</t>
  </si>
  <si>
    <t>VC_1317</t>
  </si>
  <si>
    <t>VC_1316</t>
  </si>
  <si>
    <t>VC_1315</t>
  </si>
  <si>
    <t>VC_1314</t>
  </si>
  <si>
    <t>VC_1313</t>
  </si>
  <si>
    <t>VC_1312</t>
  </si>
  <si>
    <t>VC_1311</t>
  </si>
  <si>
    <t>VC_1310</t>
  </si>
  <si>
    <t>VC_1309</t>
  </si>
  <si>
    <t>VC_1308</t>
  </si>
  <si>
    <t>VC_1306</t>
  </si>
  <si>
    <t>VC_1305</t>
  </si>
  <si>
    <t>VC_1304</t>
  </si>
  <si>
    <t>VC_1303</t>
  </si>
  <si>
    <t>VC_1302</t>
  </si>
  <si>
    <t>VC_1301</t>
  </si>
  <si>
    <t>VC_1300</t>
  </si>
  <si>
    <t>VC_1299</t>
  </si>
  <si>
    <t>VC_1298</t>
  </si>
  <si>
    <t>VC_1297</t>
  </si>
  <si>
    <t>VC_1296</t>
  </si>
  <si>
    <t>VC_1295</t>
  </si>
  <si>
    <t>VC_1294</t>
  </si>
  <si>
    <t>VC_1293</t>
  </si>
  <si>
    <t>VC_1292</t>
  </si>
  <si>
    <t>VC_1291</t>
  </si>
  <si>
    <t>VC_1290</t>
  </si>
  <si>
    <t>VC_1289</t>
  </si>
  <si>
    <t>VC_1288</t>
  </si>
  <si>
    <t>VC_1287</t>
  </si>
  <si>
    <t>VC_1286</t>
  </si>
  <si>
    <t>VC_1285</t>
  </si>
  <si>
    <t>VC_1284</t>
  </si>
  <si>
    <t>VC_1283</t>
  </si>
  <si>
    <t>VC_1282</t>
  </si>
  <si>
    <t>VC_1281</t>
  </si>
  <si>
    <t>VC_1280</t>
  </si>
  <si>
    <t>VC_1279</t>
  </si>
  <si>
    <t>VC_1278</t>
  </si>
  <si>
    <t>VC_1277</t>
  </si>
  <si>
    <t>VC_1276</t>
  </si>
  <si>
    <t>VC_1275</t>
  </si>
  <si>
    <t>VC_1274</t>
  </si>
  <si>
    <t>VC_1273</t>
  </si>
  <si>
    <t>VC_1272</t>
  </si>
  <si>
    <t>VC_1271</t>
  </si>
  <si>
    <t>VC_1270</t>
  </si>
  <si>
    <t>VC_1269</t>
  </si>
  <si>
    <t>VC_1268</t>
  </si>
  <si>
    <t>VC_1267</t>
  </si>
  <si>
    <t>VC_1266</t>
  </si>
  <si>
    <t>VC_1265</t>
  </si>
  <si>
    <t>VC_1264</t>
  </si>
  <si>
    <t>VC_1263</t>
  </si>
  <si>
    <t>VC_1262</t>
  </si>
  <si>
    <t>VC_1261</t>
  </si>
  <si>
    <t>VC_1260</t>
  </si>
  <si>
    <t>VC_1259</t>
  </si>
  <si>
    <t>VC_1258</t>
  </si>
  <si>
    <t>VC_1257</t>
  </si>
  <si>
    <t>VC_1256</t>
  </si>
  <si>
    <t>VC_1255</t>
  </si>
  <si>
    <t>VC_1254</t>
  </si>
  <si>
    <t>VC_1253</t>
  </si>
  <si>
    <t>VC_1252</t>
  </si>
  <si>
    <t>VC_1251</t>
  </si>
  <si>
    <t>VC_1250</t>
  </si>
  <si>
    <t>VC_1249</t>
  </si>
  <si>
    <t>VC_1248</t>
  </si>
  <si>
    <t>VC_1247</t>
  </si>
  <si>
    <t>VC_1246</t>
  </si>
  <si>
    <t>VC_1245</t>
  </si>
  <si>
    <t>VC_1244</t>
  </si>
  <si>
    <t>VC_1243</t>
  </si>
  <si>
    <t>VC_1242</t>
  </si>
  <si>
    <t>VC_1241</t>
  </si>
  <si>
    <t>VC_1240</t>
  </si>
  <si>
    <t>VC_1239</t>
  </si>
  <si>
    <t>VC_1238</t>
  </si>
  <si>
    <t>VC_1237</t>
  </si>
  <si>
    <t>VC_1236</t>
  </si>
  <si>
    <t>VC_1235</t>
  </si>
  <si>
    <t>VC_1234</t>
  </si>
  <si>
    <t>VC_1233</t>
  </si>
  <si>
    <t>VC_1232</t>
  </si>
  <si>
    <t>VC_1231</t>
  </si>
  <si>
    <t>VC_1230</t>
  </si>
  <si>
    <t>VC_1229</t>
  </si>
  <si>
    <t>VC_1228</t>
  </si>
  <si>
    <t>VC_1227</t>
  </si>
  <si>
    <t>VC_1226</t>
  </si>
  <si>
    <t>VC_1225</t>
  </si>
  <si>
    <t>VC_1224</t>
  </si>
  <si>
    <t>VC_1223</t>
  </si>
  <si>
    <t>VC_1222</t>
  </si>
  <si>
    <t>VC_1221</t>
  </si>
  <si>
    <t>VC_1220</t>
  </si>
  <si>
    <t>VC_1219</t>
  </si>
  <si>
    <t>VC_1218</t>
  </si>
  <si>
    <t>VC_1217</t>
  </si>
  <si>
    <t>VC_1216</t>
  </si>
  <si>
    <t>VC_1215</t>
  </si>
  <si>
    <t>VC_1214</t>
  </si>
  <si>
    <t>VC_1213</t>
  </si>
  <si>
    <t>VC_1212</t>
  </si>
  <si>
    <t>VC_1211</t>
  </si>
  <si>
    <t>VC_1210</t>
  </si>
  <si>
    <t>VC_1209</t>
  </si>
  <si>
    <t>VC_1208</t>
  </si>
  <si>
    <t>VC_1207</t>
  </si>
  <si>
    <t>VC_1206</t>
  </si>
  <si>
    <t>VC_1205</t>
  </si>
  <si>
    <t>VC_1204</t>
  </si>
  <si>
    <t>VC_1203</t>
  </si>
  <si>
    <t>VC_1202</t>
  </si>
  <si>
    <t>VC_1201</t>
  </si>
  <si>
    <t>VC_1200</t>
  </si>
  <si>
    <t>VC_1199</t>
  </si>
  <si>
    <t>VC_1198</t>
  </si>
  <si>
    <t>VC_1197</t>
  </si>
  <si>
    <t>VC_1196</t>
  </si>
  <si>
    <t>VC_1195</t>
  </si>
  <si>
    <t>VC_1194</t>
  </si>
  <si>
    <t>VC_1193</t>
  </si>
  <si>
    <t>VC_1192</t>
  </si>
  <si>
    <t>VC_1191</t>
  </si>
  <si>
    <t>VC_1190</t>
  </si>
  <si>
    <t>VC_1189</t>
  </si>
  <si>
    <t>VC_1188</t>
  </si>
  <si>
    <t>VC_1187</t>
  </si>
  <si>
    <t>VC_1186</t>
  </si>
  <si>
    <t>VC_1185</t>
  </si>
  <si>
    <t>VC_1184</t>
  </si>
  <si>
    <t>VC_1183</t>
  </si>
  <si>
    <t>VC_1182</t>
  </si>
  <si>
    <t>VC_1181</t>
  </si>
  <si>
    <t>VC_1180</t>
  </si>
  <si>
    <t>VC_1179</t>
  </si>
  <si>
    <t>VC_1178</t>
  </si>
  <si>
    <t>VC_1177</t>
  </si>
  <si>
    <t>VC_1176</t>
  </si>
  <si>
    <t>VC_1175</t>
  </si>
  <si>
    <t>VC_1174</t>
  </si>
  <si>
    <t>VC_1173</t>
  </si>
  <si>
    <t>VC_1172</t>
  </si>
  <si>
    <t>VC_1171</t>
  </si>
  <si>
    <t>VC_1170</t>
  </si>
  <si>
    <t>VC_1169</t>
  </si>
  <si>
    <t>VC_1168</t>
  </si>
  <si>
    <t>VC_1167</t>
  </si>
  <si>
    <t>VC_1166</t>
  </si>
  <si>
    <t>VC_1165</t>
  </si>
  <si>
    <t>VC_1164</t>
  </si>
  <si>
    <t>VC_1163</t>
  </si>
  <si>
    <t>VC_1162</t>
  </si>
  <si>
    <t>VC_1161</t>
  </si>
  <si>
    <t>VC_1160</t>
  </si>
  <si>
    <t>VC_1159</t>
  </si>
  <si>
    <t>VC_1158</t>
  </si>
  <si>
    <t>VC_1157</t>
  </si>
  <si>
    <t>VC_1156</t>
  </si>
  <si>
    <t>VC_1155</t>
  </si>
  <si>
    <t>VC_1154</t>
  </si>
  <si>
    <t>VC_1153</t>
  </si>
  <si>
    <t>VC_1152</t>
  </si>
  <si>
    <t>VC_1151</t>
  </si>
  <si>
    <t>VC_1150</t>
  </si>
  <si>
    <t>VC_1149</t>
  </si>
  <si>
    <t>VC_1148</t>
  </si>
  <si>
    <t>VC_1147</t>
  </si>
  <si>
    <t>VC_1146</t>
  </si>
  <si>
    <t>VC_1145</t>
  </si>
  <si>
    <t>VC_1144</t>
  </si>
  <si>
    <t>VC_1143</t>
  </si>
  <si>
    <t>VC_1142</t>
  </si>
  <si>
    <t>VC_1141</t>
  </si>
  <si>
    <t>VC_1140</t>
  </si>
  <si>
    <t>VC_1139</t>
  </si>
  <si>
    <t>VC_1138</t>
  </si>
  <si>
    <t>VC_1137</t>
  </si>
  <si>
    <t>VC_1136</t>
  </si>
  <si>
    <t>VC_1135</t>
  </si>
  <si>
    <t>VC_1134</t>
  </si>
  <si>
    <t>VC_1133</t>
  </si>
  <si>
    <t>VC_1132</t>
  </si>
  <si>
    <t>VC_1131</t>
  </si>
  <si>
    <t>VC_1130</t>
  </si>
  <si>
    <t>VC_1129</t>
  </si>
  <si>
    <t>VC_1128</t>
  </si>
  <si>
    <t>VC_1127</t>
  </si>
  <si>
    <t>VC_1126</t>
  </si>
  <si>
    <t>VC_1125</t>
  </si>
  <si>
    <t>VC_1124</t>
  </si>
  <si>
    <t>VC_1123</t>
  </si>
  <si>
    <t>VC_1122</t>
  </si>
  <si>
    <t>VC_1121</t>
  </si>
  <si>
    <t>VC_1120</t>
  </si>
  <si>
    <t>VC_1119</t>
  </si>
  <si>
    <t>VC_1118</t>
  </si>
  <si>
    <t>VC_1117</t>
  </si>
  <si>
    <t>VC_1116</t>
  </si>
  <si>
    <t>VC_1115</t>
  </si>
  <si>
    <t>VC_1114</t>
  </si>
  <si>
    <t>VC_1113</t>
  </si>
  <si>
    <t>VC_1112</t>
  </si>
  <si>
    <t>VC_1111</t>
  </si>
  <si>
    <t>VC_1110</t>
  </si>
  <si>
    <t>VC_1109</t>
  </si>
  <si>
    <t>VC_1108</t>
  </si>
  <si>
    <t>VC_1107</t>
  </si>
  <si>
    <t>VC_1106</t>
  </si>
  <si>
    <t>VC_1105</t>
  </si>
  <si>
    <t>VC_1104</t>
  </si>
  <si>
    <t>VC_1103</t>
  </si>
  <si>
    <t>VC_1102</t>
  </si>
  <si>
    <t>VC_1101</t>
  </si>
  <si>
    <t>VC_1100</t>
  </si>
  <si>
    <t>VC_1099</t>
  </si>
  <si>
    <t>VC_1098</t>
  </si>
  <si>
    <t>VC_1097</t>
  </si>
  <si>
    <t>VC_1096</t>
  </si>
  <si>
    <t>VC_1095</t>
  </si>
  <si>
    <t>VC_1094</t>
  </si>
  <si>
    <t>VC_1093</t>
  </si>
  <si>
    <t>VC_1092</t>
  </si>
  <si>
    <t>VC_1091</t>
  </si>
  <si>
    <t>VC_1090</t>
  </si>
  <si>
    <t>VC_1089</t>
  </si>
  <si>
    <t>VC_1088</t>
  </si>
  <si>
    <t>VC_1087</t>
  </si>
  <si>
    <t>VC_1086</t>
  </si>
  <si>
    <t>VC_1085</t>
  </si>
  <si>
    <t>VC_1084</t>
  </si>
  <si>
    <t>VC_1083</t>
  </si>
  <si>
    <t>VC_1082</t>
  </si>
  <si>
    <t>VC_1081</t>
  </si>
  <si>
    <t>VC_1080</t>
  </si>
  <si>
    <t>VC_1079</t>
  </si>
  <si>
    <t>VC_1078</t>
  </si>
  <si>
    <t>VC_1077</t>
  </si>
  <si>
    <t>VC_1076</t>
  </si>
  <si>
    <t>VC_1075</t>
  </si>
  <si>
    <t>VC_1074</t>
  </si>
  <si>
    <t>VC_1073</t>
  </si>
  <si>
    <t>VC_1072</t>
  </si>
  <si>
    <t>VC_1071</t>
  </si>
  <si>
    <t>VC_1070</t>
  </si>
  <si>
    <t>VC_1069</t>
  </si>
  <si>
    <t>VC_1068</t>
  </si>
  <si>
    <t>VC_1067</t>
  </si>
  <si>
    <t>VC_1066</t>
  </si>
  <si>
    <t>VC_1065</t>
  </si>
  <si>
    <t>VC_1064</t>
  </si>
  <si>
    <t>VC_1063</t>
  </si>
  <si>
    <t>VC_1062</t>
  </si>
  <si>
    <t>VC_1061</t>
  </si>
  <si>
    <t>VC_1060</t>
  </si>
  <si>
    <t>VC_1059</t>
  </si>
  <si>
    <t>VC_1058</t>
  </si>
  <si>
    <t>VC_1057</t>
  </si>
  <si>
    <t>VC_1056</t>
  </si>
  <si>
    <t>VC_1055</t>
  </si>
  <si>
    <t>VC_1054</t>
  </si>
  <si>
    <t>VC_1053</t>
  </si>
  <si>
    <t>VC_1052</t>
  </si>
  <si>
    <t>VC_1051</t>
  </si>
  <si>
    <t>VC_1050</t>
  </si>
  <si>
    <t>VC_1049</t>
  </si>
  <si>
    <t>VC_1048</t>
  </si>
  <si>
    <t>VC_1047</t>
  </si>
  <si>
    <t>VC_1046</t>
  </si>
  <si>
    <t>VC_1045</t>
  </si>
  <si>
    <t>VC_1044</t>
  </si>
  <si>
    <t>VC_1043</t>
  </si>
  <si>
    <t>VC_1042</t>
  </si>
  <si>
    <t>VC_1041</t>
  </si>
  <si>
    <t>VC_1040</t>
  </si>
  <si>
    <t>VC_1039</t>
  </si>
  <si>
    <t>VC_1038</t>
  </si>
  <si>
    <t>VC_1037</t>
  </si>
  <si>
    <t>VC_1036</t>
  </si>
  <si>
    <t>VC_1035</t>
  </si>
  <si>
    <t>VC_1034</t>
  </si>
  <si>
    <t>VC_1033</t>
  </si>
  <si>
    <t>VC_1032</t>
  </si>
  <si>
    <t>VC_1031</t>
  </si>
  <si>
    <t>VC_1030</t>
  </si>
  <si>
    <t>VC_1029</t>
  </si>
  <si>
    <t>VC_1028</t>
  </si>
  <si>
    <t>VC_1027</t>
  </si>
  <si>
    <t>VC_1026</t>
  </si>
  <si>
    <t>VC_1025</t>
  </si>
  <si>
    <t>VC_1024</t>
  </si>
  <si>
    <t>VC_1023</t>
  </si>
  <si>
    <t>VC_1022</t>
  </si>
  <si>
    <t>VC_1021</t>
  </si>
  <si>
    <t>VC_1020</t>
  </si>
  <si>
    <t>VC_1017</t>
  </si>
  <si>
    <t>VC_1016</t>
  </si>
  <si>
    <t>VC_1015</t>
  </si>
  <si>
    <t>VC_1014</t>
  </si>
  <si>
    <t>VC_1013</t>
  </si>
  <si>
    <t>VC_1012</t>
  </si>
  <si>
    <t>VC_1011</t>
  </si>
  <si>
    <t>VC_1010</t>
  </si>
  <si>
    <t>VC_1009</t>
  </si>
  <si>
    <t>VC_1008</t>
  </si>
  <si>
    <t>VC_1007</t>
  </si>
  <si>
    <t>VC_1006</t>
  </si>
  <si>
    <t>VC_1005</t>
  </si>
  <si>
    <t>VC_1004</t>
  </si>
  <si>
    <t>VC_1003</t>
  </si>
  <si>
    <t>VC_1002</t>
  </si>
  <si>
    <t>VC_1001</t>
  </si>
  <si>
    <t>VC_1000</t>
  </si>
  <si>
    <t>VC_0999</t>
  </si>
  <si>
    <t>VC_0998</t>
  </si>
  <si>
    <t>VC_0997</t>
  </si>
  <si>
    <t>VC_0996</t>
  </si>
  <si>
    <t>VC_0995</t>
  </si>
  <si>
    <t>VC_0994</t>
  </si>
  <si>
    <t>VC_0993</t>
  </si>
  <si>
    <t>VC_0992</t>
  </si>
  <si>
    <t>VC_0991</t>
  </si>
  <si>
    <t>VC_0990</t>
  </si>
  <si>
    <t>VC_0989</t>
  </si>
  <si>
    <t>VC_0988</t>
  </si>
  <si>
    <t>VC_0987</t>
  </si>
  <si>
    <t>VC_0986</t>
  </si>
  <si>
    <t>VC_0985</t>
  </si>
  <si>
    <t>VC_0984</t>
  </si>
  <si>
    <t>VC_0983</t>
  </si>
  <si>
    <t>VC_0982</t>
  </si>
  <si>
    <t>VC_0981</t>
  </si>
  <si>
    <t>VC_0980</t>
  </si>
  <si>
    <t>VC_0979</t>
  </si>
  <si>
    <t>VC_0978</t>
  </si>
  <si>
    <t>VC_0977</t>
  </si>
  <si>
    <t>VC_0976</t>
  </si>
  <si>
    <t>VC_0975</t>
  </si>
  <si>
    <t>VC_0974</t>
  </si>
  <si>
    <t>VC_0973</t>
  </si>
  <si>
    <t>VC_0972</t>
  </si>
  <si>
    <t>VC_0971</t>
  </si>
  <si>
    <t>VC_0970</t>
  </si>
  <si>
    <t>VC_0969</t>
  </si>
  <si>
    <t>VC_0968</t>
  </si>
  <si>
    <t>VC_0967</t>
  </si>
  <si>
    <t>VC_0966</t>
  </si>
  <si>
    <t>VC_0965</t>
  </si>
  <si>
    <t>VC_0964</t>
  </si>
  <si>
    <t>VC_0963</t>
  </si>
  <si>
    <t>VC_0962</t>
  </si>
  <si>
    <t>VC_0961</t>
  </si>
  <si>
    <t>VC_0960</t>
  </si>
  <si>
    <t>VC_0959</t>
  </si>
  <si>
    <t>VC_0958</t>
  </si>
  <si>
    <t>VC_0957</t>
  </si>
  <si>
    <t>VC_0956</t>
  </si>
  <si>
    <t>VC_0955</t>
  </si>
  <si>
    <t>VC_0954</t>
  </si>
  <si>
    <t>VC_0953</t>
  </si>
  <si>
    <t>VC_0952</t>
  </si>
  <si>
    <t>VC_0951</t>
  </si>
  <si>
    <t>VC_0950</t>
  </si>
  <si>
    <t>VC_0949</t>
  </si>
  <si>
    <t>VC_0948</t>
  </si>
  <si>
    <t>VC_0947</t>
  </si>
  <si>
    <t>VC_0946</t>
  </si>
  <si>
    <t>VC_0945</t>
  </si>
  <si>
    <t>VC_0944</t>
  </si>
  <si>
    <t>VC_0943</t>
  </si>
  <si>
    <t>VC_0942</t>
  </si>
  <si>
    <t>VC_0941</t>
  </si>
  <si>
    <t>VC_0940</t>
  </si>
  <si>
    <t>VC_0939</t>
  </si>
  <si>
    <t>VC_0938</t>
  </si>
  <si>
    <t>VC_0937</t>
  </si>
  <si>
    <t>VC_0936</t>
  </si>
  <si>
    <t>VC_0935</t>
  </si>
  <si>
    <t>VC_0934</t>
  </si>
  <si>
    <t>VC_0933</t>
  </si>
  <si>
    <t>VC_0932</t>
  </si>
  <si>
    <t>VC_0931</t>
  </si>
  <si>
    <t>VC_0930</t>
  </si>
  <si>
    <t>VC_0929</t>
  </si>
  <si>
    <t>VC_0928</t>
  </si>
  <si>
    <t>VC_0927</t>
  </si>
  <si>
    <t>VC_0926</t>
  </si>
  <si>
    <t>VC_0925</t>
  </si>
  <si>
    <t>VC_0924</t>
  </si>
  <si>
    <t>VC_0923</t>
  </si>
  <si>
    <t>VC_0922</t>
  </si>
  <si>
    <t>VC_0921</t>
  </si>
  <si>
    <t>VC_0920</t>
  </si>
  <si>
    <t>VC_0919</t>
  </si>
  <si>
    <t>VC_0918</t>
  </si>
  <si>
    <t>VC_0917</t>
  </si>
  <si>
    <t>VC_0916</t>
  </si>
  <si>
    <t>VC_0915</t>
  </si>
  <si>
    <t>VC_0914</t>
  </si>
  <si>
    <t>VC_0913</t>
  </si>
  <si>
    <t>VC_0912</t>
  </si>
  <si>
    <t>VC_0911</t>
  </si>
  <si>
    <t>VC_0910</t>
  </si>
  <si>
    <t>VC_0909</t>
  </si>
  <si>
    <t>VC_0908</t>
  </si>
  <si>
    <t>VC_0907</t>
  </si>
  <si>
    <t>VC_0906</t>
  </si>
  <si>
    <t>VC_0905</t>
  </si>
  <si>
    <t>VC_0904</t>
  </si>
  <si>
    <t>VC_0903</t>
  </si>
  <si>
    <t>VC_0902</t>
  </si>
  <si>
    <t>VC_0901</t>
  </si>
  <si>
    <t>VC_0900</t>
  </si>
  <si>
    <t>VC_0899</t>
  </si>
  <si>
    <t>VC_0898</t>
  </si>
  <si>
    <t>VC_0897</t>
  </si>
  <si>
    <t>VC_0896</t>
  </si>
  <si>
    <t>VC_0895</t>
  </si>
  <si>
    <t>VC_0894</t>
  </si>
  <si>
    <t>VC_0893</t>
  </si>
  <si>
    <t>VC_0892</t>
  </si>
  <si>
    <t>VC_0891</t>
  </si>
  <si>
    <t>VC_0890</t>
  </si>
  <si>
    <t>VC_0889</t>
  </si>
  <si>
    <t>VC_0888</t>
  </si>
  <si>
    <t>VC_0887</t>
  </si>
  <si>
    <t>VC_0886</t>
  </si>
  <si>
    <t>VC_0885</t>
  </si>
  <si>
    <t>VC_0884</t>
  </si>
  <si>
    <t>VC_0883</t>
  </si>
  <si>
    <t>VC_0882</t>
  </si>
  <si>
    <t>VC_0881</t>
  </si>
  <si>
    <t>VC_0880</t>
  </si>
  <si>
    <t>VC_0879</t>
  </si>
  <si>
    <t>VC_0878</t>
  </si>
  <si>
    <t>VC_0877</t>
  </si>
  <si>
    <t>VC_0876</t>
  </si>
  <si>
    <t>VC_0875</t>
  </si>
  <si>
    <t>VC_0874</t>
  </si>
  <si>
    <t>VC_0873</t>
  </si>
  <si>
    <t>VC_0872</t>
  </si>
  <si>
    <t>VC_0871</t>
  </si>
  <si>
    <t>VC_0870</t>
  </si>
  <si>
    <t>VC_0869</t>
  </si>
  <si>
    <t>VC_0868</t>
  </si>
  <si>
    <t>VC_0867</t>
  </si>
  <si>
    <t>VC_0866</t>
  </si>
  <si>
    <t>VC_0865</t>
  </si>
  <si>
    <t>VC_0864</t>
  </si>
  <si>
    <t>VC_0863</t>
  </si>
  <si>
    <t>VC_0862</t>
  </si>
  <si>
    <t>VC_0861</t>
  </si>
  <si>
    <t>VC_0860</t>
  </si>
  <si>
    <t>VC_0859</t>
  </si>
  <si>
    <t>VC_0858</t>
  </si>
  <si>
    <t>VC_0857</t>
  </si>
  <si>
    <t>VC_0856</t>
  </si>
  <si>
    <t>VC_0855</t>
  </si>
  <si>
    <t>VC_0854</t>
  </si>
  <si>
    <t>VC_0853</t>
  </si>
  <si>
    <t>VC_0852</t>
  </si>
  <si>
    <t>VC_0851</t>
  </si>
  <si>
    <t>VC_0850</t>
  </si>
  <si>
    <t>VC_0849</t>
  </si>
  <si>
    <t>VC_0848</t>
  </si>
  <si>
    <t>VC_0847</t>
  </si>
  <si>
    <t>VC_0845</t>
  </si>
  <si>
    <t>VC_0844</t>
  </si>
  <si>
    <t>VC_0843</t>
  </si>
  <si>
    <t>VC_0842</t>
  </si>
  <si>
    <t>VC_0841</t>
  </si>
  <si>
    <t>VC_0840</t>
  </si>
  <si>
    <t>VC_0839</t>
  </si>
  <si>
    <t>VC_0838</t>
  </si>
  <si>
    <t>VC_0837</t>
  </si>
  <si>
    <t>VC_0836</t>
  </si>
  <si>
    <t>VC_0835</t>
  </si>
  <si>
    <t>VC_0834</t>
  </si>
  <si>
    <t>VC_0833</t>
  </si>
  <si>
    <t>VC_0832</t>
  </si>
  <si>
    <t>VC_0831</t>
  </si>
  <si>
    <t>VC_0830</t>
  </si>
  <si>
    <t>VC_0829</t>
  </si>
  <si>
    <t>VC_0828</t>
  </si>
  <si>
    <t>VC_0827</t>
  </si>
  <si>
    <t>VC_0826</t>
  </si>
  <si>
    <t>VC_0825</t>
  </si>
  <si>
    <t>VC_0824</t>
  </si>
  <si>
    <t>VC_0823</t>
  </si>
  <si>
    <t>VC_0822</t>
  </si>
  <si>
    <t>VC_0821</t>
  </si>
  <si>
    <t>VC_0820</t>
  </si>
  <si>
    <t>VC_0819</t>
  </si>
  <si>
    <t>VC_0817</t>
  </si>
  <si>
    <t>VC_0816</t>
  </si>
  <si>
    <t>VC_0815</t>
  </si>
  <si>
    <t>VC_0814</t>
  </si>
  <si>
    <t>VC_0813</t>
  </si>
  <si>
    <t>VC_0812</t>
  </si>
  <si>
    <t>VC_0811</t>
  </si>
  <si>
    <t>VC_0810</t>
  </si>
  <si>
    <t>VC_0809</t>
  </si>
  <si>
    <t>VC_0808</t>
  </si>
  <si>
    <t>VC_0807</t>
  </si>
  <si>
    <t>VC_0806</t>
  </si>
  <si>
    <t>VC_0805</t>
  </si>
  <si>
    <t>VC_0804</t>
  </si>
  <si>
    <t>VC_0803</t>
  </si>
  <si>
    <t>VC_0802</t>
  </si>
  <si>
    <t>VC_0801</t>
  </si>
  <si>
    <t>VC_0800</t>
  </si>
  <si>
    <t>VC_0799</t>
  </si>
  <si>
    <t>VC_0798</t>
  </si>
  <si>
    <t>VC_0797</t>
  </si>
  <si>
    <t>VC_0796</t>
  </si>
  <si>
    <t>VC_0795</t>
  </si>
  <si>
    <t>VC_0794</t>
  </si>
  <si>
    <t>VC_0792</t>
  </si>
  <si>
    <t>VC_0791</t>
  </si>
  <si>
    <t>VC_0790</t>
  </si>
  <si>
    <t>VC_0789</t>
  </si>
  <si>
    <t>VC_0788</t>
  </si>
  <si>
    <t>VC_0787</t>
  </si>
  <si>
    <t>VC_0786</t>
  </si>
  <si>
    <t>VC_0785</t>
  </si>
  <si>
    <t>VC_0784</t>
  </si>
  <si>
    <t>VC_0783</t>
  </si>
  <si>
    <t>VC_0782</t>
  </si>
  <si>
    <t>VC_0781</t>
  </si>
  <si>
    <t>VC_0780</t>
  </si>
  <si>
    <t>VC_0779</t>
  </si>
  <si>
    <t>VC_0778</t>
  </si>
  <si>
    <t>VC_0777</t>
  </si>
  <si>
    <t>VC_0776</t>
  </si>
  <si>
    <t>VC_0775</t>
  </si>
  <si>
    <t>VC_0774</t>
  </si>
  <si>
    <t>VC_0773</t>
  </si>
  <si>
    <t>VC_0772</t>
  </si>
  <si>
    <t>VC_0771</t>
  </si>
  <si>
    <t>VC_0770</t>
  </si>
  <si>
    <t>VC_0769</t>
  </si>
  <si>
    <t>VC_0768</t>
  </si>
  <si>
    <t>VC_0767</t>
  </si>
  <si>
    <t>VC_0766</t>
  </si>
  <si>
    <t>VC_0765</t>
  </si>
  <si>
    <t>VC_0764</t>
  </si>
  <si>
    <t>VC_0763</t>
  </si>
  <si>
    <t>VC_0762</t>
  </si>
  <si>
    <t>VC_0761</t>
  </si>
  <si>
    <t>VC_0760</t>
  </si>
  <si>
    <t>VC_0759</t>
  </si>
  <si>
    <t>VC_0758</t>
  </si>
  <si>
    <t>VC_0757</t>
  </si>
  <si>
    <t>VC_0756</t>
  </si>
  <si>
    <t>VC_0755</t>
  </si>
  <si>
    <t>VC_0754</t>
  </si>
  <si>
    <t>VC_0753</t>
  </si>
  <si>
    <t>VC_0752</t>
  </si>
  <si>
    <t>VC_0751</t>
  </si>
  <si>
    <t>VC_0750</t>
  </si>
  <si>
    <t>VC_0749</t>
  </si>
  <si>
    <t>VC_0748</t>
  </si>
  <si>
    <t>VC_0747</t>
  </si>
  <si>
    <t>VC_0746</t>
  </si>
  <si>
    <t>VC_0745</t>
  </si>
  <si>
    <t>VC_0744</t>
  </si>
  <si>
    <t>VC_0743</t>
  </si>
  <si>
    <t>VC_0742</t>
  </si>
  <si>
    <t>VC_0741</t>
  </si>
  <si>
    <t>VC_0740</t>
  </si>
  <si>
    <t>VC_0739</t>
  </si>
  <si>
    <t>VC_0738</t>
  </si>
  <si>
    <t>VC_0737</t>
  </si>
  <si>
    <t>VC_0736</t>
  </si>
  <si>
    <t>VC_0735</t>
  </si>
  <si>
    <t>VC_0734</t>
  </si>
  <si>
    <t>VC_0733</t>
  </si>
  <si>
    <t>VC_0732</t>
  </si>
  <si>
    <t>VC_0731</t>
  </si>
  <si>
    <t>VC_0730</t>
  </si>
  <si>
    <t>VC_0729</t>
  </si>
  <si>
    <t>VC_0728</t>
  </si>
  <si>
    <t>VC_0727</t>
  </si>
  <si>
    <t>VC_0726</t>
  </si>
  <si>
    <t>VC_0725</t>
  </si>
  <si>
    <t>VC_0724</t>
  </si>
  <si>
    <t>VC_0723</t>
  </si>
  <si>
    <t>VC_0722</t>
  </si>
  <si>
    <t>VC_0721</t>
  </si>
  <si>
    <t>VC_0720</t>
  </si>
  <si>
    <t>VC_0719</t>
  </si>
  <si>
    <t>VC_0718</t>
  </si>
  <si>
    <t>VC_0717</t>
  </si>
  <si>
    <t>VC_0716</t>
  </si>
  <si>
    <t>VC_0715</t>
  </si>
  <si>
    <t>VC_0714</t>
  </si>
  <si>
    <t>VC_0713</t>
  </si>
  <si>
    <t>VC_0712</t>
  </si>
  <si>
    <t>VC_0711</t>
  </si>
  <si>
    <t>VC_0710</t>
  </si>
  <si>
    <t>VC_0709</t>
  </si>
  <si>
    <t>VC_0708</t>
  </si>
  <si>
    <t>VC_0707</t>
  </si>
  <si>
    <t>VC_0706</t>
  </si>
  <si>
    <t>VC_0705</t>
  </si>
  <si>
    <t>VC_0704</t>
  </si>
  <si>
    <t>VC_0703</t>
  </si>
  <si>
    <t>VC_0702</t>
  </si>
  <si>
    <t>VC_0701</t>
  </si>
  <si>
    <t>VC_0700</t>
  </si>
  <si>
    <t>VC_0699</t>
  </si>
  <si>
    <t>VC_0698</t>
  </si>
  <si>
    <t>VC_0697</t>
  </si>
  <si>
    <t>VC_0696</t>
  </si>
  <si>
    <t>VC_0695</t>
  </si>
  <si>
    <t>VC_0694</t>
  </si>
  <si>
    <t>VC_0693</t>
  </si>
  <si>
    <t>VC_0692</t>
  </si>
  <si>
    <t>VC_0691</t>
  </si>
  <si>
    <t>VC_0690</t>
  </si>
  <si>
    <t>VC_0689</t>
  </si>
  <si>
    <t>VC_0688</t>
  </si>
  <si>
    <t>VC_0687</t>
  </si>
  <si>
    <t>VC_0686</t>
  </si>
  <si>
    <t>VC_0685</t>
  </si>
  <si>
    <t>VC_0684</t>
  </si>
  <si>
    <t>VC_0683</t>
  </si>
  <si>
    <t>VC_0682</t>
  </si>
  <si>
    <t>VC_0681</t>
  </si>
  <si>
    <t>VC_0680</t>
  </si>
  <si>
    <t>VC_0679</t>
  </si>
  <si>
    <t>VC_0678</t>
  </si>
  <si>
    <t>VC_0677</t>
  </si>
  <si>
    <t>VC_0676</t>
  </si>
  <si>
    <t>VC_0675</t>
  </si>
  <si>
    <t>VC_0674</t>
  </si>
  <si>
    <t>VC_0673</t>
  </si>
  <si>
    <t>VC_0672</t>
  </si>
  <si>
    <t>VC_0671</t>
  </si>
  <si>
    <t>VC_0670</t>
  </si>
  <si>
    <t>VC_0669</t>
  </si>
  <si>
    <t>VC_0668</t>
  </si>
  <si>
    <t>VC_0667</t>
  </si>
  <si>
    <t>VC_0666</t>
  </si>
  <si>
    <t>VC_0665</t>
  </si>
  <si>
    <t>VC_0664</t>
  </si>
  <si>
    <t>VC_0662</t>
  </si>
  <si>
    <t>VC_0661</t>
  </si>
  <si>
    <t>VC_0660</t>
  </si>
  <si>
    <t>VC_0659</t>
  </si>
  <si>
    <t>VC_0658</t>
  </si>
  <si>
    <t>VC_0657</t>
  </si>
  <si>
    <t>VC_0656</t>
  </si>
  <si>
    <t>VC_0655</t>
  </si>
  <si>
    <t>VC_0654</t>
  </si>
  <si>
    <t>VC_0653</t>
  </si>
  <si>
    <t>VC_0652</t>
  </si>
  <si>
    <t>VC_0651</t>
  </si>
  <si>
    <t>VC_0650</t>
  </si>
  <si>
    <t>VC_0649</t>
  </si>
  <si>
    <t>VC_0648</t>
  </si>
  <si>
    <t>VC_0647</t>
  </si>
  <si>
    <t>VC_0646</t>
  </si>
  <si>
    <t>VC_0645</t>
  </si>
  <si>
    <t>VC_0644</t>
  </si>
  <si>
    <t>VC_0643</t>
  </si>
  <si>
    <t>VC_0642</t>
  </si>
  <si>
    <t>VC_0641</t>
  </si>
  <si>
    <t>VC_0640</t>
  </si>
  <si>
    <t>VC_0639</t>
  </si>
  <si>
    <t>VC_0638</t>
  </si>
  <si>
    <t>VC_0637</t>
  </si>
  <si>
    <t>VC_0636</t>
  </si>
  <si>
    <t>VC_0635</t>
  </si>
  <si>
    <t>VC_0634</t>
  </si>
  <si>
    <t>VC_0633</t>
  </si>
  <si>
    <t>VC_0632</t>
  </si>
  <si>
    <t>VC_0631</t>
  </si>
  <si>
    <t>VC_0630</t>
  </si>
  <si>
    <t>VC_0629</t>
  </si>
  <si>
    <t>VC_0628</t>
  </si>
  <si>
    <t>VC_0627</t>
  </si>
  <si>
    <t>VC_0626</t>
  </si>
  <si>
    <t>VC_0625</t>
  </si>
  <si>
    <t>VC_0624</t>
  </si>
  <si>
    <t>VC_0623</t>
  </si>
  <si>
    <t>VC_0622</t>
  </si>
  <si>
    <t>VC_0621</t>
  </si>
  <si>
    <t>VC_0620</t>
  </si>
  <si>
    <t>VC_0619</t>
  </si>
  <si>
    <t>VC_0618</t>
  </si>
  <si>
    <t>VC_0617</t>
  </si>
  <si>
    <t>VC_0616</t>
  </si>
  <si>
    <t>VC_0615</t>
  </si>
  <si>
    <t>VC_0614</t>
  </si>
  <si>
    <t>VC_0613</t>
  </si>
  <si>
    <t>VC_0612</t>
  </si>
  <si>
    <t>VC_0611</t>
  </si>
  <si>
    <t>VC_0610</t>
  </si>
  <si>
    <t>VC_0609</t>
  </si>
  <si>
    <t>VC_0608</t>
  </si>
  <si>
    <t>VC_0606</t>
  </si>
  <si>
    <t>VC_0605</t>
  </si>
  <si>
    <t>VC_0604</t>
  </si>
  <si>
    <t>VC_0603</t>
  </si>
  <si>
    <t>VC_0602</t>
  </si>
  <si>
    <t>VC_0601</t>
  </si>
  <si>
    <t>VC_0600</t>
  </si>
  <si>
    <t>VC_0599</t>
  </si>
  <si>
    <t>VC_0598</t>
  </si>
  <si>
    <t>VC_0597</t>
  </si>
  <si>
    <t>VC_0596</t>
  </si>
  <si>
    <t>VC_0595</t>
  </si>
  <si>
    <t>VC_0594</t>
  </si>
  <si>
    <t>VC_0593</t>
  </si>
  <si>
    <t>VC_0592</t>
  </si>
  <si>
    <t>VC_0591</t>
  </si>
  <si>
    <t>VC_0590</t>
  </si>
  <si>
    <t>VC_0589</t>
  </si>
  <si>
    <t>VC_0588</t>
  </si>
  <si>
    <t>VC_0587</t>
  </si>
  <si>
    <t>VC_0586</t>
  </si>
  <si>
    <t>VC_0585</t>
  </si>
  <si>
    <t>VC_0584</t>
  </si>
  <si>
    <t>VC_0582</t>
  </si>
  <si>
    <t>VC_0581</t>
  </si>
  <si>
    <t>VC_0580</t>
  </si>
  <si>
    <t>VC_0579</t>
  </si>
  <si>
    <t>VC_0578</t>
  </si>
  <si>
    <t>VC_0577</t>
  </si>
  <si>
    <t>VC_0576</t>
  </si>
  <si>
    <t>VC_0575</t>
  </si>
  <si>
    <t>VC_0574</t>
  </si>
  <si>
    <t>VC_0573</t>
  </si>
  <si>
    <t>VC_0572</t>
  </si>
  <si>
    <t>VC_0571</t>
  </si>
  <si>
    <t>VC_0570</t>
  </si>
  <si>
    <t>VC_0569</t>
  </si>
  <si>
    <t>VC_0568</t>
  </si>
  <si>
    <t>VC_0567</t>
  </si>
  <si>
    <t>VC_0566</t>
  </si>
  <si>
    <t>VC_0565</t>
  </si>
  <si>
    <t>VC_0564</t>
  </si>
  <si>
    <t>VC_0563</t>
  </si>
  <si>
    <t>VC_0562</t>
  </si>
  <si>
    <t>VC_0561</t>
  </si>
  <si>
    <t>VC_0560</t>
  </si>
  <si>
    <t>VC_0559</t>
  </si>
  <si>
    <t>VC_0558</t>
  </si>
  <si>
    <t>VC_0557</t>
  </si>
  <si>
    <t>VC_0556</t>
  </si>
  <si>
    <t>VC_0555</t>
  </si>
  <si>
    <t>VC_0554</t>
  </si>
  <si>
    <t>VC_0553</t>
  </si>
  <si>
    <t>VC_0552</t>
  </si>
  <si>
    <t>VC_0551</t>
  </si>
  <si>
    <t>VC_0550</t>
  </si>
  <si>
    <t>VC_0549</t>
  </si>
  <si>
    <t>VC_0548</t>
  </si>
  <si>
    <t>VC_0547</t>
  </si>
  <si>
    <t>VC_0546</t>
  </si>
  <si>
    <t>VC_0545</t>
  </si>
  <si>
    <t>VC_0544</t>
  </si>
  <si>
    <t>VC_0543</t>
  </si>
  <si>
    <t>VC_0542</t>
  </si>
  <si>
    <t>VC_0541</t>
  </si>
  <si>
    <t>VC_0540</t>
  </si>
  <si>
    <t>VC_0539</t>
  </si>
  <si>
    <t>VC_0538</t>
  </si>
  <si>
    <t>VC_0537</t>
  </si>
  <si>
    <t>VC_0536</t>
  </si>
  <si>
    <t>VC_0535</t>
  </si>
  <si>
    <t>VC_0534</t>
  </si>
  <si>
    <t>VC_0533</t>
  </si>
  <si>
    <t>VC_0532</t>
  </si>
  <si>
    <t>VC_0531</t>
  </si>
  <si>
    <t>VC_0530</t>
  </si>
  <si>
    <t>VC_0529</t>
  </si>
  <si>
    <t>VC_0528</t>
  </si>
  <si>
    <t>VC_0527</t>
  </si>
  <si>
    <t>VC_0526</t>
  </si>
  <si>
    <t>VC_0525</t>
  </si>
  <si>
    <t>VC_0524</t>
  </si>
  <si>
    <t>VC_0523</t>
  </si>
  <si>
    <t>VC_0522</t>
  </si>
  <si>
    <t>VC_0520</t>
  </si>
  <si>
    <t>VC_0519</t>
  </si>
  <si>
    <t>VC_0517</t>
  </si>
  <si>
    <t>VC_0516</t>
  </si>
  <si>
    <t>VC_0515</t>
  </si>
  <si>
    <t>VC_0514</t>
  </si>
  <si>
    <t>VC_0513</t>
  </si>
  <si>
    <t>VC_0512</t>
  </si>
  <si>
    <t>VC_0511</t>
  </si>
  <si>
    <t>VC_0510</t>
  </si>
  <si>
    <t>VC_0509</t>
  </si>
  <si>
    <t>VC_0508</t>
  </si>
  <si>
    <t>VC_0507</t>
  </si>
  <si>
    <t>VC_0506</t>
  </si>
  <si>
    <t>VC_0505</t>
  </si>
  <si>
    <t>VC_0504</t>
  </si>
  <si>
    <t>VC_0503</t>
  </si>
  <si>
    <t>VC_0502</t>
  </si>
  <si>
    <t>VC_0498</t>
  </si>
  <si>
    <t>VC_0497</t>
  </si>
  <si>
    <t>VC_0496</t>
  </si>
  <si>
    <t>VC_0495</t>
  </si>
  <si>
    <t>VC_0494</t>
  </si>
  <si>
    <t>VC_0493</t>
  </si>
  <si>
    <t>VC_0492</t>
  </si>
  <si>
    <t>VC_0491</t>
  </si>
  <si>
    <t>VC_0490</t>
  </si>
  <si>
    <t>VC_0489</t>
  </si>
  <si>
    <t>VC_0488</t>
  </si>
  <si>
    <t>VC_0487</t>
  </si>
  <si>
    <t>VC_0486</t>
  </si>
  <si>
    <t>VC_0485</t>
  </si>
  <si>
    <t>VC_0484</t>
  </si>
  <si>
    <t>VC_0483</t>
  </si>
  <si>
    <t>VC_0482</t>
  </si>
  <si>
    <t>VC_0481</t>
  </si>
  <si>
    <t>VC_0480</t>
  </si>
  <si>
    <t>VC_0479</t>
  </si>
  <si>
    <t>VC_0478</t>
  </si>
  <si>
    <t>VC_0477</t>
  </si>
  <si>
    <t>VC_0476</t>
  </si>
  <si>
    <t>VC_0475</t>
  </si>
  <si>
    <t>VC_0474</t>
  </si>
  <si>
    <t>VC_0473</t>
  </si>
  <si>
    <t>VC_0472</t>
  </si>
  <si>
    <t>VC_0471</t>
  </si>
  <si>
    <t>VC_0470</t>
  </si>
  <si>
    <t>VC_0469</t>
  </si>
  <si>
    <t>VC_0468</t>
  </si>
  <si>
    <t>VC_0467</t>
  </si>
  <si>
    <t>VC_0466</t>
  </si>
  <si>
    <t>VC_0465</t>
  </si>
  <si>
    <t>VC_0464</t>
  </si>
  <si>
    <t>VC_0463</t>
  </si>
  <si>
    <t>VC_0462</t>
  </si>
  <si>
    <t>VC_0461</t>
  </si>
  <si>
    <t>VC_0460</t>
  </si>
  <si>
    <t>VC_0459</t>
  </si>
  <si>
    <t>VC_0458</t>
  </si>
  <si>
    <t>VC_0457</t>
  </si>
  <si>
    <t>VC_0456</t>
  </si>
  <si>
    <t>VC_0455</t>
  </si>
  <si>
    <t>VC_0454</t>
  </si>
  <si>
    <t>VC_0453</t>
  </si>
  <si>
    <t>VC_0452</t>
  </si>
  <si>
    <t>VC_0451</t>
  </si>
  <si>
    <t>VC_0450</t>
  </si>
  <si>
    <t>VC_0449</t>
  </si>
  <si>
    <t>VC_0448</t>
  </si>
  <si>
    <t>VC_0447</t>
  </si>
  <si>
    <t>VC_0446</t>
  </si>
  <si>
    <t>VC_0445</t>
  </si>
  <si>
    <t>VC_0444</t>
  </si>
  <si>
    <t>VC_0443</t>
  </si>
  <si>
    <t>VC_0442</t>
  </si>
  <si>
    <t>VC_0441</t>
  </si>
  <si>
    <t>VC_0440</t>
  </si>
  <si>
    <t>VC_0439</t>
  </si>
  <si>
    <t>VC_0438</t>
  </si>
  <si>
    <t>VC_0437</t>
  </si>
  <si>
    <t>VC_0436</t>
  </si>
  <si>
    <t>VC_0435</t>
  </si>
  <si>
    <t>VC_0434</t>
  </si>
  <si>
    <t>VC_0433</t>
  </si>
  <si>
    <t>VC_0432</t>
  </si>
  <si>
    <t>VC_0431</t>
  </si>
  <si>
    <t>VC_0430</t>
  </si>
  <si>
    <t>VC_0429</t>
  </si>
  <si>
    <t>VC_0428</t>
  </si>
  <si>
    <t>VC_0427</t>
  </si>
  <si>
    <t>VC_0426</t>
  </si>
  <si>
    <t>VC_0425</t>
  </si>
  <si>
    <t>VC_0424</t>
  </si>
  <si>
    <t>VC_0423</t>
  </si>
  <si>
    <t>VC_0422</t>
  </si>
  <si>
    <t>VC_0421</t>
  </si>
  <si>
    <t>VC_0420</t>
  </si>
  <si>
    <t>VC_0419</t>
  </si>
  <si>
    <t>VC_0418</t>
  </si>
  <si>
    <t>VC_0417</t>
  </si>
  <si>
    <t>VC_0416</t>
  </si>
  <si>
    <t>VC_0415</t>
  </si>
  <si>
    <t>VC_0414</t>
  </si>
  <si>
    <t>VC_0413</t>
  </si>
  <si>
    <t>VC_0412</t>
  </si>
  <si>
    <t>VC_0411</t>
  </si>
  <si>
    <t>VC_0410</t>
  </si>
  <si>
    <t>VC_0409</t>
  </si>
  <si>
    <t>VC_0408</t>
  </si>
  <si>
    <t>VC_0407</t>
  </si>
  <si>
    <t>VC_0406</t>
  </si>
  <si>
    <t>VC_0405</t>
  </si>
  <si>
    <t>VC_0404</t>
  </si>
  <si>
    <t>VC_0403</t>
  </si>
  <si>
    <t>VC_0402</t>
  </si>
  <si>
    <t>VC_0401</t>
  </si>
  <si>
    <t>VC_0400</t>
  </si>
  <si>
    <t>VC_0399</t>
  </si>
  <si>
    <t>VC_0398</t>
  </si>
  <si>
    <t>VC_0397</t>
  </si>
  <si>
    <t>VC_0396</t>
  </si>
  <si>
    <t>VC_0395</t>
  </si>
  <si>
    <t>VC_0394</t>
  </si>
  <si>
    <t>VC_0393</t>
  </si>
  <si>
    <t>VC_0392</t>
  </si>
  <si>
    <t>VC_0391</t>
  </si>
  <si>
    <t>VC_0390</t>
  </si>
  <si>
    <t>VC_0389</t>
  </si>
  <si>
    <t>VC_0388</t>
  </si>
  <si>
    <t>VC_0387</t>
  </si>
  <si>
    <t>VC_0386</t>
  </si>
  <si>
    <t>VC_0385</t>
  </si>
  <si>
    <t>VC_0384</t>
  </si>
  <si>
    <t>VC_0383</t>
  </si>
  <si>
    <t>VC_0382</t>
  </si>
  <si>
    <t>VC_0381</t>
  </si>
  <si>
    <t>VC_0380</t>
  </si>
  <si>
    <t>VC_0379</t>
  </si>
  <si>
    <t>VC_0378</t>
  </si>
  <si>
    <t>VC_0377</t>
  </si>
  <si>
    <t>VC_0376</t>
  </si>
  <si>
    <t>VC_0375</t>
  </si>
  <si>
    <t>VC_0374</t>
  </si>
  <si>
    <t>VC_0373</t>
  </si>
  <si>
    <t>VC_0372</t>
  </si>
  <si>
    <t>VC_0371</t>
  </si>
  <si>
    <t>VC_0370</t>
  </si>
  <si>
    <t>VC_0369</t>
  </si>
  <si>
    <t>VC_0368</t>
  </si>
  <si>
    <t>VC_0367</t>
  </si>
  <si>
    <t>VC_0366</t>
  </si>
  <si>
    <t>VC_0365</t>
  </si>
  <si>
    <t>VC_0364</t>
  </si>
  <si>
    <t>VC_0363</t>
  </si>
  <si>
    <t>VC_0362</t>
  </si>
  <si>
    <t>VC_0361</t>
  </si>
  <si>
    <t>VC_0360</t>
  </si>
  <si>
    <t>VC_0359</t>
  </si>
  <si>
    <t>VC_0358</t>
  </si>
  <si>
    <t>VC_0357</t>
  </si>
  <si>
    <t>VC_0356</t>
  </si>
  <si>
    <t>VC_0355</t>
  </si>
  <si>
    <t>VC_0354</t>
  </si>
  <si>
    <t>VC_0353</t>
  </si>
  <si>
    <t>VC_0352</t>
  </si>
  <si>
    <t>VC_0351</t>
  </si>
  <si>
    <t>VC_0350</t>
  </si>
  <si>
    <t>VC_0349</t>
  </si>
  <si>
    <t>VC_0348</t>
  </si>
  <si>
    <t>VC_0347</t>
  </si>
  <si>
    <t>VC_0346</t>
  </si>
  <si>
    <t>VC_0345</t>
  </si>
  <si>
    <t>VC_0344</t>
  </si>
  <si>
    <t>VC_0343</t>
  </si>
  <si>
    <t>VC_0342</t>
  </si>
  <si>
    <t>VC_0341</t>
  </si>
  <si>
    <t>VC_0340</t>
  </si>
  <si>
    <t>VC_0339</t>
  </si>
  <si>
    <t>VC_0338</t>
  </si>
  <si>
    <t>VC_0337</t>
  </si>
  <si>
    <t>VC_0336</t>
  </si>
  <si>
    <t>VC_0335</t>
  </si>
  <si>
    <t>VC_0334</t>
  </si>
  <si>
    <t>VC_0333</t>
  </si>
  <si>
    <t>VC_0332</t>
  </si>
  <si>
    <t>VC_0331</t>
  </si>
  <si>
    <t>VC_0330</t>
  </si>
  <si>
    <t>VC_0329</t>
  </si>
  <si>
    <t>VC_0328</t>
  </si>
  <si>
    <t>VC_0327</t>
  </si>
  <si>
    <t>VC_0326</t>
  </si>
  <si>
    <t>VC_0325</t>
  </si>
  <si>
    <t>VC_0324</t>
  </si>
  <si>
    <t>VC_0323</t>
  </si>
  <si>
    <t>VC_0322</t>
  </si>
  <si>
    <t>VC_0321</t>
  </si>
  <si>
    <t>VC_0320</t>
  </si>
  <si>
    <t>VC_0319</t>
  </si>
  <si>
    <t>VC_0318</t>
  </si>
  <si>
    <t>VC_0317</t>
  </si>
  <si>
    <t>VC_0316</t>
  </si>
  <si>
    <t>VC_0315</t>
  </si>
  <si>
    <t>VC_0314</t>
  </si>
  <si>
    <t>VC_0313</t>
  </si>
  <si>
    <t>VC_0312</t>
  </si>
  <si>
    <t>VC_0311</t>
  </si>
  <si>
    <t>VC_0309</t>
  </si>
  <si>
    <t>VC_0308</t>
  </si>
  <si>
    <t>VC_0307</t>
  </si>
  <si>
    <t>VC_0306</t>
  </si>
  <si>
    <t>VC_0305</t>
  </si>
  <si>
    <t>VC_0304</t>
  </si>
  <si>
    <t>VC_0303</t>
  </si>
  <si>
    <t>VC_0302</t>
  </si>
  <si>
    <t>VC_0301</t>
  </si>
  <si>
    <t>VC_0300</t>
  </si>
  <si>
    <t>VC_0299</t>
  </si>
  <si>
    <t>VC_0298</t>
  </si>
  <si>
    <t>VC_0297</t>
  </si>
  <si>
    <t>VC_0296</t>
  </si>
  <si>
    <t>VC_0295</t>
  </si>
  <si>
    <t>VC_0294</t>
  </si>
  <si>
    <t>VC_0293</t>
  </si>
  <si>
    <t>VC_0292</t>
  </si>
  <si>
    <t>VC_0291</t>
  </si>
  <si>
    <t>VC_0290</t>
  </si>
  <si>
    <t>VC_0289</t>
  </si>
  <si>
    <t>VC_0288</t>
  </si>
  <si>
    <t>VC_0287</t>
  </si>
  <si>
    <t>VC_0286</t>
  </si>
  <si>
    <t>VC_0285</t>
  </si>
  <si>
    <t>VC_0283</t>
  </si>
  <si>
    <t>VC_0282</t>
  </si>
  <si>
    <t>VC_0281</t>
  </si>
  <si>
    <t>VC_0280</t>
  </si>
  <si>
    <t>VC_0279</t>
  </si>
  <si>
    <t>VC_0278</t>
  </si>
  <si>
    <t>VC_0277</t>
  </si>
  <si>
    <t>VC_0276</t>
  </si>
  <si>
    <t>VC_0275</t>
  </si>
  <si>
    <t>VC_0274</t>
  </si>
  <si>
    <t>VC_0273</t>
  </si>
  <si>
    <t>VC_0272</t>
  </si>
  <si>
    <t>VC_0271</t>
  </si>
  <si>
    <t>VC_0270</t>
  </si>
  <si>
    <t>VC_0269</t>
  </si>
  <si>
    <t>VC_0268</t>
  </si>
  <si>
    <t>VC_0267</t>
  </si>
  <si>
    <t>VC_0266</t>
  </si>
  <si>
    <t>VC_0265</t>
  </si>
  <si>
    <t>VC_0264</t>
  </si>
  <si>
    <t>VC_0263</t>
  </si>
  <si>
    <t>VC_0262</t>
  </si>
  <si>
    <t>VC_0261</t>
  </si>
  <si>
    <t>VC_0260</t>
  </si>
  <si>
    <t>VC_0259</t>
  </si>
  <si>
    <t>VC_0258</t>
  </si>
  <si>
    <t>VC_0257</t>
  </si>
  <si>
    <t>VC_0256</t>
  </si>
  <si>
    <t>VC_0255</t>
  </si>
  <si>
    <t>VC_0253</t>
  </si>
  <si>
    <t>VC_0252</t>
  </si>
  <si>
    <t>VC_0251</t>
  </si>
  <si>
    <t>VC_0250</t>
  </si>
  <si>
    <t>VC_0249</t>
  </si>
  <si>
    <t>VC_0248</t>
  </si>
  <si>
    <t>VC_0247</t>
  </si>
  <si>
    <t>VC_0246</t>
  </si>
  <si>
    <t>VC_0245</t>
  </si>
  <si>
    <t>VC_0244</t>
  </si>
  <si>
    <t>VC_0243</t>
  </si>
  <si>
    <t>VC_0242</t>
  </si>
  <si>
    <t>VC_0241</t>
  </si>
  <si>
    <t>VC_0240</t>
  </si>
  <si>
    <t>VC_0239</t>
  </si>
  <si>
    <t>VC_0238</t>
  </si>
  <si>
    <t>VC_0237</t>
  </si>
  <si>
    <t>VC_0236</t>
  </si>
  <si>
    <t>VC_0235</t>
  </si>
  <si>
    <t>VC_0234</t>
  </si>
  <si>
    <t>VC_0233</t>
  </si>
  <si>
    <t>VC_0232</t>
  </si>
  <si>
    <t>VC_0231</t>
  </si>
  <si>
    <t>VC_0230</t>
  </si>
  <si>
    <t>VC_0229</t>
  </si>
  <si>
    <t>VC_0228</t>
  </si>
  <si>
    <t>VC_0227</t>
  </si>
  <si>
    <t>VC_0226</t>
  </si>
  <si>
    <t>VC_0225</t>
  </si>
  <si>
    <t>VC_0224</t>
  </si>
  <si>
    <t>VC_0223</t>
  </si>
  <si>
    <t>VC_0222</t>
  </si>
  <si>
    <t>VC_0221</t>
  </si>
  <si>
    <t>VC_0220</t>
  </si>
  <si>
    <t>VC_0219</t>
  </si>
  <si>
    <t>VC_0218</t>
  </si>
  <si>
    <t>VC_0217</t>
  </si>
  <si>
    <t>VC_0216</t>
  </si>
  <si>
    <t>VC_0215</t>
  </si>
  <si>
    <t>VC_0214</t>
  </si>
  <si>
    <t>VC_0213</t>
  </si>
  <si>
    <t>VC_0212</t>
  </si>
  <si>
    <t>VC_0211</t>
  </si>
  <si>
    <t>VC_0210</t>
  </si>
  <si>
    <t>VC_0209</t>
  </si>
  <si>
    <t>VC_0208</t>
  </si>
  <si>
    <t>VC_0207</t>
  </si>
  <si>
    <t>VC_0206</t>
  </si>
  <si>
    <t>VC_0205</t>
  </si>
  <si>
    <t>VC_0204</t>
  </si>
  <si>
    <t>VC_0203</t>
  </si>
  <si>
    <t>VC_0202</t>
  </si>
  <si>
    <t>VC_0201</t>
  </si>
  <si>
    <t>VC_0200</t>
  </si>
  <si>
    <t>VC_0199</t>
  </si>
  <si>
    <t>VC_0198</t>
  </si>
  <si>
    <t>VC_0197</t>
  </si>
  <si>
    <t>VC_0196</t>
  </si>
  <si>
    <t>VC_0195</t>
  </si>
  <si>
    <t>VC_0194</t>
  </si>
  <si>
    <t>VC_0193</t>
  </si>
  <si>
    <t>VC_0192</t>
  </si>
  <si>
    <t>VC_0191</t>
  </si>
  <si>
    <t>VC_0190</t>
  </si>
  <si>
    <t>VC_0189</t>
  </si>
  <si>
    <t>VC_0188</t>
  </si>
  <si>
    <t>VC_0187</t>
  </si>
  <si>
    <t>VC_0186</t>
  </si>
  <si>
    <t>VC_0185</t>
  </si>
  <si>
    <t>VC_0184</t>
  </si>
  <si>
    <t>VC_0183</t>
  </si>
  <si>
    <t>VC_0182</t>
  </si>
  <si>
    <t>VC_0181</t>
  </si>
  <si>
    <t>VC_0180</t>
  </si>
  <si>
    <t>VC_0179</t>
  </si>
  <si>
    <t>VC_0178</t>
  </si>
  <si>
    <t>VC_0177</t>
  </si>
  <si>
    <t>VC_0176</t>
  </si>
  <si>
    <t>VC_0175</t>
  </si>
  <si>
    <t>VC_0174</t>
  </si>
  <si>
    <t>VC_0173</t>
  </si>
  <si>
    <t>VC_0172</t>
  </si>
  <si>
    <t>VC_0171</t>
  </si>
  <si>
    <t>VC_0170</t>
  </si>
  <si>
    <t>VC_0169</t>
  </si>
  <si>
    <t>VC_0168</t>
  </si>
  <si>
    <t>VC_0167</t>
  </si>
  <si>
    <t>VC_0166</t>
  </si>
  <si>
    <t>VC_0165</t>
  </si>
  <si>
    <t>VC_0164</t>
  </si>
  <si>
    <t>VC_0163</t>
  </si>
  <si>
    <t>VC_0162</t>
  </si>
  <si>
    <t>VC_0161</t>
  </si>
  <si>
    <t>VC_0160</t>
  </si>
  <si>
    <t>VC_0159</t>
  </si>
  <si>
    <t>VC_0158</t>
  </si>
  <si>
    <t>VC_0157</t>
  </si>
  <si>
    <t>VC_0156</t>
  </si>
  <si>
    <t>VC_0154</t>
  </si>
  <si>
    <t>VC_0153</t>
  </si>
  <si>
    <t>VC_0152</t>
  </si>
  <si>
    <t>VC_0151</t>
  </si>
  <si>
    <t>VC_0150</t>
  </si>
  <si>
    <t>VC_0149</t>
  </si>
  <si>
    <t>VC_0148</t>
  </si>
  <si>
    <t>VC_0147</t>
  </si>
  <si>
    <t>VC_0146</t>
  </si>
  <si>
    <t>VC_0145</t>
  </si>
  <si>
    <t>VC_0144</t>
  </si>
  <si>
    <t>VC_0143</t>
  </si>
  <si>
    <t>VC_0142</t>
  </si>
  <si>
    <t>VC_0141</t>
  </si>
  <si>
    <t>VC_0140</t>
  </si>
  <si>
    <t>VC_0139</t>
  </si>
  <si>
    <t>VC_0138</t>
  </si>
  <si>
    <t>VC_0137</t>
  </si>
  <si>
    <t>VC_0136</t>
  </si>
  <si>
    <t>VC_0135</t>
  </si>
  <si>
    <t>VC_0134</t>
  </si>
  <si>
    <t>VC_0133</t>
  </si>
  <si>
    <t>VC_0132</t>
  </si>
  <si>
    <t>VC_0131</t>
  </si>
  <si>
    <t>VC_0130</t>
  </si>
  <si>
    <t>VC_0129</t>
  </si>
  <si>
    <t>VC_0128</t>
  </si>
  <si>
    <t>VC_0127</t>
  </si>
  <si>
    <t>VC_0126</t>
  </si>
  <si>
    <t>VC_0125</t>
  </si>
  <si>
    <t>VC_0123</t>
  </si>
  <si>
    <t>VC_0122</t>
  </si>
  <si>
    <t>VC_0121</t>
  </si>
  <si>
    <t>VC_0120</t>
  </si>
  <si>
    <t>VC_0119</t>
  </si>
  <si>
    <t>VC_0118</t>
  </si>
  <si>
    <t>VC_0117</t>
  </si>
  <si>
    <t>VC_0116</t>
  </si>
  <si>
    <t>VC_0115</t>
  </si>
  <si>
    <t>VC_0114</t>
  </si>
  <si>
    <t>VC_0113</t>
  </si>
  <si>
    <t>VC_0112</t>
  </si>
  <si>
    <t>VC_0111</t>
  </si>
  <si>
    <t>VC_0110</t>
  </si>
  <si>
    <t>VC_0109</t>
  </si>
  <si>
    <t>VC_0108</t>
  </si>
  <si>
    <t>VC_0107</t>
  </si>
  <si>
    <t>VC_0106</t>
  </si>
  <si>
    <t>VC_0105</t>
  </si>
  <si>
    <t>VC_0104</t>
  </si>
  <si>
    <t>VC_0103</t>
  </si>
  <si>
    <t>VC_0102</t>
  </si>
  <si>
    <t>VC_0101</t>
  </si>
  <si>
    <t>VC_0100</t>
  </si>
  <si>
    <t>VC_0099</t>
  </si>
  <si>
    <t>VC_0098</t>
  </si>
  <si>
    <t>VC_0097</t>
  </si>
  <si>
    <t>VC_0096</t>
  </si>
  <si>
    <t>VC_0095</t>
  </si>
  <si>
    <t>VC_0094</t>
  </si>
  <si>
    <t>VC_0093</t>
  </si>
  <si>
    <t>VC_0092</t>
  </si>
  <si>
    <t>VC_0091</t>
  </si>
  <si>
    <t>VC_0090</t>
  </si>
  <si>
    <t>VC_0089</t>
  </si>
  <si>
    <t>VC_0088</t>
  </si>
  <si>
    <t>VC_0087</t>
  </si>
  <si>
    <t>VC_0086</t>
  </si>
  <si>
    <t>VC_0085</t>
  </si>
  <si>
    <t>VC_0084</t>
  </si>
  <si>
    <t>VC_0083</t>
  </si>
  <si>
    <t>VC_0082</t>
  </si>
  <si>
    <t>VC_0081</t>
  </si>
  <si>
    <t>VC_0080</t>
  </si>
  <si>
    <t>VC_0079</t>
  </si>
  <si>
    <t>VC_0078</t>
  </si>
  <si>
    <t>VC_0077</t>
  </si>
  <si>
    <t>VC_0076</t>
  </si>
  <si>
    <t>VC_0075</t>
  </si>
  <si>
    <t>VC_0074</t>
  </si>
  <si>
    <t>VC_0073</t>
  </si>
  <si>
    <t>VC_0072</t>
  </si>
  <si>
    <t>VC_0071</t>
  </si>
  <si>
    <t>VC_0070</t>
  </si>
  <si>
    <t>VC_0069</t>
  </si>
  <si>
    <t>VC_0068</t>
  </si>
  <si>
    <t>VC_0067</t>
  </si>
  <si>
    <t>VC_0066</t>
  </si>
  <si>
    <t>VC_0065</t>
  </si>
  <si>
    <t>VC_0064</t>
  </si>
  <si>
    <t>VC_0063</t>
  </si>
  <si>
    <t>VC_0062</t>
  </si>
  <si>
    <t>VC_0061</t>
  </si>
  <si>
    <t>VC_0060</t>
  </si>
  <si>
    <t>VC_0059</t>
  </si>
  <si>
    <t>VC_0058</t>
  </si>
  <si>
    <t>VC_0057</t>
  </si>
  <si>
    <t>VC_0056</t>
  </si>
  <si>
    <t>VC_0055</t>
  </si>
  <si>
    <t>VC_0054</t>
  </si>
  <si>
    <t>VC_0053</t>
  </si>
  <si>
    <t>VC_0052</t>
  </si>
  <si>
    <t>VC_0051</t>
  </si>
  <si>
    <t>VC_0050</t>
  </si>
  <si>
    <t>VC_0049</t>
  </si>
  <si>
    <t>VC_0048</t>
  </si>
  <si>
    <t>VC_0047</t>
  </si>
  <si>
    <t>VC_0046</t>
  </si>
  <si>
    <t>VC_0045</t>
  </si>
  <si>
    <t>VC_0044</t>
  </si>
  <si>
    <t>VC_0043</t>
  </si>
  <si>
    <t>VC_0042</t>
  </si>
  <si>
    <t>VC_0041</t>
  </si>
  <si>
    <t>VC_0040</t>
  </si>
  <si>
    <t>VC_0039</t>
  </si>
  <si>
    <t>VC_0038</t>
  </si>
  <si>
    <t>VC_0037</t>
  </si>
  <si>
    <t>VC_0036</t>
  </si>
  <si>
    <t>VC_0035</t>
  </si>
  <si>
    <t>VC_0034</t>
  </si>
  <si>
    <t>VC_0033</t>
  </si>
  <si>
    <t>VC_0032</t>
  </si>
  <si>
    <t>VC_0031</t>
  </si>
  <si>
    <t>VC_0030</t>
  </si>
  <si>
    <t>VC_0029</t>
  </si>
  <si>
    <t>VC_0028</t>
  </si>
  <si>
    <t>VC_0027</t>
  </si>
  <si>
    <t>VC_0026</t>
  </si>
  <si>
    <t>VC_0025</t>
  </si>
  <si>
    <t>VC_0024</t>
  </si>
  <si>
    <t>VC_0023</t>
  </si>
  <si>
    <t>VC_0022</t>
  </si>
  <si>
    <t>VC_0021</t>
  </si>
  <si>
    <t>VC_0020</t>
  </si>
  <si>
    <t>VC_0019</t>
  </si>
  <si>
    <t>VC_0018</t>
  </si>
  <si>
    <t>VC_0017</t>
  </si>
  <si>
    <t>VC_0016</t>
  </si>
  <si>
    <t>VC_0015</t>
  </si>
  <si>
    <t>VC_0014</t>
  </si>
  <si>
    <t>VC_0013</t>
  </si>
  <si>
    <t>VC_0012</t>
  </si>
  <si>
    <t>VC_0011</t>
  </si>
  <si>
    <t>VC_0010</t>
  </si>
  <si>
    <t>VC_0009</t>
  </si>
  <si>
    <t>VC_0008</t>
  </si>
  <si>
    <t>VC_0007</t>
  </si>
  <si>
    <t>VC_0006</t>
  </si>
  <si>
    <t>VC_0005</t>
  </si>
  <si>
    <t>VC_0004</t>
  </si>
  <si>
    <t>VC_0003</t>
  </si>
  <si>
    <t>VC_0002</t>
  </si>
  <si>
    <t>VC_0001</t>
  </si>
  <si>
    <t>vc_1900</t>
  </si>
  <si>
    <t>vc_1901</t>
  </si>
  <si>
    <t>vc_1902</t>
  </si>
  <si>
    <t>vc_1903</t>
  </si>
  <si>
    <t>vc_1904</t>
  </si>
  <si>
    <t>vc_1905</t>
  </si>
  <si>
    <t>vc_0608</t>
  </si>
  <si>
    <t>vc_1939</t>
  </si>
  <si>
    <t>vc_0609</t>
  </si>
  <si>
    <t>vc_a0409</t>
  </si>
  <si>
    <t>vc_a0406</t>
  </si>
  <si>
    <t>vc_a0405</t>
  </si>
  <si>
    <t>vc_a0408</t>
  </si>
  <si>
    <t>vc_a0407</t>
  </si>
  <si>
    <t>vc_a0402</t>
  </si>
  <si>
    <t>vc_a0401</t>
  </si>
  <si>
    <t>vc_a0404</t>
  </si>
  <si>
    <t>vc_a0403</t>
  </si>
  <si>
    <t>vc_a0400</t>
  </si>
  <si>
    <t>vc_1940</t>
  </si>
  <si>
    <t>vc_1941</t>
  </si>
  <si>
    <t>vc_0610</t>
  </si>
  <si>
    <t>vc_1942</t>
  </si>
  <si>
    <t>vc_0611</t>
  </si>
  <si>
    <t>vc_0612</t>
  </si>
  <si>
    <t>vc_1943</t>
  </si>
  <si>
    <t>vc_1944</t>
  </si>
  <si>
    <t>vc_0613</t>
  </si>
  <si>
    <t>vc_0614</t>
  </si>
  <si>
    <t>vc_1945</t>
  </si>
  <si>
    <t>vc_1946</t>
  </si>
  <si>
    <t>vc_0615</t>
  </si>
  <si>
    <t>vc_0616</t>
  </si>
  <si>
    <t>vc_1947</t>
  </si>
  <si>
    <t>vc_0617</t>
  </si>
  <si>
    <t>vc_1948</t>
  </si>
  <si>
    <t>vc_0618</t>
  </si>
  <si>
    <t>vc_1949</t>
  </si>
  <si>
    <t>vc_1928</t>
  </si>
  <si>
    <t>vc_1929</t>
  </si>
  <si>
    <t>vc_a0417</t>
  </si>
  <si>
    <t>vc_a0416</t>
  </si>
  <si>
    <t>vc_a0419</t>
  </si>
  <si>
    <t>vc_a0418</t>
  </si>
  <si>
    <t>vc_a0413</t>
  </si>
  <si>
    <t>vc_a0412</t>
  </si>
  <si>
    <t>vc_a0415</t>
  </si>
  <si>
    <t>vc_a0414</t>
  </si>
  <si>
    <t>vc_a0411</t>
  </si>
  <si>
    <t>vc_a0410</t>
  </si>
  <si>
    <t>vc_1930</t>
  </si>
  <si>
    <t>vc_1931</t>
  </si>
  <si>
    <t>vc_0600</t>
  </si>
  <si>
    <t>vc_0601</t>
  </si>
  <si>
    <t>vc_1932</t>
  </si>
  <si>
    <t>vc_0602</t>
  </si>
  <si>
    <t>vc_1933</t>
  </si>
  <si>
    <t>vc_0603</t>
  </si>
  <si>
    <t>vc_1934</t>
  </si>
  <si>
    <t>vc_1935</t>
  </si>
  <si>
    <t>vc_0604</t>
  </si>
  <si>
    <t>vc_0605</t>
  </si>
  <si>
    <t>vc_1936</t>
  </si>
  <si>
    <t>vc_1937</t>
  </si>
  <si>
    <t>vc_0606</t>
  </si>
  <si>
    <t>vc_1938</t>
  </si>
  <si>
    <t>vc_1917</t>
  </si>
  <si>
    <t>vc_1918</t>
  </si>
  <si>
    <t>vc_1919</t>
  </si>
  <si>
    <t>vc_1920</t>
  </si>
  <si>
    <t>vc_1921</t>
  </si>
  <si>
    <t>vc_1922</t>
  </si>
  <si>
    <t>vc_1923</t>
  </si>
  <si>
    <t>vc_1924</t>
  </si>
  <si>
    <t>vc_1925</t>
  </si>
  <si>
    <t>vc_1926</t>
  </si>
  <si>
    <t>vc_1927</t>
  </si>
  <si>
    <t>vc_1906</t>
  </si>
  <si>
    <t>vc_1907</t>
  </si>
  <si>
    <t>vc_1908</t>
  </si>
  <si>
    <t>vc_1909</t>
  </si>
  <si>
    <t>vc_1910</t>
  </si>
  <si>
    <t>vc_1911</t>
  </si>
  <si>
    <t>vc_1912</t>
  </si>
  <si>
    <t>vc_1913</t>
  </si>
  <si>
    <t>vc_1914</t>
  </si>
  <si>
    <t>vc_1915</t>
  </si>
  <si>
    <t>vc_1916</t>
  </si>
  <si>
    <t>vc_a0446</t>
  </si>
  <si>
    <t>vc_a0445</t>
  </si>
  <si>
    <t>vc_a0448</t>
  </si>
  <si>
    <t>vc_a0447</t>
  </si>
  <si>
    <t>vc_a0442</t>
  </si>
  <si>
    <t>vc_a0441</t>
  </si>
  <si>
    <t>vc_a0444</t>
  </si>
  <si>
    <t>vc_a0443</t>
  </si>
  <si>
    <t>vc_1980</t>
  </si>
  <si>
    <t>vc_a0440</t>
  </si>
  <si>
    <t>vc_0650</t>
  </si>
  <si>
    <t>vc_1981</t>
  </si>
  <si>
    <t>vc_1982</t>
  </si>
  <si>
    <t>vc_0651</t>
  </si>
  <si>
    <t>vc_1983</t>
  </si>
  <si>
    <t>vc_0652</t>
  </si>
  <si>
    <t>vc_0653</t>
  </si>
  <si>
    <t>vc_1984</t>
  </si>
  <si>
    <t>vc_0654</t>
  </si>
  <si>
    <t>vc_1985</t>
  </si>
  <si>
    <t>vc_1986</t>
  </si>
  <si>
    <t>vc_0655</t>
  </si>
  <si>
    <t>vc_0656</t>
  </si>
  <si>
    <t>vc_1987</t>
  </si>
  <si>
    <t>vc_1988</t>
  </si>
  <si>
    <t>vc_0657</t>
  </si>
  <si>
    <t>vc_1989</t>
  </si>
  <si>
    <t>vc_0658</t>
  </si>
  <si>
    <t>vc_0659</t>
  </si>
  <si>
    <t>vc_a0457</t>
  </si>
  <si>
    <t>vc_a0456</t>
  </si>
  <si>
    <t>vc_a0459</t>
  </si>
  <si>
    <t>vc_a0458</t>
  </si>
  <si>
    <t>vc_a0453</t>
  </si>
  <si>
    <t>vc_a0452</t>
  </si>
  <si>
    <t>vc_a0455</t>
  </si>
  <si>
    <t>vc_a0451</t>
  </si>
  <si>
    <t>vc_a0450</t>
  </si>
  <si>
    <t>vc_1970</t>
  </si>
  <si>
    <t>vc_0640</t>
  </si>
  <si>
    <t>vc_1971</t>
  </si>
  <si>
    <t>vc_1972</t>
  </si>
  <si>
    <t>vc_0641</t>
  </si>
  <si>
    <t>vc_1973</t>
  </si>
  <si>
    <t>vc_0642</t>
  </si>
  <si>
    <t>vc_0643</t>
  </si>
  <si>
    <t>vc_1974</t>
  </si>
  <si>
    <t>vc_1975</t>
  </si>
  <si>
    <t>vc_0644</t>
  </si>
  <si>
    <t>vc_0645</t>
  </si>
  <si>
    <t>vc_1976</t>
  </si>
  <si>
    <t>vc_0646</t>
  </si>
  <si>
    <t>vc_1977</t>
  </si>
  <si>
    <t>vc_1978</t>
  </si>
  <si>
    <t>vc_0647</t>
  </si>
  <si>
    <t>vc_1979</t>
  </si>
  <si>
    <t>vc_0648</t>
  </si>
  <si>
    <t>vc_0649</t>
  </si>
  <si>
    <t>vc_a0428</t>
  </si>
  <si>
    <t>vc_a0427</t>
  </si>
  <si>
    <t>vc_a0429</t>
  </si>
  <si>
    <t>vc_a0424</t>
  </si>
  <si>
    <t>vc_a0423</t>
  </si>
  <si>
    <t>vc_a0426</t>
  </si>
  <si>
    <t>vc_a0425</t>
  </si>
  <si>
    <t>vc_a0420</t>
  </si>
  <si>
    <t>vc_a0422</t>
  </si>
  <si>
    <t>vc_a0421</t>
  </si>
  <si>
    <t>vc_1960</t>
  </si>
  <si>
    <t>vc_1961</t>
  </si>
  <si>
    <t>vc_0630</t>
  </si>
  <si>
    <t>vc_0631</t>
  </si>
  <si>
    <t>vc_1962</t>
  </si>
  <si>
    <t>vc_0632</t>
  </si>
  <si>
    <t>vc_1963</t>
  </si>
  <si>
    <t>vc_0633</t>
  </si>
  <si>
    <t>vc_1964</t>
  </si>
  <si>
    <t>vc_0634</t>
  </si>
  <si>
    <t>vc_1965</t>
  </si>
  <si>
    <t>vc_1966</t>
  </si>
  <si>
    <t>vc_0635</t>
  </si>
  <si>
    <t>vc_0636</t>
  </si>
  <si>
    <t>vc_1967</t>
  </si>
  <si>
    <t>vc_0637</t>
  </si>
  <si>
    <t>vc_1968</t>
  </si>
  <si>
    <t>vc_0638</t>
  </si>
  <si>
    <t>vc_1969</t>
  </si>
  <si>
    <t>vc_0639</t>
  </si>
  <si>
    <t>vc_0619</t>
  </si>
  <si>
    <t>vc_a0439</t>
  </si>
  <si>
    <t>vc_a0438</t>
  </si>
  <si>
    <t>vc_a0435</t>
  </si>
  <si>
    <t>vc_a0434</t>
  </si>
  <si>
    <t>vc_a0437</t>
  </si>
  <si>
    <t>vc_a0436</t>
  </si>
  <si>
    <t>vc_a0431</t>
  </si>
  <si>
    <t>vc_a0430</t>
  </si>
  <si>
    <t>vc_a0433</t>
  </si>
  <si>
    <t>vc_a0432</t>
  </si>
  <si>
    <t>vc_1950</t>
  </si>
  <si>
    <t>vc_0620</t>
  </si>
  <si>
    <t>vc_1951</t>
  </si>
  <si>
    <t>vc_1952</t>
  </si>
  <si>
    <t>vc_0621</t>
  </si>
  <si>
    <t>vc_0622</t>
  </si>
  <si>
    <t>vc_1953</t>
  </si>
  <si>
    <t>vc_0623</t>
  </si>
  <si>
    <t>vc_1954</t>
  </si>
  <si>
    <t>vc_1955</t>
  </si>
  <si>
    <t>vc_0624</t>
  </si>
  <si>
    <t>vc_1956</t>
  </si>
  <si>
    <t>vc_0625</t>
  </si>
  <si>
    <t>vc_0626</t>
  </si>
  <si>
    <t>vc_1957</t>
  </si>
  <si>
    <t>vc_0627</t>
  </si>
  <si>
    <t>vc_1958</t>
  </si>
  <si>
    <t>vc_1959</t>
  </si>
  <si>
    <t>vc_0628</t>
  </si>
  <si>
    <t>vc_0629</t>
  </si>
  <si>
    <t>vc_a0489</t>
  </si>
  <si>
    <t>vc_a0486</t>
  </si>
  <si>
    <t>vc_a0485</t>
  </si>
  <si>
    <t>vc_a0488</t>
  </si>
  <si>
    <t>vc_0690</t>
  </si>
  <si>
    <t>vc_a0487</t>
  </si>
  <si>
    <t>vc_0691</t>
  </si>
  <si>
    <t>vc_a0482</t>
  </si>
  <si>
    <t>vc_0692</t>
  </si>
  <si>
    <t>vc_a0481</t>
  </si>
  <si>
    <t>vc_0693</t>
  </si>
  <si>
    <t>vc_a0484</t>
  </si>
  <si>
    <t>vc_0694</t>
  </si>
  <si>
    <t>vc_a0483</t>
  </si>
  <si>
    <t>vc_0695</t>
  </si>
  <si>
    <t>vc_0696</t>
  </si>
  <si>
    <t>vc_a0480</t>
  </si>
  <si>
    <t>vc_0697</t>
  </si>
  <si>
    <t>vc_0698</t>
  </si>
  <si>
    <t>vc_0699</t>
  </si>
  <si>
    <t>vc_a0497</t>
  </si>
  <si>
    <t>vc_a0496</t>
  </si>
  <si>
    <t>vc_a0499</t>
  </si>
  <si>
    <t>vc_a0498</t>
  </si>
  <si>
    <t>vc_0680</t>
  </si>
  <si>
    <t>vc_a0493</t>
  </si>
  <si>
    <t>vc_0681</t>
  </si>
  <si>
    <t>vc_0682</t>
  </si>
  <si>
    <t>vc_a0495</t>
  </si>
  <si>
    <t>vc_0683</t>
  </si>
  <si>
    <t>vc_a0494</t>
  </si>
  <si>
    <t>vc_0684</t>
  </si>
  <si>
    <t>vc_0685</t>
  </si>
  <si>
    <t>vc_a0491</t>
  </si>
  <si>
    <t>vc_0686</t>
  </si>
  <si>
    <t>vc_0687</t>
  </si>
  <si>
    <t>vc_a0490</t>
  </si>
  <si>
    <t>vc_0688</t>
  </si>
  <si>
    <t>vc_0689</t>
  </si>
  <si>
    <t>vc_a0468</t>
  </si>
  <si>
    <t>vc_a0467</t>
  </si>
  <si>
    <t>vc_a0469</t>
  </si>
  <si>
    <t>vc_a0464</t>
  </si>
  <si>
    <t>vc_a0463</t>
  </si>
  <si>
    <t>vc_a0466</t>
  </si>
  <si>
    <t>vc_a0465</t>
  </si>
  <si>
    <t>vc_a0460</t>
  </si>
  <si>
    <t>vc_0670</t>
  </si>
  <si>
    <t>vc_0671</t>
  </si>
  <si>
    <t>vc_a0462</t>
  </si>
  <si>
    <t>vc_0672</t>
  </si>
  <si>
    <t>vc_a0461</t>
  </si>
  <si>
    <t>vc_0673</t>
  </si>
  <si>
    <t>vc_0674</t>
  </si>
  <si>
    <t>vc_0675</t>
  </si>
  <si>
    <t>vc_0676</t>
  </si>
  <si>
    <t>vc_0677</t>
  </si>
  <si>
    <t>vc_0678</t>
  </si>
  <si>
    <t>vc_0679</t>
  </si>
  <si>
    <t>vc_a0479</t>
  </si>
  <si>
    <t>vc_a0478</t>
  </si>
  <si>
    <t>vc_a0475</t>
  </si>
  <si>
    <t>vc_a0474</t>
  </si>
  <si>
    <t>vc_a0477</t>
  </si>
  <si>
    <t>vc_a0476</t>
  </si>
  <si>
    <t>vc_a0471</t>
  </si>
  <si>
    <t>vc_a0470</t>
  </si>
  <si>
    <t>vc_1990</t>
  </si>
  <si>
    <t>vc_0660</t>
  </si>
  <si>
    <t>vc_a0473</t>
  </si>
  <si>
    <t>vc_1991</t>
  </si>
  <si>
    <t>vc_0661</t>
  </si>
  <si>
    <t>vc_a0472</t>
  </si>
  <si>
    <t>vc_1992</t>
  </si>
  <si>
    <t>vc_1993</t>
  </si>
  <si>
    <t>vc_0662</t>
  </si>
  <si>
    <t>vc_1994</t>
  </si>
  <si>
    <t>vc_0664</t>
  </si>
  <si>
    <t>vc_1995</t>
  </si>
  <si>
    <t>vc_1996</t>
  </si>
  <si>
    <t>vc_0665</t>
  </si>
  <si>
    <t>vc_1997</t>
  </si>
  <si>
    <t>vc_0666</t>
  </si>
  <si>
    <t>vc_1998</t>
  </si>
  <si>
    <t>vc_0667</t>
  </si>
  <si>
    <t>vc_0668</t>
  </si>
  <si>
    <t>vc_1999</t>
  </si>
  <si>
    <t>vc_0669</t>
  </si>
  <si>
    <t>vc_2430</t>
  </si>
  <si>
    <t>vc_2432</t>
  </si>
  <si>
    <t>vc_1100</t>
  </si>
  <si>
    <t>vc_2431</t>
  </si>
  <si>
    <t>vc_1101</t>
  </si>
  <si>
    <t>vc_1102</t>
  </si>
  <si>
    <t>vc_2434</t>
  </si>
  <si>
    <t>vc_2433</t>
  </si>
  <si>
    <t>vc_1103</t>
  </si>
  <si>
    <t>vc_2436</t>
  </si>
  <si>
    <t>vc_1104</t>
  </si>
  <si>
    <t>vc_1105</t>
  </si>
  <si>
    <t>vc_2435</t>
  </si>
  <si>
    <t>vc_2438</t>
  </si>
  <si>
    <t>vc_1106</t>
  </si>
  <si>
    <t>vc_1107</t>
  </si>
  <si>
    <t>vc_1108</t>
  </si>
  <si>
    <t>vc_2439</t>
  </si>
  <si>
    <t>vc_1109</t>
  </si>
  <si>
    <t>vc_2421</t>
  </si>
  <si>
    <t>vc_2420</t>
  </si>
  <si>
    <t>vc_2423</t>
  </si>
  <si>
    <t>vc_2422</t>
  </si>
  <si>
    <t>vc_2425</t>
  </si>
  <si>
    <t>vc_2424</t>
  </si>
  <si>
    <t>vc_2427</t>
  </si>
  <si>
    <t>vc_2426</t>
  </si>
  <si>
    <t>vc_2429</t>
  </si>
  <si>
    <t>vc_2428</t>
  </si>
  <si>
    <t>vc_a0387</t>
  </si>
  <si>
    <t>vc_a0386</t>
  </si>
  <si>
    <t>vc_a0389</t>
  </si>
  <si>
    <t>vc_a0388</t>
  </si>
  <si>
    <t>vc_a0383</t>
  </si>
  <si>
    <t>vc_a0382</t>
  </si>
  <si>
    <t>vc_a0385</t>
  </si>
  <si>
    <t>vc_2410</t>
  </si>
  <si>
    <t>vc_a0384</t>
  </si>
  <si>
    <t>vc_2412</t>
  </si>
  <si>
    <t>vc_2411</t>
  </si>
  <si>
    <t>vc_a0381</t>
  </si>
  <si>
    <t>vc_2414</t>
  </si>
  <si>
    <t>vc_2413</t>
  </si>
  <si>
    <t>vc_a0380</t>
  </si>
  <si>
    <t>vc_2416</t>
  </si>
  <si>
    <t>vc_2415</t>
  </si>
  <si>
    <t>vc_2418</t>
  </si>
  <si>
    <t>vc_2417</t>
  </si>
  <si>
    <t>vc_2419</t>
  </si>
  <si>
    <t>vc_a0398</t>
  </si>
  <si>
    <t>vc_a0397</t>
  </si>
  <si>
    <t>vc_a0399</t>
  </si>
  <si>
    <t>vc_a0394</t>
  </si>
  <si>
    <t>vc_a0393</t>
  </si>
  <si>
    <t>vc_a0396</t>
  </si>
  <si>
    <t>vc_a0395</t>
  </si>
  <si>
    <t>vc_2401</t>
  </si>
  <si>
    <t>vc_a0390</t>
  </si>
  <si>
    <t>vc_2400</t>
  </si>
  <si>
    <t>vc_a0392</t>
  </si>
  <si>
    <t>vc_2403</t>
  </si>
  <si>
    <t>vc_a0391</t>
  </si>
  <si>
    <t>vc_2402</t>
  </si>
  <si>
    <t>vc_2405</t>
  </si>
  <si>
    <t>vc_2404</t>
  </si>
  <si>
    <t>vc_2407</t>
  </si>
  <si>
    <t>vc_2406</t>
  </si>
  <si>
    <t>vc_2409</t>
  </si>
  <si>
    <t>vc_2408</t>
  </si>
  <si>
    <t>vc_2470</t>
  </si>
  <si>
    <t>vc_1140</t>
  </si>
  <si>
    <t>vc_2472</t>
  </si>
  <si>
    <t>vc_2471</t>
  </si>
  <si>
    <t>vc_1141</t>
  </si>
  <si>
    <t>vc_1142</t>
  </si>
  <si>
    <t>vc_2474</t>
  </si>
  <si>
    <t>vc_1143</t>
  </si>
  <si>
    <t>vc_2473</t>
  </si>
  <si>
    <t>vc_2476</t>
  </si>
  <si>
    <t>vc_1144</t>
  </si>
  <si>
    <t>vc_1145</t>
  </si>
  <si>
    <t>vc_2475</t>
  </si>
  <si>
    <t>vc_1146</t>
  </si>
  <si>
    <t>vc_2478</t>
  </si>
  <si>
    <t>vc_2477</t>
  </si>
  <si>
    <t>vc_1147</t>
  </si>
  <si>
    <t>vc_1148</t>
  </si>
  <si>
    <t>vc_2479</t>
  </si>
  <si>
    <t>vc_1149</t>
  </si>
  <si>
    <t>vc_2461</t>
  </si>
  <si>
    <t>vc_2460</t>
  </si>
  <si>
    <t>vc_1130</t>
  </si>
  <si>
    <t>vc_2463</t>
  </si>
  <si>
    <t>vc_1131</t>
  </si>
  <si>
    <t>vc_1132</t>
  </si>
  <si>
    <t>vc_2462</t>
  </si>
  <si>
    <t>vc_1133</t>
  </si>
  <si>
    <t>vc_2465</t>
  </si>
  <si>
    <t>vc_1134</t>
  </si>
  <si>
    <t>vc_2464</t>
  </si>
  <si>
    <t>vc_1135</t>
  </si>
  <si>
    <t>vc_2467</t>
  </si>
  <si>
    <t>vc_1136</t>
  </si>
  <si>
    <t>vc_2466</t>
  </si>
  <si>
    <t>vc_1137</t>
  </si>
  <si>
    <t>vc_2469</t>
  </si>
  <si>
    <t>vc_1138</t>
  </si>
  <si>
    <t>vc_2468</t>
  </si>
  <si>
    <t>vc_1139</t>
  </si>
  <si>
    <t>vc_2450</t>
  </si>
  <si>
    <t>vc_2452</t>
  </si>
  <si>
    <t>vc_1120</t>
  </si>
  <si>
    <t>vc_2451</t>
  </si>
  <si>
    <t>vc_1121</t>
  </si>
  <si>
    <t>vc_2454</t>
  </si>
  <si>
    <t>vc_1122</t>
  </si>
  <si>
    <t>vc_2453</t>
  </si>
  <si>
    <t>vc_1123</t>
  </si>
  <si>
    <t>vc_1124</t>
  </si>
  <si>
    <t>vc_2456</t>
  </si>
  <si>
    <t>vc_1125</t>
  </si>
  <si>
    <t>vc_2455</t>
  </si>
  <si>
    <t>vc_2458</t>
  </si>
  <si>
    <t>vc_1126</t>
  </si>
  <si>
    <t>vc_2457</t>
  </si>
  <si>
    <t>vc_1127</t>
  </si>
  <si>
    <t>vc_1128</t>
  </si>
  <si>
    <t>vc_2459</t>
  </si>
  <si>
    <t>vc_1129</t>
  </si>
  <si>
    <t>vc_2441</t>
  </si>
  <si>
    <t>vc_1110</t>
  </si>
  <si>
    <t>vc_2440</t>
  </si>
  <si>
    <t>vc_1111</t>
  </si>
  <si>
    <t>vc_2443</t>
  </si>
  <si>
    <t>vc_1112</t>
  </si>
  <si>
    <t>vc_2442</t>
  </si>
  <si>
    <t>vc_1113</t>
  </si>
  <si>
    <t>vc_2445</t>
  </si>
  <si>
    <t>vc_2444</t>
  </si>
  <si>
    <t>vc_1114</t>
  </si>
  <si>
    <t>vc_1115</t>
  </si>
  <si>
    <t>vc_2447</t>
  </si>
  <si>
    <t>vc_2446</t>
  </si>
  <si>
    <t>vc_1116</t>
  </si>
  <si>
    <t>vc_1117</t>
  </si>
  <si>
    <t>vc_2449</t>
  </si>
  <si>
    <t>vc_2448</t>
  </si>
  <si>
    <t>vc_1118</t>
  </si>
  <si>
    <t>vc_1119</t>
  </si>
  <si>
    <t>vc_1180</t>
  </si>
  <si>
    <t>vc_1181</t>
  </si>
  <si>
    <t>vc_1182</t>
  </si>
  <si>
    <t>vc_1183</t>
  </si>
  <si>
    <t>vc_1184</t>
  </si>
  <si>
    <t>vc_1185</t>
  </si>
  <si>
    <t>vc_1186</t>
  </si>
  <si>
    <t>vc_1187</t>
  </si>
  <si>
    <t>vc_1188</t>
  </si>
  <si>
    <t>vc_1189</t>
  </si>
  <si>
    <t>vc_1170</t>
  </si>
  <si>
    <t>vc_1171</t>
  </si>
  <si>
    <t>vc_1172</t>
  </si>
  <si>
    <t>vc_1173</t>
  </si>
  <si>
    <t>vc_1174</t>
  </si>
  <si>
    <t>vc_1175</t>
  </si>
  <si>
    <t>vc_1176</t>
  </si>
  <si>
    <t>vc_1177</t>
  </si>
  <si>
    <t>vc_1178</t>
  </si>
  <si>
    <t>vc_1179</t>
  </si>
  <si>
    <t>vc_2490</t>
  </si>
  <si>
    <t>vc_2492</t>
  </si>
  <si>
    <t>vc_1160</t>
  </si>
  <si>
    <t>vc_2491</t>
  </si>
  <si>
    <t>vc_1161</t>
  </si>
  <si>
    <t>vc_2494</t>
  </si>
  <si>
    <t>vc_1162</t>
  </si>
  <si>
    <t>vc_1163</t>
  </si>
  <si>
    <t>vc_2493</t>
  </si>
  <si>
    <t>vc_1164</t>
  </si>
  <si>
    <t>vc_2496</t>
  </si>
  <si>
    <t>vc_2495</t>
  </si>
  <si>
    <t>vc_1165</t>
  </si>
  <si>
    <t>vc_1166</t>
  </si>
  <si>
    <t>vc_2498</t>
  </si>
  <si>
    <t>vc_1167</t>
  </si>
  <si>
    <t>vc_2497</t>
  </si>
  <si>
    <t>vc_1168</t>
  </si>
  <si>
    <t>vc_1169</t>
  </si>
  <si>
    <t>vc_2499</t>
  </si>
  <si>
    <t>vc_2481</t>
  </si>
  <si>
    <t>vc_2480</t>
  </si>
  <si>
    <t>vc_1150</t>
  </si>
  <si>
    <t>vc_2483</t>
  </si>
  <si>
    <t>vc_1151</t>
  </si>
  <si>
    <t>vc_2482</t>
  </si>
  <si>
    <t>vc_1152</t>
  </si>
  <si>
    <t>vc_2485</t>
  </si>
  <si>
    <t>vc_1153</t>
  </si>
  <si>
    <t>vc_2484</t>
  </si>
  <si>
    <t>vc_1154</t>
  </si>
  <si>
    <t>vc_1155</t>
  </si>
  <si>
    <t>vc_2487</t>
  </si>
  <si>
    <t>vc_1156</t>
  </si>
  <si>
    <t>vc_2486</t>
  </si>
  <si>
    <t>vc_2489</t>
  </si>
  <si>
    <t>vc_1157</t>
  </si>
  <si>
    <t>vc_2488</t>
  </si>
  <si>
    <t>vc_1158</t>
  </si>
  <si>
    <t>vc_1159</t>
  </si>
  <si>
    <t>vc_1190</t>
  </si>
  <si>
    <t>vc_1191</t>
  </si>
  <si>
    <t>vc_1192</t>
  </si>
  <si>
    <t>vc_1193</t>
  </si>
  <si>
    <t>vc_1194</t>
  </si>
  <si>
    <t>vc_1195</t>
  </si>
  <si>
    <t>vc_1196</t>
  </si>
  <si>
    <t>vc_1197</t>
  </si>
  <si>
    <t>vc_1198</t>
  </si>
  <si>
    <t>vc_1199</t>
  </si>
  <si>
    <t>vc_0729</t>
  </si>
  <si>
    <t>vc_0730</t>
  </si>
  <si>
    <t>vc_0731</t>
  </si>
  <si>
    <t>vc_0732</t>
  </si>
  <si>
    <t>vc_0733</t>
  </si>
  <si>
    <t>vc_0734</t>
  </si>
  <si>
    <t>vc_0735</t>
  </si>
  <si>
    <t>vc_0736</t>
  </si>
  <si>
    <t>vc_0737</t>
  </si>
  <si>
    <t>vc_0738</t>
  </si>
  <si>
    <t>vc_0739</t>
  </si>
  <si>
    <t>vc_0718</t>
  </si>
  <si>
    <t>vc_0719</t>
  </si>
  <si>
    <t>vc_0720</t>
  </si>
  <si>
    <t>vc_0721</t>
  </si>
  <si>
    <t>vc_0722</t>
  </si>
  <si>
    <t>vc_0723</t>
  </si>
  <si>
    <t>vc_0724</t>
  </si>
  <si>
    <t>vc_0725</t>
  </si>
  <si>
    <t>vc_0726</t>
  </si>
  <si>
    <t>vc_0727</t>
  </si>
  <si>
    <t>vc_0728</t>
  </si>
  <si>
    <t>vc_0707</t>
  </si>
  <si>
    <t>vc_0708</t>
  </si>
  <si>
    <t>vc_0709</t>
  </si>
  <si>
    <t>vc_0710</t>
  </si>
  <si>
    <t>vc_0711</t>
  </si>
  <si>
    <t>vc_0712</t>
  </si>
  <si>
    <t>vc_0713</t>
  </si>
  <si>
    <t>vc_0714</t>
  </si>
  <si>
    <t>vc_0715</t>
  </si>
  <si>
    <t>vc_0716</t>
  </si>
  <si>
    <t>vc_0717</t>
  </si>
  <si>
    <t>vc_0700</t>
  </si>
  <si>
    <t>vc_0701</t>
  </si>
  <si>
    <t>vc_0702</t>
  </si>
  <si>
    <t>vc_0703</t>
  </si>
  <si>
    <t>vc_0704</t>
  </si>
  <si>
    <t>vc_0705</t>
  </si>
  <si>
    <t>vc_0706</t>
  </si>
  <si>
    <t>vc_a0329</t>
  </si>
  <si>
    <t>vc_a0328</t>
  </si>
  <si>
    <t>vc_a0325</t>
  </si>
  <si>
    <t>vc_a0324</t>
  </si>
  <si>
    <t>vc_a0327</t>
  </si>
  <si>
    <t>vc_a0326</t>
  </si>
  <si>
    <t>vc_a0321</t>
  </si>
  <si>
    <t>vc_a0320</t>
  </si>
  <si>
    <t>vc_a0323</t>
  </si>
  <si>
    <t>vc_a0322</t>
  </si>
  <si>
    <t>vc_0770</t>
  </si>
  <si>
    <t>vc_0771</t>
  </si>
  <si>
    <t>vc_0772</t>
  </si>
  <si>
    <t>vc_0773</t>
  </si>
  <si>
    <t>vc_0774</t>
  </si>
  <si>
    <t>vc_0775</t>
  </si>
  <si>
    <t>vc_0776</t>
  </si>
  <si>
    <t>vc_0777</t>
  </si>
  <si>
    <t>vc_0778</t>
  </si>
  <si>
    <t>vc_0779</t>
  </si>
  <si>
    <t>vc_a0339</t>
  </si>
  <si>
    <t>vc_a0336</t>
  </si>
  <si>
    <t>vc_a0335</t>
  </si>
  <si>
    <t>vc_a0338</t>
  </si>
  <si>
    <t>vc_a0337</t>
  </si>
  <si>
    <t>vc_a0332</t>
  </si>
  <si>
    <t>vc_a0331</t>
  </si>
  <si>
    <t>vc_a0334</t>
  </si>
  <si>
    <t>vc_a0333</t>
  </si>
  <si>
    <t>vc_a0330</t>
  </si>
  <si>
    <t>vc_0760</t>
  </si>
  <si>
    <t>vc_0761</t>
  </si>
  <si>
    <t>vc_0762</t>
  </si>
  <si>
    <t>vc_0763</t>
  </si>
  <si>
    <t>vc_0764</t>
  </si>
  <si>
    <t>vc_0765</t>
  </si>
  <si>
    <t>vc_0766</t>
  </si>
  <si>
    <t>vc_0767</t>
  </si>
  <si>
    <t>vc_0768</t>
  </si>
  <si>
    <t>vc_0769</t>
  </si>
  <si>
    <t>vc_a0307</t>
  </si>
  <si>
    <t>vc_a0306</t>
  </si>
  <si>
    <t>vc_a0309</t>
  </si>
  <si>
    <t>vc_a0308</t>
  </si>
  <si>
    <t>vc_a0303</t>
  </si>
  <si>
    <t>vc_a0302</t>
  </si>
  <si>
    <t>vc_a0305</t>
  </si>
  <si>
    <t>vc_a0304</t>
  </si>
  <si>
    <t>vc_a0301</t>
  </si>
  <si>
    <t>vc_a0300</t>
  </si>
  <si>
    <t>vc_0750</t>
  </si>
  <si>
    <t>vc_0751</t>
  </si>
  <si>
    <t>vc_0752</t>
  </si>
  <si>
    <t>vc_0753</t>
  </si>
  <si>
    <t>vc_0754</t>
  </si>
  <si>
    <t>vc_0755</t>
  </si>
  <si>
    <t>vc_0756</t>
  </si>
  <si>
    <t>vc_0757</t>
  </si>
  <si>
    <t>vc_0758</t>
  </si>
  <si>
    <t>vc_0759</t>
  </si>
  <si>
    <t>vc_a0318</t>
  </si>
  <si>
    <t>vc_a0317</t>
  </si>
  <si>
    <t>vc_a0319</t>
  </si>
  <si>
    <t>vc_a0314</t>
  </si>
  <si>
    <t>vc_a0313</t>
  </si>
  <si>
    <t>vc_a0316</t>
  </si>
  <si>
    <t>vc_a0315</t>
  </si>
  <si>
    <t>vc_a0310</t>
  </si>
  <si>
    <t>vc_a0312</t>
  </si>
  <si>
    <t>vc_a0311</t>
  </si>
  <si>
    <t>vc_0740</t>
  </si>
  <si>
    <t>vc_0741</t>
  </si>
  <si>
    <t>vc_0742</t>
  </si>
  <si>
    <t>vc_0743</t>
  </si>
  <si>
    <t>vc_0744</t>
  </si>
  <si>
    <t>vc_0745</t>
  </si>
  <si>
    <t>vc_0746</t>
  </si>
  <si>
    <t>vc_0747</t>
  </si>
  <si>
    <t>vc_0748</t>
  </si>
  <si>
    <t>vc_0749</t>
  </si>
  <si>
    <t>vc_a0369</t>
  </si>
  <si>
    <t>vc_a0368</t>
  </si>
  <si>
    <t>vc_a0365</t>
  </si>
  <si>
    <t>vc_a0364</t>
  </si>
  <si>
    <t>vc_a0367</t>
  </si>
  <si>
    <t>vc_a0366</t>
  </si>
  <si>
    <t>vc_a0361</t>
  </si>
  <si>
    <t>vc_a0360</t>
  </si>
  <si>
    <t>vc_a0363</t>
  </si>
  <si>
    <t>vc_a0362</t>
  </si>
  <si>
    <t>vc_2511</t>
  </si>
  <si>
    <t>vc_2510</t>
  </si>
  <si>
    <t>vc_2513</t>
  </si>
  <si>
    <t>vc_2512</t>
  </si>
  <si>
    <t>vc_2515</t>
  </si>
  <si>
    <t>vc_2514</t>
  </si>
  <si>
    <t>vc_2517</t>
  </si>
  <si>
    <t>vc_2516</t>
  </si>
  <si>
    <t>vc_2519</t>
  </si>
  <si>
    <t>vc_2518</t>
  </si>
  <si>
    <t>vc_a0379</t>
  </si>
  <si>
    <t>vc_a0376</t>
  </si>
  <si>
    <t>vc_a0375</t>
  </si>
  <si>
    <t>vc_a0377</t>
  </si>
  <si>
    <t>vc_a0372</t>
  </si>
  <si>
    <t>vc_a0371</t>
  </si>
  <si>
    <t>vc_a0374</t>
  </si>
  <si>
    <t>vc_a0373</t>
  </si>
  <si>
    <t>vc_2500</t>
  </si>
  <si>
    <t>vc_a0370</t>
  </si>
  <si>
    <t>vc_2502</t>
  </si>
  <si>
    <t>vc_2501</t>
  </si>
  <si>
    <t>vc_2504</t>
  </si>
  <si>
    <t>vc_2503</t>
  </si>
  <si>
    <t>vc_2506</t>
  </si>
  <si>
    <t>vc_2505</t>
  </si>
  <si>
    <t>vc_2508</t>
  </si>
  <si>
    <t>vc_2507</t>
  </si>
  <si>
    <t>vc_2509</t>
  </si>
  <si>
    <t>vc_a0347</t>
  </si>
  <si>
    <t>vc_a0346</t>
  </si>
  <si>
    <t>vc_a0349</t>
  </si>
  <si>
    <t>vc_a0348</t>
  </si>
  <si>
    <t>vc_a0343</t>
  </si>
  <si>
    <t>vc_a0342</t>
  </si>
  <si>
    <t>vc_a0345</t>
  </si>
  <si>
    <t>vc_a0344</t>
  </si>
  <si>
    <t>vc_0790</t>
  </si>
  <si>
    <t>vc_0791</t>
  </si>
  <si>
    <t>vc_0792</t>
  </si>
  <si>
    <t>vc_a0341</t>
  </si>
  <si>
    <t>vc_a0340</t>
  </si>
  <si>
    <t>vc_0794</t>
  </si>
  <si>
    <t>vc_0795</t>
  </si>
  <si>
    <t>vc_0796</t>
  </si>
  <si>
    <t>vc_0797</t>
  </si>
  <si>
    <t>vc_0798</t>
  </si>
  <si>
    <t>vc_0799</t>
  </si>
  <si>
    <t>vc_a0357</t>
  </si>
  <si>
    <t>vc_a0359</t>
  </si>
  <si>
    <t>vc_a0354</t>
  </si>
  <si>
    <t>vc_a0353</t>
  </si>
  <si>
    <t>vc_a0356</t>
  </si>
  <si>
    <t>vc_a0355</t>
  </si>
  <si>
    <t>vc_a0350</t>
  </si>
  <si>
    <t>vc_0780</t>
  </si>
  <si>
    <t>vc_a0352</t>
  </si>
  <si>
    <t>vc_0781</t>
  </si>
  <si>
    <t>vc_a0351</t>
  </si>
  <si>
    <t>vc_0782</t>
  </si>
  <si>
    <t>vc_0783</t>
  </si>
  <si>
    <t>vc_0784</t>
  </si>
  <si>
    <t>vc_0785</t>
  </si>
  <si>
    <t>vc_0786</t>
  </si>
  <si>
    <t>vc_0787</t>
  </si>
  <si>
    <t>vc_0788</t>
  </si>
  <si>
    <t>vc_0789</t>
  </si>
  <si>
    <t>vc_a0288</t>
  </si>
  <si>
    <t>vc_a0287</t>
  </si>
  <si>
    <t>vc_a0289</t>
  </si>
  <si>
    <t>vc_2551</t>
  </si>
  <si>
    <t>vc_a0284</t>
  </si>
  <si>
    <t>vc_1220</t>
  </si>
  <si>
    <t>vc_2550</t>
  </si>
  <si>
    <t>vc_a0283</t>
  </si>
  <si>
    <t>vc_2553</t>
  </si>
  <si>
    <t>vc_a0286</t>
  </si>
  <si>
    <t>vc_1221</t>
  </si>
  <si>
    <t>vc_1222</t>
  </si>
  <si>
    <t>vc_a0285</t>
  </si>
  <si>
    <t>vc_2552</t>
  </si>
  <si>
    <t>vc_2555</t>
  </si>
  <si>
    <t>vc_1223</t>
  </si>
  <si>
    <t>vc_2554</t>
  </si>
  <si>
    <t>vc_1224</t>
  </si>
  <si>
    <t>vc_a0282</t>
  </si>
  <si>
    <t>vc_2557</t>
  </si>
  <si>
    <t>vc_1225</t>
  </si>
  <si>
    <t>vc_1226</t>
  </si>
  <si>
    <t>vc_2556</t>
  </si>
  <si>
    <t>vc_a0281</t>
  </si>
  <si>
    <t>vc_2559</t>
  </si>
  <si>
    <t>vc_1227</t>
  </si>
  <si>
    <t>vc_2558</t>
  </si>
  <si>
    <t>vc_1228</t>
  </si>
  <si>
    <t>vc_1229</t>
  </si>
  <si>
    <t>vc_a0299</t>
  </si>
  <si>
    <t>vc_a0298</t>
  </si>
  <si>
    <t>vc_2540</t>
  </si>
  <si>
    <t>vc_a0295</t>
  </si>
  <si>
    <t>vc_a0294</t>
  </si>
  <si>
    <t>vc_a0297</t>
  </si>
  <si>
    <t>vc_2542</t>
  </si>
  <si>
    <t>vc_1210</t>
  </si>
  <si>
    <t>vc_2541</t>
  </si>
  <si>
    <t>vc_a0296</t>
  </si>
  <si>
    <t>vc_1211</t>
  </si>
  <si>
    <t>vc_2544</t>
  </si>
  <si>
    <t>vc_a0291</t>
  </si>
  <si>
    <t>vc_1212</t>
  </si>
  <si>
    <t>vc_a0290</t>
  </si>
  <si>
    <t>vc_1213</t>
  </si>
  <si>
    <t>vc_2543</t>
  </si>
  <si>
    <t>vc_1214</t>
  </si>
  <si>
    <t>vc_2546</t>
  </si>
  <si>
    <t>vc_a0293</t>
  </si>
  <si>
    <t>vc_2545</t>
  </si>
  <si>
    <t>vc_a0292</t>
  </si>
  <si>
    <t>vc_1215</t>
  </si>
  <si>
    <t>vc_1216</t>
  </si>
  <si>
    <t>vc_2548</t>
  </si>
  <si>
    <t>vc_1217</t>
  </si>
  <si>
    <t>vc_2547</t>
  </si>
  <si>
    <t>vc_1218</t>
  </si>
  <si>
    <t>vc_2549</t>
  </si>
  <si>
    <t>vc_1219</t>
  </si>
  <si>
    <t>vc_a0269</t>
  </si>
  <si>
    <t>vc_a0266</t>
  </si>
  <si>
    <t>vc_a0265</t>
  </si>
  <si>
    <t>vc_a0268</t>
  </si>
  <si>
    <t>vc_a0267</t>
  </si>
  <si>
    <t>vc_a0262</t>
  </si>
  <si>
    <t>vc_a0261</t>
  </si>
  <si>
    <t>vc_2531</t>
  </si>
  <si>
    <t>vc_a0264</t>
  </si>
  <si>
    <t>vc_2530</t>
  </si>
  <si>
    <t>vc_1200</t>
  </si>
  <si>
    <t>vc_a0263</t>
  </si>
  <si>
    <t>vc_2533</t>
  </si>
  <si>
    <t>vc_1201</t>
  </si>
  <si>
    <t>vc_1202</t>
  </si>
  <si>
    <t>vc_2532</t>
  </si>
  <si>
    <t>vc_1203</t>
  </si>
  <si>
    <t>vc_2535</t>
  </si>
  <si>
    <t>vc_a0260</t>
  </si>
  <si>
    <t>vc_1204</t>
  </si>
  <si>
    <t>vc_2534</t>
  </si>
  <si>
    <t>vc_1205</t>
  </si>
  <si>
    <t>vc_2537</t>
  </si>
  <si>
    <t>vc_2536</t>
  </si>
  <si>
    <t>vc_1206</t>
  </si>
  <si>
    <t>vc_2539</t>
  </si>
  <si>
    <t>vc_1207</t>
  </si>
  <si>
    <t>vc_1208</t>
  </si>
  <si>
    <t>vc_2538</t>
  </si>
  <si>
    <t>vc_1209</t>
  </si>
  <si>
    <t>vc_a0277</t>
  </si>
  <si>
    <t>vc_a0279</t>
  </si>
  <si>
    <t>vc_a0278</t>
  </si>
  <si>
    <t>vc_a0273</t>
  </si>
  <si>
    <t>vc_a0272</t>
  </si>
  <si>
    <t>vc_a0275</t>
  </si>
  <si>
    <t>vc_2520</t>
  </si>
  <si>
    <t>vc_a0274</t>
  </si>
  <si>
    <t>vc_2522</t>
  </si>
  <si>
    <t>vc_2521</t>
  </si>
  <si>
    <t>vc_2524</t>
  </si>
  <si>
    <t>vc_a0271</t>
  </si>
  <si>
    <t>vc_a0270</t>
  </si>
  <si>
    <t>vc_2523</t>
  </si>
  <si>
    <t>vc_2525</t>
  </si>
  <si>
    <t>vc_2528</t>
  </si>
  <si>
    <t>vc_2527</t>
  </si>
  <si>
    <t>vc_2529</t>
  </si>
  <si>
    <t>vc_2591</t>
  </si>
  <si>
    <t>vc_2590</t>
  </si>
  <si>
    <t>vc_1260</t>
  </si>
  <si>
    <t>vc_2593</t>
  </si>
  <si>
    <t>vc_1261</t>
  </si>
  <si>
    <t>vc_2592</t>
  </si>
  <si>
    <t>vc_1262</t>
  </si>
  <si>
    <t>vc_1263</t>
  </si>
  <si>
    <t>vc_2595</t>
  </si>
  <si>
    <t>vc_2594</t>
  </si>
  <si>
    <t>vc_1264</t>
  </si>
  <si>
    <t>vc_2597</t>
  </si>
  <si>
    <t>vc_1265</t>
  </si>
  <si>
    <t>vc_2596</t>
  </si>
  <si>
    <t>vc_1266</t>
  </si>
  <si>
    <t>vc_2599</t>
  </si>
  <si>
    <t>vc_1267</t>
  </si>
  <si>
    <t>vc_2598</t>
  </si>
  <si>
    <t>vc_1268</t>
  </si>
  <si>
    <t>vc_1269</t>
  </si>
  <si>
    <t>vc_2580</t>
  </si>
  <si>
    <t>vc_2582</t>
  </si>
  <si>
    <t>vc_1250</t>
  </si>
  <si>
    <t>vc_2581</t>
  </si>
  <si>
    <t>vc_1251</t>
  </si>
  <si>
    <t>vc_2584</t>
  </si>
  <si>
    <t>vc_1252</t>
  </si>
  <si>
    <t>vc_2583</t>
  </si>
  <si>
    <t>vc_1253</t>
  </si>
  <si>
    <t>vc_2586</t>
  </si>
  <si>
    <t>vc_1254</t>
  </si>
  <si>
    <t>vc_2585</t>
  </si>
  <si>
    <t>vc_1255</t>
  </si>
  <si>
    <t>vc_2588</t>
  </si>
  <si>
    <t>vc_1256</t>
  </si>
  <si>
    <t>vc_2587</t>
  </si>
  <si>
    <t>vc_1257</t>
  </si>
  <si>
    <t>vc_1258</t>
  </si>
  <si>
    <t>vc_2589</t>
  </si>
  <si>
    <t>vc_1259</t>
  </si>
  <si>
    <t>vc_2571</t>
  </si>
  <si>
    <t>vc_2570</t>
  </si>
  <si>
    <t>vc_1240</t>
  </si>
  <si>
    <t>vc_2573</t>
  </si>
  <si>
    <t>vc_1241</t>
  </si>
  <si>
    <t>vc_1242</t>
  </si>
  <si>
    <t>vc_2572</t>
  </si>
  <si>
    <t>vc_2575</t>
  </si>
  <si>
    <t>vc_1243</t>
  </si>
  <si>
    <t>vc_1244</t>
  </si>
  <si>
    <t>vc_2574</t>
  </si>
  <si>
    <t>vc_1245</t>
  </si>
  <si>
    <t>vc_2577</t>
  </si>
  <si>
    <t>vc_2576</t>
  </si>
  <si>
    <t>vc_1246</t>
  </si>
  <si>
    <t>vc_2579</t>
  </si>
  <si>
    <t>vc_1247</t>
  </si>
  <si>
    <t>vc_2578</t>
  </si>
  <si>
    <t>vc_1248</t>
  </si>
  <si>
    <t>vc_1249</t>
  </si>
  <si>
    <t>vc_2560</t>
  </si>
  <si>
    <t>vc_2562</t>
  </si>
  <si>
    <t>vc_1230</t>
  </si>
  <si>
    <t>vc_1231</t>
  </si>
  <si>
    <t>vc_2561</t>
  </si>
  <si>
    <t>vc_1232</t>
  </si>
  <si>
    <t>vc_2564</t>
  </si>
  <si>
    <t>vc_1233</t>
  </si>
  <si>
    <t>vc_2563</t>
  </si>
  <si>
    <t>vc_2566</t>
  </si>
  <si>
    <t>vc_1234</t>
  </si>
  <si>
    <t>vc_1235</t>
  </si>
  <si>
    <t>vc_2565</t>
  </si>
  <si>
    <t>vc_2568</t>
  </si>
  <si>
    <t>vc_1236</t>
  </si>
  <si>
    <t>vc_1237</t>
  </si>
  <si>
    <t>vc_2567</t>
  </si>
  <si>
    <t>vc_1238</t>
  </si>
  <si>
    <t>vc_2569</t>
  </si>
  <si>
    <t>vc_1239</t>
  </si>
  <si>
    <t>vc_1290</t>
  </si>
  <si>
    <t>vc_1291</t>
  </si>
  <si>
    <t>vc_1292</t>
  </si>
  <si>
    <t>vc_1293</t>
  </si>
  <si>
    <t>vc_1294</t>
  </si>
  <si>
    <t>vc_1295</t>
  </si>
  <si>
    <t>vc_1296</t>
  </si>
  <si>
    <t>vc_1297</t>
  </si>
  <si>
    <t>vc_1298</t>
  </si>
  <si>
    <t>vc_1299</t>
  </si>
  <si>
    <t>vc_1280</t>
  </si>
  <si>
    <t>vc_1281</t>
  </si>
  <si>
    <t>vc_1282</t>
  </si>
  <si>
    <t>vc_1283</t>
  </si>
  <si>
    <t>vc_1284</t>
  </si>
  <si>
    <t>vc_1285</t>
  </si>
  <si>
    <t>vc_1286</t>
  </si>
  <si>
    <t>vc_1287</t>
  </si>
  <si>
    <t>vc_1288</t>
  </si>
  <si>
    <t>vc_1289</t>
  </si>
  <si>
    <t>vc_1270</t>
  </si>
  <si>
    <t>vc_1271</t>
  </si>
  <si>
    <t>vc_1272</t>
  </si>
  <si>
    <t>vc_1273</t>
  </si>
  <si>
    <t>vc_1274</t>
  </si>
  <si>
    <t>vc_1275</t>
  </si>
  <si>
    <t>vc_1276</t>
  </si>
  <si>
    <t>vc_1277</t>
  </si>
  <si>
    <t>vc_1278</t>
  </si>
  <si>
    <t>vc_1279</t>
  </si>
  <si>
    <t>vc_0806</t>
  </si>
  <si>
    <t>vc_0807</t>
  </si>
  <si>
    <t>vc_0808</t>
  </si>
  <si>
    <t>vc_0809</t>
  </si>
  <si>
    <t>vc_0810</t>
  </si>
  <si>
    <t>vc_0811</t>
  </si>
  <si>
    <t>vc_0812</t>
  </si>
  <si>
    <t>vc_0813</t>
  </si>
  <si>
    <t>vc_0814</t>
  </si>
  <si>
    <t>vc_0815</t>
  </si>
  <si>
    <t>vc_0816</t>
  </si>
  <si>
    <t>vc_0800</t>
  </si>
  <si>
    <t>vc_0801</t>
  </si>
  <si>
    <t>vc_0802</t>
  </si>
  <si>
    <t>vc_0803</t>
  </si>
  <si>
    <t>vc_0804</t>
  </si>
  <si>
    <t>vc_0805</t>
  </si>
  <si>
    <t>vc_0850</t>
  </si>
  <si>
    <t>vc_0851</t>
  </si>
  <si>
    <t>vc_0852</t>
  </si>
  <si>
    <t>vc_0853</t>
  </si>
  <si>
    <t>vc_0854</t>
  </si>
  <si>
    <t>vc_0855</t>
  </si>
  <si>
    <t>vc_0856</t>
  </si>
  <si>
    <t>vc_0857</t>
  </si>
  <si>
    <t>vc_0858</t>
  </si>
  <si>
    <t>vc_0859</t>
  </si>
  <si>
    <t>vc_0839</t>
  </si>
  <si>
    <t>vc_0840</t>
  </si>
  <si>
    <t>vc_0841</t>
  </si>
  <si>
    <t>vc_0842</t>
  </si>
  <si>
    <t>vc_0843</t>
  </si>
  <si>
    <t>vc_0844</t>
  </si>
  <si>
    <t>vc_0845</t>
  </si>
  <si>
    <t>vc_0847</t>
  </si>
  <si>
    <t>vc_0848</t>
  </si>
  <si>
    <t>vc_0849</t>
  </si>
  <si>
    <t>vc_0828</t>
  </si>
  <si>
    <t>vc_0829</t>
  </si>
  <si>
    <t>vc_0830</t>
  </si>
  <si>
    <t>vc_0831</t>
  </si>
  <si>
    <t>vc_0832</t>
  </si>
  <si>
    <t>vc_0833</t>
  </si>
  <si>
    <t>vc_0834</t>
  </si>
  <si>
    <t>vc_0835</t>
  </si>
  <si>
    <t>vc_0836</t>
  </si>
  <si>
    <t>vc_0837</t>
  </si>
  <si>
    <t>vc_0838</t>
  </si>
  <si>
    <t>vc_0817</t>
  </si>
  <si>
    <t>vc_0819</t>
  </si>
  <si>
    <t>vc_0820</t>
  </si>
  <si>
    <t>vc_0821</t>
  </si>
  <si>
    <t>vc_0822</t>
  </si>
  <si>
    <t>vc_0823</t>
  </si>
  <si>
    <t>vc_0824</t>
  </si>
  <si>
    <t>vc_0825</t>
  </si>
  <si>
    <t>vc_0826</t>
  </si>
  <si>
    <t>vc_0827</t>
  </si>
  <si>
    <t>vc_a0208</t>
  </si>
  <si>
    <t>vc_a0207</t>
  </si>
  <si>
    <t>vc_a0209</t>
  </si>
  <si>
    <t>vc_a0204</t>
  </si>
  <si>
    <t>vc_a0206</t>
  </si>
  <si>
    <t>vc_a0205</t>
  </si>
  <si>
    <t>vc_a0200</t>
  </si>
  <si>
    <t>vc_a0202</t>
  </si>
  <si>
    <t>vc_a0201</t>
  </si>
  <si>
    <t>vc_0890</t>
  </si>
  <si>
    <t>vc_0891</t>
  </si>
  <si>
    <t>vc_0892</t>
  </si>
  <si>
    <t>vc_0893</t>
  </si>
  <si>
    <t>vc_0894</t>
  </si>
  <si>
    <t>vc_0895</t>
  </si>
  <si>
    <t>vc_0896</t>
  </si>
  <si>
    <t>vc_0897</t>
  </si>
  <si>
    <t>vc_0898</t>
  </si>
  <si>
    <t>vc_0899</t>
  </si>
  <si>
    <t>vc_a0219</t>
  </si>
  <si>
    <t>vc_a0218</t>
  </si>
  <si>
    <t>vc_a0215</t>
  </si>
  <si>
    <t>vc_a0214</t>
  </si>
  <si>
    <t>vc_a0217</t>
  </si>
  <si>
    <t>vc_a0216</t>
  </si>
  <si>
    <t>vc_a0211</t>
  </si>
  <si>
    <t>vc_a0210</t>
  </si>
  <si>
    <t>vc_a0213</t>
  </si>
  <si>
    <t>vc_a0212</t>
  </si>
  <si>
    <t>vc_0880</t>
  </si>
  <si>
    <t>vc_0881</t>
  </si>
  <si>
    <t>vc_0882</t>
  </si>
  <si>
    <t>vc_0883</t>
  </si>
  <si>
    <t>vc_0884</t>
  </si>
  <si>
    <t>vc_0885</t>
  </si>
  <si>
    <t>vc_0886</t>
  </si>
  <si>
    <t>vc_0887</t>
  </si>
  <si>
    <t>vc_0888</t>
  </si>
  <si>
    <t>vc_0889</t>
  </si>
  <si>
    <t>vc_0870</t>
  </si>
  <si>
    <t>vc_0871</t>
  </si>
  <si>
    <t>vc_0872</t>
  </si>
  <si>
    <t>vc_0873</t>
  </si>
  <si>
    <t>vc_0874</t>
  </si>
  <si>
    <t>vc_0875</t>
  </si>
  <si>
    <t>vc_0876</t>
  </si>
  <si>
    <t>vc_0877</t>
  </si>
  <si>
    <t>vc_0878</t>
  </si>
  <si>
    <t>vc_0879</t>
  </si>
  <si>
    <t>vc_0860</t>
  </si>
  <si>
    <t>vc_0861</t>
  </si>
  <si>
    <t>vc_0862</t>
  </si>
  <si>
    <t>vc_0863</t>
  </si>
  <si>
    <t>vc_0864</t>
  </si>
  <si>
    <t>vc_0865</t>
  </si>
  <si>
    <t>vc_0866</t>
  </si>
  <si>
    <t>vc_0867</t>
  </si>
  <si>
    <t>vc_0868</t>
  </si>
  <si>
    <t>vc_0869</t>
  </si>
  <si>
    <t>vc_a0248</t>
  </si>
  <si>
    <t>vc_a0247</t>
  </si>
  <si>
    <t>vc_a0249</t>
  </si>
  <si>
    <t>vc_a0244</t>
  </si>
  <si>
    <t>vc_a0243</t>
  </si>
  <si>
    <t>vc_a0246</t>
  </si>
  <si>
    <t>vc_a0245</t>
  </si>
  <si>
    <t>vc_a0240</t>
  </si>
  <si>
    <t>vc_2630</t>
  </si>
  <si>
    <t>vc_a0242</t>
  </si>
  <si>
    <t>vc_a0241</t>
  </si>
  <si>
    <t>vc_2632</t>
  </si>
  <si>
    <t>vc_1300</t>
  </si>
  <si>
    <t>vc_1301</t>
  </si>
  <si>
    <t>vc_2631</t>
  </si>
  <si>
    <t>vc_2634</t>
  </si>
  <si>
    <t>vc_1302</t>
  </si>
  <si>
    <t>vc_1303</t>
  </si>
  <si>
    <t>vc_2633</t>
  </si>
  <si>
    <t>vc_2636</t>
  </si>
  <si>
    <t>vc_1304</t>
  </si>
  <si>
    <t>vc_2635</t>
  </si>
  <si>
    <t>vc_1305</t>
  </si>
  <si>
    <t>vc_2638</t>
  </si>
  <si>
    <t>vc_1306</t>
  </si>
  <si>
    <t>vc_2637</t>
  </si>
  <si>
    <t>vc_1308</t>
  </si>
  <si>
    <t>vc_1309</t>
  </si>
  <si>
    <t>vc_2639</t>
  </si>
  <si>
    <t>vc_a0259</t>
  </si>
  <si>
    <t>vc_a0258</t>
  </si>
  <si>
    <t>vc_a0255</t>
  </si>
  <si>
    <t>vc_a0254</t>
  </si>
  <si>
    <t>vc_a0257</t>
  </si>
  <si>
    <t>vc_a0256</t>
  </si>
  <si>
    <t>vc_a0251</t>
  </si>
  <si>
    <t>vc_a0250</t>
  </si>
  <si>
    <t>vc_a0253</t>
  </si>
  <si>
    <t>vc_a0252</t>
  </si>
  <si>
    <t>vc_2621</t>
  </si>
  <si>
    <t>vc_2620</t>
  </si>
  <si>
    <t>vc_2623</t>
  </si>
  <si>
    <t>vc_2622</t>
  </si>
  <si>
    <t>vc_2625</t>
  </si>
  <si>
    <t>vc_2624</t>
  </si>
  <si>
    <t>vc_2627</t>
  </si>
  <si>
    <t>vc_2626</t>
  </si>
  <si>
    <t>vc_2629</t>
  </si>
  <si>
    <t>vc_2628</t>
  </si>
  <si>
    <t>vc_a0229</t>
  </si>
  <si>
    <t>vc_a0226</t>
  </si>
  <si>
    <t>vc_a0225</t>
  </si>
  <si>
    <t>vc_a0228</t>
  </si>
  <si>
    <t>vc_a0227</t>
  </si>
  <si>
    <t>vc_a0222</t>
  </si>
  <si>
    <t>vc_a0221</t>
  </si>
  <si>
    <t>vc_a0224</t>
  </si>
  <si>
    <t>vc_a0223</t>
  </si>
  <si>
    <t>vc_a0220</t>
  </si>
  <si>
    <t>vc_2610</t>
  </si>
  <si>
    <t>vc_2612</t>
  </si>
  <si>
    <t>vc_2611</t>
  </si>
  <si>
    <t>vc_2614</t>
  </si>
  <si>
    <t>vc_2613</t>
  </si>
  <si>
    <t>vc_2616</t>
  </si>
  <si>
    <t>vc_2615</t>
  </si>
  <si>
    <t>vc_2618</t>
  </si>
  <si>
    <t>vc_2617</t>
  </si>
  <si>
    <t>vc_2619</t>
  </si>
  <si>
    <t>vc_a0237</t>
  </si>
  <si>
    <t>vc_a0236</t>
  </si>
  <si>
    <t>vc_a0239</t>
  </si>
  <si>
    <t>vc_a0238</t>
  </si>
  <si>
    <t>vc_a0233</t>
  </si>
  <si>
    <t>vc_a0235</t>
  </si>
  <si>
    <t>vc_a0234</t>
  </si>
  <si>
    <t>vc_a0231</t>
  </si>
  <si>
    <t>vc_a0230</t>
  </si>
  <si>
    <t>vc_2601</t>
  </si>
  <si>
    <t>vc_2600</t>
  </si>
  <si>
    <t>vc_2603</t>
  </si>
  <si>
    <t>vc_2602</t>
  </si>
  <si>
    <t>vc_2605</t>
  </si>
  <si>
    <t>vc_2604</t>
  </si>
  <si>
    <t>vc_2607</t>
  </si>
  <si>
    <t>vc_2606</t>
  </si>
  <si>
    <t>vc_2609</t>
  </si>
  <si>
    <t>vc_2608</t>
  </si>
  <si>
    <t>vc_a0167</t>
  </si>
  <si>
    <t>vc_a0166</t>
  </si>
  <si>
    <t>vc_2670</t>
  </si>
  <si>
    <t>vc_a0169</t>
  </si>
  <si>
    <t>vc_a0168</t>
  </si>
  <si>
    <t>vc_2672</t>
  </si>
  <si>
    <t>vc_a0163</t>
  </si>
  <si>
    <t>vc_1340</t>
  </si>
  <si>
    <t>vc_0010</t>
  </si>
  <si>
    <t>vc_1341</t>
  </si>
  <si>
    <t>vc_a0162</t>
  </si>
  <si>
    <t>vc_2671</t>
  </si>
  <si>
    <t>vc_2674</t>
  </si>
  <si>
    <t>vc_1342</t>
  </si>
  <si>
    <t>vc_a0165</t>
  </si>
  <si>
    <t>vc_0011</t>
  </si>
  <si>
    <t>vc_0012</t>
  </si>
  <si>
    <t>vc_2673</t>
  </si>
  <si>
    <t>vc_1343</t>
  </si>
  <si>
    <t>vc_a0164</t>
  </si>
  <si>
    <t>vc_0013</t>
  </si>
  <si>
    <t>vc_1344</t>
  </si>
  <si>
    <t>vc_2676</t>
  </si>
  <si>
    <t>vc_2675</t>
  </si>
  <si>
    <t>vc_0014</t>
  </si>
  <si>
    <t>vc_1345</t>
  </si>
  <si>
    <t>vc_0015</t>
  </si>
  <si>
    <t>vc_a0161</t>
  </si>
  <si>
    <t>vc_2678</t>
  </si>
  <si>
    <t>vc_1346</t>
  </si>
  <si>
    <t>vc_1347</t>
  </si>
  <si>
    <t>vc_2677</t>
  </si>
  <si>
    <t>vc_a0160</t>
  </si>
  <si>
    <t>vc_0016</t>
  </si>
  <si>
    <t>vc_0017</t>
  </si>
  <si>
    <t>vc_1348</t>
  </si>
  <si>
    <t>vc_2679</t>
  </si>
  <si>
    <t>vc_0018</t>
  </si>
  <si>
    <t>vc_1349</t>
  </si>
  <si>
    <t>vc_0019</t>
  </si>
  <si>
    <t>vc_a0178</t>
  </si>
  <si>
    <t>vc_a0177</t>
  </si>
  <si>
    <t>vc_a0179</t>
  </si>
  <si>
    <t>vc_a0174</t>
  </si>
  <si>
    <t>vc_2661</t>
  </si>
  <si>
    <t>vc_2660</t>
  </si>
  <si>
    <t>vc_1330</t>
  </si>
  <si>
    <t>vc_a0173</t>
  </si>
  <si>
    <t>vc_a0176</t>
  </si>
  <si>
    <t>vc_1331</t>
  </si>
  <si>
    <t>vc_2663</t>
  </si>
  <si>
    <t>vc_a0175</t>
  </si>
  <si>
    <t>vc_1332</t>
  </si>
  <si>
    <t>vc_2662</t>
  </si>
  <si>
    <t>vc_0001</t>
  </si>
  <si>
    <t>vc_2665</t>
  </si>
  <si>
    <t>vc_0002</t>
  </si>
  <si>
    <t>vc_a0170</t>
  </si>
  <si>
    <t>vc_1333</t>
  </si>
  <si>
    <t>vc_2664</t>
  </si>
  <si>
    <t>vc_0003</t>
  </si>
  <si>
    <t>vc_1334</t>
  </si>
  <si>
    <t>vc_0004</t>
  </si>
  <si>
    <t>vc_1335</t>
  </si>
  <si>
    <t>vc_2667</t>
  </si>
  <si>
    <t>vc_a0172</t>
  </si>
  <si>
    <t>vc_1336</t>
  </si>
  <si>
    <t>vc_0005</t>
  </si>
  <si>
    <t>vc_2666</t>
  </si>
  <si>
    <t>vc_a0171</t>
  </si>
  <si>
    <t>vc_0006</t>
  </si>
  <si>
    <t>vc_2669</t>
  </si>
  <si>
    <t>vc_1337</t>
  </si>
  <si>
    <t>vc_0007</t>
  </si>
  <si>
    <t>vc_2668</t>
  </si>
  <si>
    <t>vc_1338</t>
  </si>
  <si>
    <t>vc_0008</t>
  </si>
  <si>
    <t>vc_1339</t>
  </si>
  <si>
    <t>vc_0009</t>
  </si>
  <si>
    <t>vc_a0149</t>
  </si>
  <si>
    <t>vc_a0148</t>
  </si>
  <si>
    <t>vc_a0145</t>
  </si>
  <si>
    <t>vc_a0144</t>
  </si>
  <si>
    <t>vc_a0147</t>
  </si>
  <si>
    <t>vc_a0146</t>
  </si>
  <si>
    <t>vc_a0141</t>
  </si>
  <si>
    <t>vc_2650</t>
  </si>
  <si>
    <t>vc_a0140</t>
  </si>
  <si>
    <t>vc_1320</t>
  </si>
  <si>
    <t>vc_a0143</t>
  </si>
  <si>
    <t>vc_2652</t>
  </si>
  <si>
    <t>vc_2651</t>
  </si>
  <si>
    <t>vc_1321</t>
  </si>
  <si>
    <t>vc_a0142</t>
  </si>
  <si>
    <t>vc_2654</t>
  </si>
  <si>
    <t>vc_1322</t>
  </si>
  <si>
    <t>vc_2653</t>
  </si>
  <si>
    <t>vc_1323</t>
  </si>
  <si>
    <t>vc_2656</t>
  </si>
  <si>
    <t>vc_1324</t>
  </si>
  <si>
    <t>vc_2655</t>
  </si>
  <si>
    <t>vc_1325</t>
  </si>
  <si>
    <t>vc_2658</t>
  </si>
  <si>
    <t>vc_1326</t>
  </si>
  <si>
    <t>vc_1327</t>
  </si>
  <si>
    <t>vc_2657</t>
  </si>
  <si>
    <t>vc_1328</t>
  </si>
  <si>
    <t>vc_2659</t>
  </si>
  <si>
    <t>vc_1329</t>
  </si>
  <si>
    <t>vc_a0159</t>
  </si>
  <si>
    <t>vc_a0156</t>
  </si>
  <si>
    <t>vc_a0155</t>
  </si>
  <si>
    <t>vc_a0158</t>
  </si>
  <si>
    <t>vc_a0157</t>
  </si>
  <si>
    <t>vc_a0152</t>
  </si>
  <si>
    <t>vc_a0151</t>
  </si>
  <si>
    <t>vc_2641</t>
  </si>
  <si>
    <t>vc_a0154</t>
  </si>
  <si>
    <t>vc_2640</t>
  </si>
  <si>
    <t>vc_1310</t>
  </si>
  <si>
    <t>vc_a0153</t>
  </si>
  <si>
    <t>vc_2643</t>
  </si>
  <si>
    <t>vc_1311</t>
  </si>
  <si>
    <t>vc_1312</t>
  </si>
  <si>
    <t>vc_2642</t>
  </si>
  <si>
    <t>vc_2645</t>
  </si>
  <si>
    <t>vc_a0150</t>
  </si>
  <si>
    <t>vc_1313</t>
  </si>
  <si>
    <t>vc_2644</t>
  </si>
  <si>
    <t>vc_1314</t>
  </si>
  <si>
    <t>vc_1315</t>
  </si>
  <si>
    <t>vc_2647</t>
  </si>
  <si>
    <t>vc_2646</t>
  </si>
  <si>
    <t>vc_1316</t>
  </si>
  <si>
    <t>vc_2649</t>
  </si>
  <si>
    <t>vc_1317</t>
  </si>
  <si>
    <t>vc_1318</t>
  </si>
  <si>
    <t>vc_2648</t>
  </si>
  <si>
    <t>vc_1319</t>
  </si>
  <si>
    <t>vc_1380</t>
  </si>
  <si>
    <t>vc_1381</t>
  </si>
  <si>
    <t>vc_0050</t>
  </si>
  <si>
    <t>vc_0051</t>
  </si>
  <si>
    <t>vc_1382</t>
  </si>
  <si>
    <t>vc_0052</t>
  </si>
  <si>
    <t>vc_1383</t>
  </si>
  <si>
    <t>vc_1384</t>
  </si>
  <si>
    <t>vc_0053</t>
  </si>
  <si>
    <t>vc_0054</t>
  </si>
  <si>
    <t>vc_1385</t>
  </si>
  <si>
    <t>vc_0055</t>
  </si>
  <si>
    <t>vc_1386</t>
  </si>
  <si>
    <t>vc_0056</t>
  </si>
  <si>
    <t>vc_1387</t>
  </si>
  <si>
    <t>vc_1388</t>
  </si>
  <si>
    <t>vc_0057</t>
  </si>
  <si>
    <t>vc_1389</t>
  </si>
  <si>
    <t>vc_0058</t>
  </si>
  <si>
    <t>vc_0059</t>
  </si>
  <si>
    <t>vc_1370</t>
  </si>
  <si>
    <t>vc_1371</t>
  </si>
  <si>
    <t>vc_0040</t>
  </si>
  <si>
    <t>vc_1372</t>
  </si>
  <si>
    <t>vc_0041</t>
  </si>
  <si>
    <t>vc_0042</t>
  </si>
  <si>
    <t>vc_1373</t>
  </si>
  <si>
    <t>vc_1374</t>
  </si>
  <si>
    <t>vc_0043</t>
  </si>
  <si>
    <t>vc_0044</t>
  </si>
  <si>
    <t>vc_1375</t>
  </si>
  <si>
    <t>vc_0045</t>
  </si>
  <si>
    <t>vc_1376</t>
  </si>
  <si>
    <t>vc_0046</t>
  </si>
  <si>
    <t>vc_1377</t>
  </si>
  <si>
    <t>vc_0047</t>
  </si>
  <si>
    <t>vc_1378</t>
  </si>
  <si>
    <t>vc_0048</t>
  </si>
  <si>
    <t>vc_1379</t>
  </si>
  <si>
    <t>vc_0049</t>
  </si>
  <si>
    <t>vc_2690</t>
  </si>
  <si>
    <t>vc_a0189</t>
  </si>
  <si>
    <t>vc_a0188</t>
  </si>
  <si>
    <t>vc_2692</t>
  </si>
  <si>
    <t>vc_1360</t>
  </si>
  <si>
    <t>vc_1361</t>
  </si>
  <si>
    <t>vc_0030</t>
  </si>
  <si>
    <t>vc_2691</t>
  </si>
  <si>
    <t>vc_1362</t>
  </si>
  <si>
    <t>vc_0031</t>
  </si>
  <si>
    <t>vc_a0185</t>
  </si>
  <si>
    <t>vc_2694</t>
  </si>
  <si>
    <t>vc_a0184</t>
  </si>
  <si>
    <t>vc_2693</t>
  </si>
  <si>
    <t>vc_0032</t>
  </si>
  <si>
    <t>vc_1363</t>
  </si>
  <si>
    <t>vc_0033</t>
  </si>
  <si>
    <t>vc_2696</t>
  </si>
  <si>
    <t>vc_1364</t>
  </si>
  <si>
    <t>vc_a0187</t>
  </si>
  <si>
    <t>vc_0034</t>
  </si>
  <si>
    <t>vc_a0186</t>
  </si>
  <si>
    <t>vc_2695</t>
  </si>
  <si>
    <t>vc_1365</t>
  </si>
  <si>
    <t>vc_1366</t>
  </si>
  <si>
    <t>vc_a0181</t>
  </si>
  <si>
    <t>vc_0035</t>
  </si>
  <si>
    <t>vc_2698</t>
  </si>
  <si>
    <t>vc_a0180</t>
  </si>
  <si>
    <t>vc_2697</t>
  </si>
  <si>
    <t>vc_1367</t>
  </si>
  <si>
    <t>vc_0036</t>
  </si>
  <si>
    <t>vc_a0183</t>
  </si>
  <si>
    <t>vc_1368</t>
  </si>
  <si>
    <t>vc_0037</t>
  </si>
  <si>
    <t>vc_1369</t>
  </si>
  <si>
    <t>vc_0038</t>
  </si>
  <si>
    <t>vc_2699</t>
  </si>
  <si>
    <t>vc_a0182</t>
  </si>
  <si>
    <t>vc_0039</t>
  </si>
  <si>
    <t>vc_a0199</t>
  </si>
  <si>
    <t>vc_2681</t>
  </si>
  <si>
    <t>vc_2680</t>
  </si>
  <si>
    <t>vc_1350</t>
  </si>
  <si>
    <t>vc_0020</t>
  </si>
  <si>
    <t>vc_a0196</t>
  </si>
  <si>
    <t>vc_1351</t>
  </si>
  <si>
    <t>vc_2683</t>
  </si>
  <si>
    <t>vc_2682</t>
  </si>
  <si>
    <t>vc_0021</t>
  </si>
  <si>
    <t>vc_a0195</t>
  </si>
  <si>
    <t>vc_1352</t>
  </si>
  <si>
    <t>vc_0022</t>
  </si>
  <si>
    <t>vc_2685</t>
  </si>
  <si>
    <t>vc_1353</t>
  </si>
  <si>
    <t>vc_a0198</t>
  </si>
  <si>
    <t>vc_a0197</t>
  </si>
  <si>
    <t>vc_1354</t>
  </si>
  <si>
    <t>vc_2684</t>
  </si>
  <si>
    <t>vc_0023</t>
  </si>
  <si>
    <t>vc_1355</t>
  </si>
  <si>
    <t>vc_0024</t>
  </si>
  <si>
    <t>vc_a0192</t>
  </si>
  <si>
    <t>vc_2687</t>
  </si>
  <si>
    <t>vc_a0191</t>
  </si>
  <si>
    <t>vc_2686</t>
  </si>
  <si>
    <t>vc_1356</t>
  </si>
  <si>
    <t>vc_0025</t>
  </si>
  <si>
    <t>vc_2689</t>
  </si>
  <si>
    <t>vc_a0194</t>
  </si>
  <si>
    <t>vc_0026</t>
  </si>
  <si>
    <t>vc_1357</t>
  </si>
  <si>
    <t>vc_1358</t>
  </si>
  <si>
    <t>vc_a0193</t>
  </si>
  <si>
    <t>vc_2688</t>
  </si>
  <si>
    <t>vc_0027</t>
  </si>
  <si>
    <t>vc_0028</t>
  </si>
  <si>
    <t>vc_1359</t>
  </si>
  <si>
    <t>vc_0029</t>
  </si>
  <si>
    <t>vc_a0190</t>
  </si>
  <si>
    <t>vc_0090</t>
  </si>
  <si>
    <t>vc_0091</t>
  </si>
  <si>
    <t>vc_0092</t>
  </si>
  <si>
    <t>vc_0093</t>
  </si>
  <si>
    <t>vc_0094</t>
  </si>
  <si>
    <t>vc_0095</t>
  </si>
  <si>
    <t>vc_0096</t>
  </si>
  <si>
    <t>vc_0097</t>
  </si>
  <si>
    <t>vc_0098</t>
  </si>
  <si>
    <t>vc_0099</t>
  </si>
  <si>
    <t>vc_0080</t>
  </si>
  <si>
    <t>vc_0081</t>
  </si>
  <si>
    <t>vc_0082</t>
  </si>
  <si>
    <t>vc_0083</t>
  </si>
  <si>
    <t>vc_0084</t>
  </si>
  <si>
    <t>vc_0085</t>
  </si>
  <si>
    <t>vc_0086</t>
  </si>
  <si>
    <t>vc_0087</t>
  </si>
  <si>
    <t>vc_0088</t>
  </si>
  <si>
    <t>vc_0089</t>
  </si>
  <si>
    <t>vc_0070</t>
  </si>
  <si>
    <t>vc_0071</t>
  </si>
  <si>
    <t>vc_0072</t>
  </si>
  <si>
    <t>vc_0073</t>
  </si>
  <si>
    <t>vc_0074</t>
  </si>
  <si>
    <t>vc_0075</t>
  </si>
  <si>
    <t>vc_0076</t>
  </si>
  <si>
    <t>vc_0077</t>
  </si>
  <si>
    <t>vc_0078</t>
  </si>
  <si>
    <t>vc_0079</t>
  </si>
  <si>
    <t>vc_1390</t>
  </si>
  <si>
    <t>vc_0060</t>
  </si>
  <si>
    <t>vc_1391</t>
  </si>
  <si>
    <t>vc_1392</t>
  </si>
  <si>
    <t>vc_0061</t>
  </si>
  <si>
    <t>vc_1393</t>
  </si>
  <si>
    <t>vc_0062</t>
  </si>
  <si>
    <t>vc_1394</t>
  </si>
  <si>
    <t>vc_0063</t>
  </si>
  <si>
    <t>vc_0064</t>
  </si>
  <si>
    <t>vc_0065</t>
  </si>
  <si>
    <t>vc_1396</t>
  </si>
  <si>
    <t>vc_0066</t>
  </si>
  <si>
    <t>vc_1397</t>
  </si>
  <si>
    <t>vc_0067</t>
  </si>
  <si>
    <t>vc_1398</t>
  </si>
  <si>
    <t>vc_1399</t>
  </si>
  <si>
    <t>vc_0068</t>
  </si>
  <si>
    <t>vc_0069</t>
  </si>
  <si>
    <t>vc_0927</t>
  </si>
  <si>
    <t>vc_0928</t>
  </si>
  <si>
    <t>vc_0929</t>
  </si>
  <si>
    <t>vc_a0967</t>
  </si>
  <si>
    <t>vc_a0966</t>
  </si>
  <si>
    <t>vc_a0969</t>
  </si>
  <si>
    <t>vc_a0968</t>
  </si>
  <si>
    <t>vc_a0963</t>
  </si>
  <si>
    <t>vc_a0962</t>
  </si>
  <si>
    <t>vc_a0965</t>
  </si>
  <si>
    <t>vc_a0964</t>
  </si>
  <si>
    <t>vc_a0961</t>
  </si>
  <si>
    <t>vc_a0960</t>
  </si>
  <si>
    <t>vc_0930</t>
  </si>
  <si>
    <t>vc_0931</t>
  </si>
  <si>
    <t>vc_0932</t>
  </si>
  <si>
    <t>vc_0933</t>
  </si>
  <si>
    <t>vc_0934</t>
  </si>
  <si>
    <t>vc_0935</t>
  </si>
  <si>
    <t>vc_0936</t>
  </si>
  <si>
    <t>vc_0937</t>
  </si>
  <si>
    <t>vc_0916</t>
  </si>
  <si>
    <t>vc_0917</t>
  </si>
  <si>
    <t>vc_0918</t>
  </si>
  <si>
    <t>vc_0919</t>
  </si>
  <si>
    <t>vc_a0978</t>
  </si>
  <si>
    <t>vc_a0977</t>
  </si>
  <si>
    <t>vc_a0979</t>
  </si>
  <si>
    <t>vc_a0974</t>
  </si>
  <si>
    <t>vc_a0973</t>
  </si>
  <si>
    <t>vc_a0976</t>
  </si>
  <si>
    <t>vc_a0975</t>
  </si>
  <si>
    <t>vc_a0970</t>
  </si>
  <si>
    <t>vc_a0972</t>
  </si>
  <si>
    <t>vc_a0971</t>
  </si>
  <si>
    <t>vc_0920</t>
  </si>
  <si>
    <t>vc_0921</t>
  </si>
  <si>
    <t>vc_0922</t>
  </si>
  <si>
    <t>vc_0923</t>
  </si>
  <si>
    <t>vc_0924</t>
  </si>
  <si>
    <t>vc_0925</t>
  </si>
  <si>
    <t>vc_0926</t>
  </si>
  <si>
    <t>vc_0905</t>
  </si>
  <si>
    <t>vc_a0949</t>
  </si>
  <si>
    <t>vc_0906</t>
  </si>
  <si>
    <t>vc_a0948</t>
  </si>
  <si>
    <t>vc_0907</t>
  </si>
  <si>
    <t>vc_0908</t>
  </si>
  <si>
    <t>vc_a0945</t>
  </si>
  <si>
    <t>vc_0909</t>
  </si>
  <si>
    <t>vc_a0944</t>
  </si>
  <si>
    <t>vc_a0947</t>
  </si>
  <si>
    <t>vc_a0946</t>
  </si>
  <si>
    <t>vc_a0941</t>
  </si>
  <si>
    <t>vc_a0940</t>
  </si>
  <si>
    <t>vc_a0943</t>
  </si>
  <si>
    <t>vc_a0942</t>
  </si>
  <si>
    <t>vc_0910</t>
  </si>
  <si>
    <t>vc_0911</t>
  </si>
  <si>
    <t>vc_0912</t>
  </si>
  <si>
    <t>vc_0913</t>
  </si>
  <si>
    <t>vc_0914</t>
  </si>
  <si>
    <t>vc_0915</t>
  </si>
  <si>
    <t>vc_a0959</t>
  </si>
  <si>
    <t>vc_a0956</t>
  </si>
  <si>
    <t>vc_a0955</t>
  </si>
  <si>
    <t>vc_a0958</t>
  </si>
  <si>
    <t>vc_a0957</t>
  </si>
  <si>
    <t>vc_a0952</t>
  </si>
  <si>
    <t>vc_a0951</t>
  </si>
  <si>
    <t>vc_a0954</t>
  </si>
  <si>
    <t>vc_a0953</t>
  </si>
  <si>
    <t>vc_a0950</t>
  </si>
  <si>
    <t>vc_0900</t>
  </si>
  <si>
    <t>vc_0901</t>
  </si>
  <si>
    <t>vc_0902</t>
  </si>
  <si>
    <t>vc_0903</t>
  </si>
  <si>
    <t>vc_0904</t>
  </si>
  <si>
    <t>vc_0970</t>
  </si>
  <si>
    <t>vc_0971</t>
  </si>
  <si>
    <t>vc_0972</t>
  </si>
  <si>
    <t>vc_0973</t>
  </si>
  <si>
    <t>vc_0974</t>
  </si>
  <si>
    <t>vc_0975</t>
  </si>
  <si>
    <t>vc_0976</t>
  </si>
  <si>
    <t>vc_0977</t>
  </si>
  <si>
    <t>vc_0978</t>
  </si>
  <si>
    <t>vc_0979</t>
  </si>
  <si>
    <t>vc_0960</t>
  </si>
  <si>
    <t>vc_0961</t>
  </si>
  <si>
    <t>vc_0962</t>
  </si>
  <si>
    <t>vc_0963</t>
  </si>
  <si>
    <t>vc_0964</t>
  </si>
  <si>
    <t>vc_0965</t>
  </si>
  <si>
    <t>vc_0966</t>
  </si>
  <si>
    <t>vc_0967</t>
  </si>
  <si>
    <t>vc_0968</t>
  </si>
  <si>
    <t>vc_0969</t>
  </si>
  <si>
    <t>vc_0949</t>
  </si>
  <si>
    <t>vc_a0989</t>
  </si>
  <si>
    <t>vc_a0988</t>
  </si>
  <si>
    <t>vc_a0985</t>
  </si>
  <si>
    <t>vc_a0984</t>
  </si>
  <si>
    <t>vc_a0987</t>
  </si>
  <si>
    <t>vc_a0986</t>
  </si>
  <si>
    <t>vc_a0981</t>
  </si>
  <si>
    <t>vc_a0980</t>
  </si>
  <si>
    <t>vc_a0983</t>
  </si>
  <si>
    <t>vc_a0982</t>
  </si>
  <si>
    <t>vc_0950</t>
  </si>
  <si>
    <t>vc_0951</t>
  </si>
  <si>
    <t>vc_0952</t>
  </si>
  <si>
    <t>vc_0953</t>
  </si>
  <si>
    <t>vc_0954</t>
  </si>
  <si>
    <t>vc_0955</t>
  </si>
  <si>
    <t>vc_0956</t>
  </si>
  <si>
    <t>vc_0957</t>
  </si>
  <si>
    <t>vc_0958</t>
  </si>
  <si>
    <t>vc_0959</t>
  </si>
  <si>
    <t>vc_0938</t>
  </si>
  <si>
    <t>vc_0939</t>
  </si>
  <si>
    <t>vc_a0999</t>
  </si>
  <si>
    <t>vc_a0996</t>
  </si>
  <si>
    <t>vc_a0995</t>
  </si>
  <si>
    <t>vc_a0998</t>
  </si>
  <si>
    <t>vc_a0997</t>
  </si>
  <si>
    <t>vc_a0992</t>
  </si>
  <si>
    <t>vc_a0991</t>
  </si>
  <si>
    <t>vc_a0994</t>
  </si>
  <si>
    <t>vc_a0993</t>
  </si>
  <si>
    <t>vc_a0990</t>
  </si>
  <si>
    <t>vc_0940</t>
  </si>
  <si>
    <t>vc_0941</t>
  </si>
  <si>
    <t>vc_0942</t>
  </si>
  <si>
    <t>vc_0943</t>
  </si>
  <si>
    <t>vc_0944</t>
  </si>
  <si>
    <t>vc_0945</t>
  </si>
  <si>
    <t>vc_0946</t>
  </si>
  <si>
    <t>vc_0947</t>
  </si>
  <si>
    <t>vc_0948</t>
  </si>
  <si>
    <t>vc_2709</t>
  </si>
  <si>
    <t>vc_2711</t>
  </si>
  <si>
    <t>vc_2710</t>
  </si>
  <si>
    <t>vc_2713</t>
  </si>
  <si>
    <t>vc_2712</t>
  </si>
  <si>
    <t>vc_2715</t>
  </si>
  <si>
    <t>vc_2714</t>
  </si>
  <si>
    <t>vc_2717</t>
  </si>
  <si>
    <t>vc_2716</t>
  </si>
  <si>
    <t>vc_2719</t>
  </si>
  <si>
    <t>vc_2718</t>
  </si>
  <si>
    <t>vc_2702</t>
  </si>
  <si>
    <t>vc_2701</t>
  </si>
  <si>
    <t>vc_2704</t>
  </si>
  <si>
    <t>vc_2703</t>
  </si>
  <si>
    <t>vc_2706</t>
  </si>
  <si>
    <t>vc_2705</t>
  </si>
  <si>
    <t>vc_2708</t>
  </si>
  <si>
    <t>vc_2707</t>
  </si>
  <si>
    <t>vc_0990</t>
  </si>
  <si>
    <t>vc_0991</t>
  </si>
  <si>
    <t>vc_0992</t>
  </si>
  <si>
    <t>vc_0993</t>
  </si>
  <si>
    <t>vc_0994</t>
  </si>
  <si>
    <t>vc_0995</t>
  </si>
  <si>
    <t>vc_0996</t>
  </si>
  <si>
    <t>vc_0997</t>
  </si>
  <si>
    <t>vc_0998</t>
  </si>
  <si>
    <t>vc_0999</t>
  </si>
  <si>
    <t>vc_0980</t>
  </si>
  <si>
    <t>vc_0981</t>
  </si>
  <si>
    <t>vc_0982</t>
  </si>
  <si>
    <t>vc_0983</t>
  </si>
  <si>
    <t>vc_0984</t>
  </si>
  <si>
    <t>vc_0985</t>
  </si>
  <si>
    <t>vc_0986</t>
  </si>
  <si>
    <t>vc_0987</t>
  </si>
  <si>
    <t>vc_0988</t>
  </si>
  <si>
    <t>vc_0989</t>
  </si>
  <si>
    <t>vc_a0127</t>
  </si>
  <si>
    <t>vc_a0126</t>
  </si>
  <si>
    <t>vc_a0129</t>
  </si>
  <si>
    <t>vc_a0128</t>
  </si>
  <si>
    <t>vc_a0123</t>
  </si>
  <si>
    <t>vc_a0122</t>
  </si>
  <si>
    <t>vc_a0125</t>
  </si>
  <si>
    <t>vc_a0124</t>
  </si>
  <si>
    <t>vc_2751</t>
  </si>
  <si>
    <t>vc_a0121</t>
  </si>
  <si>
    <t>vc_1420</t>
  </si>
  <si>
    <t>vc_a0120</t>
  </si>
  <si>
    <t>vc_2750</t>
  </si>
  <si>
    <t>vc_1421</t>
  </si>
  <si>
    <t>vc_2753</t>
  </si>
  <si>
    <t>vc_2752</t>
  </si>
  <si>
    <t>vc_1422</t>
  </si>
  <si>
    <t>vc_1423</t>
  </si>
  <si>
    <t>vc_2755</t>
  </si>
  <si>
    <t>vc_1424</t>
  </si>
  <si>
    <t>vc_2754</t>
  </si>
  <si>
    <t>vc_1425</t>
  </si>
  <si>
    <t>vc_2757</t>
  </si>
  <si>
    <t>vc_2756</t>
  </si>
  <si>
    <t>vc_1426</t>
  </si>
  <si>
    <t>vc_2759</t>
  </si>
  <si>
    <t>vc_1427</t>
  </si>
  <si>
    <t>vc_2758</t>
  </si>
  <si>
    <t>vc_1428</t>
  </si>
  <si>
    <t>vc_1429</t>
  </si>
  <si>
    <t>vc_a0138</t>
  </si>
  <si>
    <t>vc_a0137</t>
  </si>
  <si>
    <t>vc_a0139</t>
  </si>
  <si>
    <t>vc_a0134</t>
  </si>
  <si>
    <t>vc_a0136</t>
  </si>
  <si>
    <t>vc_a0135</t>
  </si>
  <si>
    <t>vc_a0130</t>
  </si>
  <si>
    <t>vc_a0132</t>
  </si>
  <si>
    <t>vc_2740</t>
  </si>
  <si>
    <t>vc_a0131</t>
  </si>
  <si>
    <t>vc_2742</t>
  </si>
  <si>
    <t>vc_1410</t>
  </si>
  <si>
    <t>vc_2741</t>
  </si>
  <si>
    <t>vc_1411</t>
  </si>
  <si>
    <t>vc_2744</t>
  </si>
  <si>
    <t>vc_1412</t>
  </si>
  <si>
    <t>vc_1413</t>
  </si>
  <si>
    <t>vc_2743</t>
  </si>
  <si>
    <t>vc_2746</t>
  </si>
  <si>
    <t>vc_1414</t>
  </si>
  <si>
    <t>vc_1415</t>
  </si>
  <si>
    <t>vc_2745</t>
  </si>
  <si>
    <t>vc_1416</t>
  </si>
  <si>
    <t>vc_2748</t>
  </si>
  <si>
    <t>vc_2747</t>
  </si>
  <si>
    <t>vc_1417</t>
  </si>
  <si>
    <t>vc_1418</t>
  </si>
  <si>
    <t>vc_1419</t>
  </si>
  <si>
    <t>vc_2749</t>
  </si>
  <si>
    <t>vc_a0109</t>
  </si>
  <si>
    <t>vc_a0108</t>
  </si>
  <si>
    <t>vc_a0105</t>
  </si>
  <si>
    <t>vc_a0104</t>
  </si>
  <si>
    <t>vc_a0107</t>
  </si>
  <si>
    <t>vc_a0106</t>
  </si>
  <si>
    <t>vc_a0101</t>
  </si>
  <si>
    <t>vc_a0100</t>
  </si>
  <si>
    <t>vc_a0103</t>
  </si>
  <si>
    <t>vc_a0102</t>
  </si>
  <si>
    <t>vc_2731</t>
  </si>
  <si>
    <t>vc_2730</t>
  </si>
  <si>
    <t>vc_1400</t>
  </si>
  <si>
    <t>vc_1401</t>
  </si>
  <si>
    <t>vc_2733</t>
  </si>
  <si>
    <t>vc_2732</t>
  </si>
  <si>
    <t>vc_1402</t>
  </si>
  <si>
    <t>vc_1403</t>
  </si>
  <si>
    <t>vc_2735</t>
  </si>
  <si>
    <t>vc_2734</t>
  </si>
  <si>
    <t>vc_1404</t>
  </si>
  <si>
    <t>vc_1405</t>
  </si>
  <si>
    <t>vc_2737</t>
  </si>
  <si>
    <t>vc_2736</t>
  </si>
  <si>
    <t>vc_1406</t>
  </si>
  <si>
    <t>vc_1407</t>
  </si>
  <si>
    <t>vc_2739</t>
  </si>
  <si>
    <t>vc_2738</t>
  </si>
  <si>
    <t>vc_1408</t>
  </si>
  <si>
    <t>vc_1409</t>
  </si>
  <si>
    <t>vc_a0119</t>
  </si>
  <si>
    <t>vc_a0116</t>
  </si>
  <si>
    <t>vc_a0115</t>
  </si>
  <si>
    <t>vc_a0118</t>
  </si>
  <si>
    <t>vc_a0117</t>
  </si>
  <si>
    <t>vc_a0112</t>
  </si>
  <si>
    <t>vc_a0111</t>
  </si>
  <si>
    <t>vc_a0114</t>
  </si>
  <si>
    <t>vc_a0113</t>
  </si>
  <si>
    <t>vc_a0110</t>
  </si>
  <si>
    <t>vc_2720</t>
  </si>
  <si>
    <t>vc_2722</t>
  </si>
  <si>
    <t>vc_2721</t>
  </si>
  <si>
    <t>vc_2724</t>
  </si>
  <si>
    <t>vc_2723</t>
  </si>
  <si>
    <t>vc_2726</t>
  </si>
  <si>
    <t>vc_2725</t>
  </si>
  <si>
    <t>vc_2728</t>
  </si>
  <si>
    <t>vc_2727</t>
  </si>
  <si>
    <t>vc_2729</t>
  </si>
  <si>
    <t>vc_a0049</t>
  </si>
  <si>
    <t>vc_a0046</t>
  </si>
  <si>
    <t>vc_a0045</t>
  </si>
  <si>
    <t>vc_a0048</t>
  </si>
  <si>
    <t>vc_1460</t>
  </si>
  <si>
    <t>vc_a0047</t>
  </si>
  <si>
    <t>vc_0130</t>
  </si>
  <si>
    <t>vc_1461</t>
  </si>
  <si>
    <t>vc_a0042</t>
  </si>
  <si>
    <t>vc_a0041</t>
  </si>
  <si>
    <t>vc_0131</t>
  </si>
  <si>
    <t>vc_1462</t>
  </si>
  <si>
    <t>vc_1463</t>
  </si>
  <si>
    <t>vc_0132</t>
  </si>
  <si>
    <t>vc_a0044</t>
  </si>
  <si>
    <t>vc_1464</t>
  </si>
  <si>
    <t>vc_0133</t>
  </si>
  <si>
    <t>vc_a0043</t>
  </si>
  <si>
    <t>vc_0134</t>
  </si>
  <si>
    <t>vc_1465</t>
  </si>
  <si>
    <t>vc_1466</t>
  </si>
  <si>
    <t>vc_0135</t>
  </si>
  <si>
    <t>vc_1467</t>
  </si>
  <si>
    <t>vc_0136</t>
  </si>
  <si>
    <t>vc_a0040</t>
  </si>
  <si>
    <t>vc_1468</t>
  </si>
  <si>
    <t>vc_0137</t>
  </si>
  <si>
    <t>vc_1469</t>
  </si>
  <si>
    <t>vc_0138</t>
  </si>
  <si>
    <t>vc_0139</t>
  </si>
  <si>
    <t>vc_a0057</t>
  </si>
  <si>
    <t>vc_a0056</t>
  </si>
  <si>
    <t>vc_a0059</t>
  </si>
  <si>
    <t>vc_a0058</t>
  </si>
  <si>
    <t>vc_a0053</t>
  </si>
  <si>
    <t>vc_1450</t>
  </si>
  <si>
    <t>vc_0120</t>
  </si>
  <si>
    <t>vc_1451</t>
  </si>
  <si>
    <t>vc_a0052</t>
  </si>
  <si>
    <t>vc_0121</t>
  </si>
  <si>
    <t>vc_1452</t>
  </si>
  <si>
    <t>vc_a0055</t>
  </si>
  <si>
    <t>vc_a0054</t>
  </si>
  <si>
    <t>vc_0122</t>
  </si>
  <si>
    <t>vc_1453</t>
  </si>
  <si>
    <t>vc_0123</t>
  </si>
  <si>
    <t>vc_1454</t>
  </si>
  <si>
    <t>vc_1455</t>
  </si>
  <si>
    <t>vc_1456</t>
  </si>
  <si>
    <t>vc_0125</t>
  </si>
  <si>
    <t>vc_a0051</t>
  </si>
  <si>
    <t>vc_1457</t>
  </si>
  <si>
    <t>vc_0126</t>
  </si>
  <si>
    <t>vc_a0050</t>
  </si>
  <si>
    <t>vc_1458</t>
  </si>
  <si>
    <t>vc_0127</t>
  </si>
  <si>
    <t>vc_1459</t>
  </si>
  <si>
    <t>vc_0128</t>
  </si>
  <si>
    <t>vc_0129</t>
  </si>
  <si>
    <t>vc_a0028</t>
  </si>
  <si>
    <t>vc_a0027</t>
  </si>
  <si>
    <t>vc_a0029</t>
  </si>
  <si>
    <t>vc_a0024</t>
  </si>
  <si>
    <t>vc_a0023</t>
  </si>
  <si>
    <t>vc_a0026</t>
  </si>
  <si>
    <t>vc_a0025</t>
  </si>
  <si>
    <t>vc_2771</t>
  </si>
  <si>
    <t>vc_a0020</t>
  </si>
  <si>
    <t>vc_2770</t>
  </si>
  <si>
    <t>vc_1440</t>
  </si>
  <si>
    <t>vc_2773</t>
  </si>
  <si>
    <t>vc_0110</t>
  </si>
  <si>
    <t>vc_a0022</t>
  </si>
  <si>
    <t>vc_1441</t>
  </si>
  <si>
    <t>vc_0111</t>
  </si>
  <si>
    <t>vc_2772</t>
  </si>
  <si>
    <t>vc_a0021</t>
  </si>
  <si>
    <t>vc_1442</t>
  </si>
  <si>
    <t>vc_2775</t>
  </si>
  <si>
    <t>vc_0112</t>
  </si>
  <si>
    <t>vc_1443</t>
  </si>
  <si>
    <t>vc_2774</t>
  </si>
  <si>
    <t>vc_0113</t>
  </si>
  <si>
    <t>vc_1444</t>
  </si>
  <si>
    <t>vc_0114</t>
  </si>
  <si>
    <t>vc_1445</t>
  </si>
  <si>
    <t>vc_0115</t>
  </si>
  <si>
    <t>vc_1446</t>
  </si>
  <si>
    <t>vc_0116</t>
  </si>
  <si>
    <t>vc_1447</t>
  </si>
  <si>
    <t>vc_1448</t>
  </si>
  <si>
    <t>vc_0117</t>
  </si>
  <si>
    <t>vc_0118</t>
  </si>
  <si>
    <t>vc_1449</t>
  </si>
  <si>
    <t>vc_0119</t>
  </si>
  <si>
    <t>vc_a0039</t>
  </si>
  <si>
    <t>vc_a0038</t>
  </si>
  <si>
    <t>vc_a0035</t>
  </si>
  <si>
    <t>vc_a0034</t>
  </si>
  <si>
    <t>vc_a0037</t>
  </si>
  <si>
    <t>vc_a0036</t>
  </si>
  <si>
    <t>vc_2760</t>
  </si>
  <si>
    <t>vc_a0031</t>
  </si>
  <si>
    <t>vc_a0030</t>
  </si>
  <si>
    <t>vc_2762</t>
  </si>
  <si>
    <t>vc_1430</t>
  </si>
  <si>
    <t>vc_a0033</t>
  </si>
  <si>
    <t>vc_0100</t>
  </si>
  <si>
    <t>vc_2761</t>
  </si>
  <si>
    <t>vc_1431</t>
  </si>
  <si>
    <t>vc_a0032</t>
  </si>
  <si>
    <t>vc_2764</t>
  </si>
  <si>
    <t>vc_1432</t>
  </si>
  <si>
    <t>vc_0101</t>
  </si>
  <si>
    <t>vc_2763</t>
  </si>
  <si>
    <t>vc_1433</t>
  </si>
  <si>
    <t>vc_0102</t>
  </si>
  <si>
    <t>vc_2766</t>
  </si>
  <si>
    <t>vc_1434</t>
  </si>
  <si>
    <t>vc_0103</t>
  </si>
  <si>
    <t>vc_2765</t>
  </si>
  <si>
    <t>vc_1435</t>
  </si>
  <si>
    <t>vc_0104</t>
  </si>
  <si>
    <t>vc_2768</t>
  </si>
  <si>
    <t>vc_1436</t>
  </si>
  <si>
    <t>vc_0105</t>
  </si>
  <si>
    <t>vc_2767</t>
  </si>
  <si>
    <t>vc_1437</t>
  </si>
  <si>
    <t>vc_0106</t>
  </si>
  <si>
    <t>vc_1438</t>
  </si>
  <si>
    <t>vc_0107</t>
  </si>
  <si>
    <t>vc_2769</t>
  </si>
  <si>
    <t>vc_1439</t>
  </si>
  <si>
    <t>vc_0108</t>
  </si>
  <si>
    <t>vc_0109</t>
  </si>
  <si>
    <t>vc_0170</t>
  </si>
  <si>
    <t>vc_0171</t>
  </si>
  <si>
    <t>vc_a0089</t>
  </si>
  <si>
    <t>vc_0172</t>
  </si>
  <si>
    <t>vc_0173</t>
  </si>
  <si>
    <t>vc_0174</t>
  </si>
  <si>
    <t>vc_a0086</t>
  </si>
  <si>
    <t>vc_a0085</t>
  </si>
  <si>
    <t>vc_0175</t>
  </si>
  <si>
    <t>vc_0176</t>
  </si>
  <si>
    <t>vc_a0088</t>
  </si>
  <si>
    <t>vc_0177</t>
  </si>
  <si>
    <t>vc_a0087</t>
  </si>
  <si>
    <t>vc_0178</t>
  </si>
  <si>
    <t>vc_a0082</t>
  </si>
  <si>
    <t>vc_0179</t>
  </si>
  <si>
    <t>vc_a0081</t>
  </si>
  <si>
    <t>vc_a0084</t>
  </si>
  <si>
    <t>vc_a0083</t>
  </si>
  <si>
    <t>vc_a0080</t>
  </si>
  <si>
    <t>vc_1490</t>
  </si>
  <si>
    <t>vc_1491</t>
  </si>
  <si>
    <t>vc_0160</t>
  </si>
  <si>
    <t>vc_1492</t>
  </si>
  <si>
    <t>vc_0161</t>
  </si>
  <si>
    <t>vc_0162</t>
  </si>
  <si>
    <t>vc_1493</t>
  </si>
  <si>
    <t>vc_a0097</t>
  </si>
  <si>
    <t>vc_0163</t>
  </si>
  <si>
    <t>vc_1494</t>
  </si>
  <si>
    <t>vc_a0096</t>
  </si>
  <si>
    <t>vc_0164</t>
  </si>
  <si>
    <t>vc_1495</t>
  </si>
  <si>
    <t>vc_a0099</t>
  </si>
  <si>
    <t>vc_1496</t>
  </si>
  <si>
    <t>vc_0165</t>
  </si>
  <si>
    <t>vc_a0098</t>
  </si>
  <si>
    <t>vc_1497</t>
  </si>
  <si>
    <t>vc_0166</t>
  </si>
  <si>
    <t>vc_1498</t>
  </si>
  <si>
    <t>vc_0167</t>
  </si>
  <si>
    <t>vc_a0093</t>
  </si>
  <si>
    <t>vc_1499</t>
  </si>
  <si>
    <t>vc_0168</t>
  </si>
  <si>
    <t>vc_a0092</t>
  </si>
  <si>
    <t>vc_a0095</t>
  </si>
  <si>
    <t>vc_0169</t>
  </si>
  <si>
    <t>vc_a0094</t>
  </si>
  <si>
    <t>vc_a0091</t>
  </si>
  <si>
    <t>vc_a0090</t>
  </si>
  <si>
    <t>vc_a0068</t>
  </si>
  <si>
    <t>vc_1480</t>
  </si>
  <si>
    <t>vc_a0067</t>
  </si>
  <si>
    <t>vc_1481</t>
  </si>
  <si>
    <t>vc_0150</t>
  </si>
  <si>
    <t>vc_0151</t>
  </si>
  <si>
    <t>vc_a0069</t>
  </si>
  <si>
    <t>vc_1482</t>
  </si>
  <si>
    <t>vc_1483</t>
  </si>
  <si>
    <t>vc_a0064</t>
  </si>
  <si>
    <t>vc_0152</t>
  </si>
  <si>
    <t>vc_1484</t>
  </si>
  <si>
    <t>vc_0153</t>
  </si>
  <si>
    <t>vc_a0063</t>
  </si>
  <si>
    <t>vc_0154</t>
  </si>
  <si>
    <t>vc_1485</t>
  </si>
  <si>
    <t>vc_a0066</t>
  </si>
  <si>
    <t>vc_a0065</t>
  </si>
  <si>
    <t>vc_1486</t>
  </si>
  <si>
    <t>vc_0156</t>
  </si>
  <si>
    <t>vc_a0060</t>
  </si>
  <si>
    <t>vc_1487</t>
  </si>
  <si>
    <t>vc_1488</t>
  </si>
  <si>
    <t>vc_0157</t>
  </si>
  <si>
    <t>vc_0158</t>
  </si>
  <si>
    <t>vc_a0062</t>
  </si>
  <si>
    <t>vc_1489</t>
  </si>
  <si>
    <t>vc_a0061</t>
  </si>
  <si>
    <t>vc_0159</t>
  </si>
  <si>
    <t>vc_a0079</t>
  </si>
  <si>
    <t>vc_a0078</t>
  </si>
  <si>
    <t>vc_0140</t>
  </si>
  <si>
    <t>vc_1471</t>
  </si>
  <si>
    <t>vc_1472</t>
  </si>
  <si>
    <t>vc_a0075</t>
  </si>
  <si>
    <t>vc_0141</t>
  </si>
  <si>
    <t>vc_1473</t>
  </si>
  <si>
    <t>vc_0142</t>
  </si>
  <si>
    <t>vc_a0074</t>
  </si>
  <si>
    <t>vc_1474</t>
  </si>
  <si>
    <t>vc_a0077</t>
  </si>
  <si>
    <t>vc_0143</t>
  </si>
  <si>
    <t>vc_1475</t>
  </si>
  <si>
    <t>vc_0144</t>
  </si>
  <si>
    <t>vc_a0076</t>
  </si>
  <si>
    <t>vc_0145</t>
  </si>
  <si>
    <t>vc_a0071</t>
  </si>
  <si>
    <t>vc_0146</t>
  </si>
  <si>
    <t>vc_1477</t>
  </si>
  <si>
    <t>vc_a0070</t>
  </si>
  <si>
    <t>vc_a0073</t>
  </si>
  <si>
    <t>vc_1478</t>
  </si>
  <si>
    <t>vc_0147</t>
  </si>
  <si>
    <t>vc_1479</t>
  </si>
  <si>
    <t>vc_a0072</t>
  </si>
  <si>
    <t>vc_0148</t>
  </si>
  <si>
    <t>vc_0149</t>
  </si>
  <si>
    <t>vc_0190</t>
  </si>
  <si>
    <t>vc_0191</t>
  </si>
  <si>
    <t>vc_0192</t>
  </si>
  <si>
    <t>vc_0193</t>
  </si>
  <si>
    <t>vc_0194</t>
  </si>
  <si>
    <t>vc_0195</t>
  </si>
  <si>
    <t>vc_0196</t>
  </si>
  <si>
    <t>vc_0197</t>
  </si>
  <si>
    <t>vc_0198</t>
  </si>
  <si>
    <t>vc_0199</t>
  </si>
  <si>
    <t>vc_0180</t>
  </si>
  <si>
    <t>vc_0181</t>
  </si>
  <si>
    <t>vc_0182</t>
  </si>
  <si>
    <t>vc_0183</t>
  </si>
  <si>
    <t>vc_0184</t>
  </si>
  <si>
    <t>vc_0185</t>
  </si>
  <si>
    <t>vc_0186</t>
  </si>
  <si>
    <t>vc_0187</t>
  </si>
  <si>
    <t>vc_0188</t>
  </si>
  <si>
    <t>vc_0189</t>
  </si>
  <si>
    <t>vc_a0927</t>
  </si>
  <si>
    <t>vc_a0926</t>
  </si>
  <si>
    <t>vc_a0929</t>
  </si>
  <si>
    <t>vc_a0928</t>
  </si>
  <si>
    <t>vc_a0923</t>
  </si>
  <si>
    <t>vc_a0922</t>
  </si>
  <si>
    <t>vc_a0925</t>
  </si>
  <si>
    <t>vc_a0924</t>
  </si>
  <si>
    <t>vc_a0921</t>
  </si>
  <si>
    <t>vc_a0920</t>
  </si>
  <si>
    <t>vc_a0919</t>
  </si>
  <si>
    <t>vc_a0937</t>
  </si>
  <si>
    <t>vc_a0939</t>
  </si>
  <si>
    <t>vc_a0934</t>
  </si>
  <si>
    <t>vc_a0933</t>
  </si>
  <si>
    <t>vc_a0936</t>
  </si>
  <si>
    <t>vc_a0935</t>
  </si>
  <si>
    <t>vc_a0930</t>
  </si>
  <si>
    <t>vc_a0932</t>
  </si>
  <si>
    <t>vc_a0931</t>
  </si>
  <si>
    <t>vc_a0905</t>
  </si>
  <si>
    <t>vc_a0904</t>
  </si>
  <si>
    <t>vc_a0907</t>
  </si>
  <si>
    <t>vc_a0906</t>
  </si>
  <si>
    <t>vc_a0901</t>
  </si>
  <si>
    <t>vc_a0900</t>
  </si>
  <si>
    <t>vc_a0903</t>
  </si>
  <si>
    <t>vc_a0902</t>
  </si>
  <si>
    <t>vc_a0916</t>
  </si>
  <si>
    <t>vc_a0915</t>
  </si>
  <si>
    <t>vc_a0918</t>
  </si>
  <si>
    <t>vc_a0917</t>
  </si>
  <si>
    <t>vc_a0912</t>
  </si>
  <si>
    <t>vc_a0911</t>
  </si>
  <si>
    <t>vc_a0914</t>
  </si>
  <si>
    <t>vc_a0913</t>
  </si>
  <si>
    <t>vc_a0910</t>
  </si>
  <si>
    <t>vc_a0909</t>
  </si>
  <si>
    <t>vc_a0908</t>
  </si>
  <si>
    <t>vc_a0849</t>
  </si>
  <si>
    <t>vc_a0846</t>
  </si>
  <si>
    <t>vc_a0845</t>
  </si>
  <si>
    <t>vc_a0848</t>
  </si>
  <si>
    <t>vc_a0847</t>
  </si>
  <si>
    <t>vc_a0842</t>
  </si>
  <si>
    <t>vc_a0841</t>
  </si>
  <si>
    <t>vc_a0844</t>
  </si>
  <si>
    <t>vc_a0843</t>
  </si>
  <si>
    <t>vc_a0840</t>
  </si>
  <si>
    <t>vc_a0857</t>
  </si>
  <si>
    <t>vc_a0856</t>
  </si>
  <si>
    <t>vc_a0859</t>
  </si>
  <si>
    <t>vc_a0858</t>
  </si>
  <si>
    <t>vc_a0853</t>
  </si>
  <si>
    <t>vc_a0852</t>
  </si>
  <si>
    <t>vc_a0855</t>
  </si>
  <si>
    <t>vc_a0854</t>
  </si>
  <si>
    <t>vc_a0851</t>
  </si>
  <si>
    <t>vc_a0850</t>
  </si>
  <si>
    <t>vc_a0828</t>
  </si>
  <si>
    <t>vc_a0827</t>
  </si>
  <si>
    <t>vc_a0829</t>
  </si>
  <si>
    <t>vc_a0824</t>
  </si>
  <si>
    <t>vc_a0823</t>
  </si>
  <si>
    <t>vc_a0826</t>
  </si>
  <si>
    <t>vc_a0825</t>
  </si>
  <si>
    <t>vc_a0820</t>
  </si>
  <si>
    <t>vc_a0822</t>
  </si>
  <si>
    <t>vc_a0821</t>
  </si>
  <si>
    <t>vc_a0839</t>
  </si>
  <si>
    <t>vc_a0838</t>
  </si>
  <si>
    <t>vc_a0835</t>
  </si>
  <si>
    <t>vc_a0834</t>
  </si>
  <si>
    <t>vc_a0837</t>
  </si>
  <si>
    <t>vc_a0836</t>
  </si>
  <si>
    <t>vc_a0831</t>
  </si>
  <si>
    <t>vc_a0830</t>
  </si>
  <si>
    <t>vc_a0833</t>
  </si>
  <si>
    <t>vc_a0832</t>
  </si>
  <si>
    <t>vc_a0889</t>
  </si>
  <si>
    <t>vc_a0886</t>
  </si>
  <si>
    <t>vc_a0885</t>
  </si>
  <si>
    <t>vc_a0888</t>
  </si>
  <si>
    <t>vc_a0882</t>
  </si>
  <si>
    <t>vc_a0881</t>
  </si>
  <si>
    <t>vc_a0884</t>
  </si>
  <si>
    <t>vc_a0883</t>
  </si>
  <si>
    <t>vc_a0880</t>
  </si>
  <si>
    <t>vc_a0897</t>
  </si>
  <si>
    <t>vc_a0896</t>
  </si>
  <si>
    <t>vc_a0899</t>
  </si>
  <si>
    <t>vc_a0898</t>
  </si>
  <si>
    <t>vc_a0893</t>
  </si>
  <si>
    <t>vc_a0892</t>
  </si>
  <si>
    <t>vc_a0895</t>
  </si>
  <si>
    <t>vc_a0894</t>
  </si>
  <si>
    <t>vc_a0891</t>
  </si>
  <si>
    <t>vc_a0890</t>
  </si>
  <si>
    <t>vc_a0868</t>
  </si>
  <si>
    <t>vc_a0867</t>
  </si>
  <si>
    <t>vc_a0869</t>
  </si>
  <si>
    <t>vc_a0864</t>
  </si>
  <si>
    <t>vc_a0863</t>
  </si>
  <si>
    <t>vc_a0866</t>
  </si>
  <si>
    <t>vc_a0865</t>
  </si>
  <si>
    <t>vc_a0860</t>
  </si>
  <si>
    <t>vc_a0862</t>
  </si>
  <si>
    <t>vc_a0861</t>
  </si>
  <si>
    <t>vc_a0879</t>
  </si>
  <si>
    <t>vc_a0878</t>
  </si>
  <si>
    <t>vc_a0875</t>
  </si>
  <si>
    <t>vc_a0874</t>
  </si>
  <si>
    <t>vc_a0877</t>
  </si>
  <si>
    <t>vc_a0876</t>
  </si>
  <si>
    <t>vc_a0871</t>
  </si>
  <si>
    <t>vc_a0870</t>
  </si>
  <si>
    <t>vc_a0873</t>
  </si>
  <si>
    <t>vc_a0872</t>
  </si>
  <si>
    <t>vc_1500</t>
  </si>
  <si>
    <t>vc_1501</t>
  </si>
  <si>
    <t>vc_1502</t>
  </si>
  <si>
    <t>vc_1503</t>
  </si>
  <si>
    <t>vc_1504</t>
  </si>
  <si>
    <t>vc_1505</t>
  </si>
  <si>
    <t>vc_1506</t>
  </si>
  <si>
    <t>vc_1507</t>
  </si>
  <si>
    <t>vc_1508</t>
  </si>
  <si>
    <t>vc_1509</t>
  </si>
  <si>
    <t>vc_a0009</t>
  </si>
  <si>
    <t>vc_a0006</t>
  </si>
  <si>
    <t>vc_a0005</t>
  </si>
  <si>
    <t>vc_a0008</t>
  </si>
  <si>
    <t>vc_a0007</t>
  </si>
  <si>
    <t>vc_a0002</t>
  </si>
  <si>
    <t>vc_a0001</t>
  </si>
  <si>
    <t>vc_a0004</t>
  </si>
  <si>
    <t>vc_a0003</t>
  </si>
  <si>
    <t>vc_1540</t>
  </si>
  <si>
    <t>vc_0210</t>
  </si>
  <si>
    <t>vc_1541</t>
  </si>
  <si>
    <t>vc_0211</t>
  </si>
  <si>
    <t>vc_1542</t>
  </si>
  <si>
    <t>vc_0212</t>
  </si>
  <si>
    <t>vc_1543</t>
  </si>
  <si>
    <t>vc_1544</t>
  </si>
  <si>
    <t>vc_0213</t>
  </si>
  <si>
    <t>vc_1545</t>
  </si>
  <si>
    <t>vc_0214</t>
  </si>
  <si>
    <t>vc_0215</t>
  </si>
  <si>
    <t>vc_1546</t>
  </si>
  <si>
    <t>vc_1547</t>
  </si>
  <si>
    <t>vc_0216</t>
  </si>
  <si>
    <t>vc_0217</t>
  </si>
  <si>
    <t>vc_1548</t>
  </si>
  <si>
    <t>vc_0218</t>
  </si>
  <si>
    <t>vc_1549</t>
  </si>
  <si>
    <t>vc_0219</t>
  </si>
  <si>
    <t>vc_a0017</t>
  </si>
  <si>
    <t>vc_a0016</t>
  </si>
  <si>
    <t>vc_a0019</t>
  </si>
  <si>
    <t>vc_a0018</t>
  </si>
  <si>
    <t>vc_a0013</t>
  </si>
  <si>
    <t>vc_a0012</t>
  </si>
  <si>
    <t>vc_a0015</t>
  </si>
  <si>
    <t>vc_a0014</t>
  </si>
  <si>
    <t>vc_a0011</t>
  </si>
  <si>
    <t>vc_a0010</t>
  </si>
  <si>
    <t>vc_1530</t>
  </si>
  <si>
    <t>vc_1531</t>
  </si>
  <si>
    <t>vc_0200</t>
  </si>
  <si>
    <t>vc_1532</t>
  </si>
  <si>
    <t>vc_0201</t>
  </si>
  <si>
    <t>vc_0202</t>
  </si>
  <si>
    <t>vc_1533</t>
  </si>
  <si>
    <t>vc_0203</t>
  </si>
  <si>
    <t>vc_1534</t>
  </si>
  <si>
    <t>vc_0204</t>
  </si>
  <si>
    <t>vc_1535</t>
  </si>
  <si>
    <t>vc_0205</t>
  </si>
  <si>
    <t>vc_1536</t>
  </si>
  <si>
    <t>vc_0206</t>
  </si>
  <si>
    <t>vc_1537</t>
  </si>
  <si>
    <t>vc_0207</t>
  </si>
  <si>
    <t>vc_1538</t>
  </si>
  <si>
    <t>vc_1539</t>
  </si>
  <si>
    <t>vc_0208</t>
  </si>
  <si>
    <t>vc_0209</t>
  </si>
  <si>
    <t>vc_1520</t>
  </si>
  <si>
    <t>vc_1521</t>
  </si>
  <si>
    <t>vc_1522</t>
  </si>
  <si>
    <t>vc_1523</t>
  </si>
  <si>
    <t>vc_1524</t>
  </si>
  <si>
    <t>vc_1525</t>
  </si>
  <si>
    <t>vc_1526</t>
  </si>
  <si>
    <t>vc_1527</t>
  </si>
  <si>
    <t>vc_1528</t>
  </si>
  <si>
    <t>vc_1529</t>
  </si>
  <si>
    <t>vc_1510</t>
  </si>
  <si>
    <t>vc_1511</t>
  </si>
  <si>
    <t>vc_1512</t>
  </si>
  <si>
    <t>vc_1514</t>
  </si>
  <si>
    <t>vc_1515</t>
  </si>
  <si>
    <t>vc_1516</t>
  </si>
  <si>
    <t>vc_1517</t>
  </si>
  <si>
    <t>vc_1518</t>
  </si>
  <si>
    <t>vc_1519</t>
  </si>
  <si>
    <t>vc_1580</t>
  </si>
  <si>
    <t>vc_1581</t>
  </si>
  <si>
    <t>vc_0250</t>
  </si>
  <si>
    <t>vc_1582</t>
  </si>
  <si>
    <t>vc_0251</t>
  </si>
  <si>
    <t>vc_1583</t>
  </si>
  <si>
    <t>vc_0252</t>
  </si>
  <si>
    <t>vc_1584</t>
  </si>
  <si>
    <t>vc_0253</t>
  </si>
  <si>
    <t>vc_1585</t>
  </si>
  <si>
    <t>vc_0255</t>
  </si>
  <si>
    <t>vc_1586</t>
  </si>
  <si>
    <t>vc_0256</t>
  </si>
  <si>
    <t>vc_1587</t>
  </si>
  <si>
    <t>vc_0257</t>
  </si>
  <si>
    <t>vc_1588</t>
  </si>
  <si>
    <t>vc_1589</t>
  </si>
  <si>
    <t>vc_0258</t>
  </si>
  <si>
    <t>vc_0259</t>
  </si>
  <si>
    <t>vc_1570</t>
  </si>
  <si>
    <t>vc_0240</t>
  </si>
  <si>
    <t>vc_1571</t>
  </si>
  <si>
    <t>vc_0241</t>
  </si>
  <si>
    <t>vc_1572</t>
  </si>
  <si>
    <t>vc_0242</t>
  </si>
  <si>
    <t>vc_1573</t>
  </si>
  <si>
    <t>vc_0243</t>
  </si>
  <si>
    <t>vc_1574</t>
  </si>
  <si>
    <t>vc_1575</t>
  </si>
  <si>
    <t>vc_0244</t>
  </si>
  <si>
    <t>vc_1576</t>
  </si>
  <si>
    <t>vc_0245</t>
  </si>
  <si>
    <t>vc_1577</t>
  </si>
  <si>
    <t>vc_0246</t>
  </si>
  <si>
    <t>vc_1578</t>
  </si>
  <si>
    <t>vc_0247</t>
  </si>
  <si>
    <t>vc_1579</t>
  </si>
  <si>
    <t>vc_0248</t>
  </si>
  <si>
    <t>vc_0249</t>
  </si>
  <si>
    <t>vc_1560</t>
  </si>
  <si>
    <t>vc_0230</t>
  </si>
  <si>
    <t>vc_1561</t>
  </si>
  <si>
    <t>vc_0231</t>
  </si>
  <si>
    <t>vc_1562</t>
  </si>
  <si>
    <t>vc_1563</t>
  </si>
  <si>
    <t>vc_0232</t>
  </si>
  <si>
    <t>vc_0233</t>
  </si>
  <si>
    <t>vc_1564</t>
  </si>
  <si>
    <t>vc_1565</t>
  </si>
  <si>
    <t>vc_0234</t>
  </si>
  <si>
    <t>vc_0235</t>
  </si>
  <si>
    <t>vc_1566</t>
  </si>
  <si>
    <t>vc_1567</t>
  </si>
  <si>
    <t>vc_0236</t>
  </si>
  <si>
    <t>vc_0237</t>
  </si>
  <si>
    <t>vc_1568</t>
  </si>
  <si>
    <t>vc_0238</t>
  </si>
  <si>
    <t>vc_1569</t>
  </si>
  <si>
    <t>vc_0239</t>
  </si>
  <si>
    <t>vc_1550</t>
  </si>
  <si>
    <t>vc_1551</t>
  </si>
  <si>
    <t>vc_0220</t>
  </si>
  <si>
    <t>vc_0221</t>
  </si>
  <si>
    <t>vc_1552</t>
  </si>
  <si>
    <t>vc_0222</t>
  </si>
  <si>
    <t>vc_1553</t>
  </si>
  <si>
    <t>vc_0223</t>
  </si>
  <si>
    <t>vc_1554</t>
  </si>
  <si>
    <t>vc_0224</t>
  </si>
  <si>
    <t>vc_1555</t>
  </si>
  <si>
    <t>vc_1556</t>
  </si>
  <si>
    <t>vc_0225</t>
  </si>
  <si>
    <t>vc_1557</t>
  </si>
  <si>
    <t>vc_0226</t>
  </si>
  <si>
    <t>vc_0227</t>
  </si>
  <si>
    <t>vc_1558</t>
  </si>
  <si>
    <t>vc_0228</t>
  </si>
  <si>
    <t>vc_1559</t>
  </si>
  <si>
    <t>vc_0229</t>
  </si>
  <si>
    <t>vc_0290</t>
  </si>
  <si>
    <t>vc_0291</t>
  </si>
  <si>
    <t>vc_0292</t>
  </si>
  <si>
    <t>vc_0293</t>
  </si>
  <si>
    <t>vc_0294</t>
  </si>
  <si>
    <t>vc_0295</t>
  </si>
  <si>
    <t>vc_0296</t>
  </si>
  <si>
    <t>vc_0297</t>
  </si>
  <si>
    <t>vc_0298</t>
  </si>
  <si>
    <t>vc_0299</t>
  </si>
  <si>
    <t>vc_0280</t>
  </si>
  <si>
    <t>vc_0281</t>
  </si>
  <si>
    <t>vc_0282</t>
  </si>
  <si>
    <t>vc_0283</t>
  </si>
  <si>
    <t>vc_0285</t>
  </si>
  <si>
    <t>vc_0286</t>
  </si>
  <si>
    <t>vc_0287</t>
  </si>
  <si>
    <t>vc_0288</t>
  </si>
  <si>
    <t>vc_0289</t>
  </si>
  <si>
    <t>vc_0270</t>
  </si>
  <si>
    <t>vc_0271</t>
  </si>
  <si>
    <t>vc_0272</t>
  </si>
  <si>
    <t>vc_0273</t>
  </si>
  <si>
    <t>vc_0274</t>
  </si>
  <si>
    <t>vc_0275</t>
  </si>
  <si>
    <t>vc_0276</t>
  </si>
  <si>
    <t>vc_0277</t>
  </si>
  <si>
    <t>vc_0278</t>
  </si>
  <si>
    <t>vc_0279</t>
  </si>
  <si>
    <t>vc_1590</t>
  </si>
  <si>
    <t>vc_0260</t>
  </si>
  <si>
    <t>vc_1591</t>
  </si>
  <si>
    <t>vc_1592</t>
  </si>
  <si>
    <t>vc_0261</t>
  </si>
  <si>
    <t>vc_1593</t>
  </si>
  <si>
    <t>vc_0262</t>
  </si>
  <si>
    <t>vc_0263</t>
  </si>
  <si>
    <t>vc_1594</t>
  </si>
  <si>
    <t>vc_1595</t>
  </si>
  <si>
    <t>vc_0264</t>
  </si>
  <si>
    <t>vc_0265</t>
  </si>
  <si>
    <t>vc_1596</t>
  </si>
  <si>
    <t>vc_1597</t>
  </si>
  <si>
    <t>vc_0266</t>
  </si>
  <si>
    <t>vc_0267</t>
  </si>
  <si>
    <t>vc_1598</t>
  </si>
  <si>
    <t>vc_0268</t>
  </si>
  <si>
    <t>vc_1599</t>
  </si>
  <si>
    <t>vc_0269</t>
  </si>
  <si>
    <t>vc_2030</t>
  </si>
  <si>
    <t>vc_2032</t>
  </si>
  <si>
    <t>vc_2031</t>
  </si>
  <si>
    <t>vc_2034</t>
  </si>
  <si>
    <t>vc_2033</t>
  </si>
  <si>
    <t>vc_2036</t>
  </si>
  <si>
    <t>vc_2035</t>
  </si>
  <si>
    <t>vc_2038</t>
  </si>
  <si>
    <t>vc_2037</t>
  </si>
  <si>
    <t>vc_2039</t>
  </si>
  <si>
    <t>vc_2021</t>
  </si>
  <si>
    <t>vc_2020</t>
  </si>
  <si>
    <t>vc_2023</t>
  </si>
  <si>
    <t>vc_2022</t>
  </si>
  <si>
    <t>vc_2025</t>
  </si>
  <si>
    <t>vc_2024</t>
  </si>
  <si>
    <t>vc_2027</t>
  </si>
  <si>
    <t>vc_2026</t>
  </si>
  <si>
    <t>vc_2029</t>
  </si>
  <si>
    <t>vc_2028</t>
  </si>
  <si>
    <t>vc_2010</t>
  </si>
  <si>
    <t>vc_2012</t>
  </si>
  <si>
    <t>vc_2011</t>
  </si>
  <si>
    <t>vc_2014</t>
  </si>
  <si>
    <t>vc_2013</t>
  </si>
  <si>
    <t>vc_2016</t>
  </si>
  <si>
    <t>vc_2015</t>
  </si>
  <si>
    <t>vc_2018</t>
  </si>
  <si>
    <t>vc_2017</t>
  </si>
  <si>
    <t>vc_2019</t>
  </si>
  <si>
    <t>vc_2001</t>
  </si>
  <si>
    <t>vc_2000</t>
  </si>
  <si>
    <t>vc_2003</t>
  </si>
  <si>
    <t>vc_2002</t>
  </si>
  <si>
    <t>vc_2005</t>
  </si>
  <si>
    <t>vc_2004</t>
  </si>
  <si>
    <t>vc_2007</t>
  </si>
  <si>
    <t>vc_2006</t>
  </si>
  <si>
    <t>vc_2009</t>
  </si>
  <si>
    <t>vc_2008</t>
  </si>
  <si>
    <t>vc_a0806</t>
  </si>
  <si>
    <t>vc_a0805</t>
  </si>
  <si>
    <t>vc_a0808</t>
  </si>
  <si>
    <t>vc_a0807</t>
  </si>
  <si>
    <t>vc_a0802</t>
  </si>
  <si>
    <t>vc_a0801</t>
  </si>
  <si>
    <t>vc_a0804</t>
  </si>
  <si>
    <t>vc_a0803</t>
  </si>
  <si>
    <t>vc_2070</t>
  </si>
  <si>
    <t>vc_2072</t>
  </si>
  <si>
    <t>vc_a0800</t>
  </si>
  <si>
    <t>vc_2071</t>
  </si>
  <si>
    <t>vc_2074</t>
  </si>
  <si>
    <t>vc_2073</t>
  </si>
  <si>
    <t>vc_2076</t>
  </si>
  <si>
    <t>vc_2075</t>
  </si>
  <si>
    <t>vc_2078</t>
  </si>
  <si>
    <t>vc_2077</t>
  </si>
  <si>
    <t>vc_2079</t>
  </si>
  <si>
    <t>vc_a0817</t>
  </si>
  <si>
    <t>vc_a0816</t>
  </si>
  <si>
    <t>vc_a0819</t>
  </si>
  <si>
    <t>vc_a0818</t>
  </si>
  <si>
    <t>vc_a0813</t>
  </si>
  <si>
    <t>vc_a0812</t>
  </si>
  <si>
    <t>vc_a0815</t>
  </si>
  <si>
    <t>vc_a0814</t>
  </si>
  <si>
    <t>vc_a0811</t>
  </si>
  <si>
    <t>vc_2061</t>
  </si>
  <si>
    <t>vc_2060</t>
  </si>
  <si>
    <t>vc_a0810</t>
  </si>
  <si>
    <t>vc_2063</t>
  </si>
  <si>
    <t>vc_2062</t>
  </si>
  <si>
    <t>vc_2065</t>
  </si>
  <si>
    <t>vc_2064</t>
  </si>
  <si>
    <t>vc_2067</t>
  </si>
  <si>
    <t>vc_2066</t>
  </si>
  <si>
    <t>vc_2069</t>
  </si>
  <si>
    <t>vc_2068</t>
  </si>
  <si>
    <t>vc_a0809</t>
  </si>
  <si>
    <t>vc_2052</t>
  </si>
  <si>
    <t>vc_2051</t>
  </si>
  <si>
    <t>vc_2054</t>
  </si>
  <si>
    <t>vc_2053</t>
  </si>
  <si>
    <t>vc_2056</t>
  </si>
  <si>
    <t>vc_2055</t>
  </si>
  <si>
    <t>vc_2058</t>
  </si>
  <si>
    <t>vc_2057</t>
  </si>
  <si>
    <t>vc_2059</t>
  </si>
  <si>
    <t>vc_2041</t>
  </si>
  <si>
    <t>vc_2040</t>
  </si>
  <si>
    <t>vc_2043</t>
  </si>
  <si>
    <t>vc_2042</t>
  </si>
  <si>
    <t>vc_2045</t>
  </si>
  <si>
    <t>vc_2044</t>
  </si>
  <si>
    <t>vc_2047</t>
  </si>
  <si>
    <t>vc_2046</t>
  </si>
  <si>
    <t>vc_2048</t>
  </si>
  <si>
    <t>vc_a0729</t>
  </si>
  <si>
    <t>vc_a0728</t>
  </si>
  <si>
    <t>vc_a0725</t>
  </si>
  <si>
    <t>vc_a0724</t>
  </si>
  <si>
    <t>vc_a0727</t>
  </si>
  <si>
    <t>vc_a0726</t>
  </si>
  <si>
    <t>vc_a0721</t>
  </si>
  <si>
    <t>vc_a0720</t>
  </si>
  <si>
    <t>vc_a0723</t>
  </si>
  <si>
    <t>vc_a0722</t>
  </si>
  <si>
    <t>vc_a0739</t>
  </si>
  <si>
    <t>vc_a0736</t>
  </si>
  <si>
    <t>vc_a0735</t>
  </si>
  <si>
    <t>vc_a0738</t>
  </si>
  <si>
    <t>vc_a0737</t>
  </si>
  <si>
    <t>vc_a0732</t>
  </si>
  <si>
    <t>vc_a0731</t>
  </si>
  <si>
    <t>vc_a0734</t>
  </si>
  <si>
    <t>vc_a0733</t>
  </si>
  <si>
    <t>vc_a0730</t>
  </si>
  <si>
    <t>vc_a0707</t>
  </si>
  <si>
    <t>vc_a0706</t>
  </si>
  <si>
    <t>vc_a0709</t>
  </si>
  <si>
    <t>vc_a0708</t>
  </si>
  <si>
    <t>vc_a0703</t>
  </si>
  <si>
    <t>vc_a0702</t>
  </si>
  <si>
    <t>vc_2090</t>
  </si>
  <si>
    <t>vc_a0705</t>
  </si>
  <si>
    <t>vc_a0704</t>
  </si>
  <si>
    <t>vc_2092</t>
  </si>
  <si>
    <t>vc_2091</t>
  </si>
  <si>
    <t>vc_2094</t>
  </si>
  <si>
    <t>vc_a0701</t>
  </si>
  <si>
    <t>vc_2093</t>
  </si>
  <si>
    <t>vc_a0700</t>
  </si>
  <si>
    <t>vc_2096</t>
  </si>
  <si>
    <t>vc_2095</t>
  </si>
  <si>
    <t>vc_2098</t>
  </si>
  <si>
    <t>vc_2097</t>
  </si>
  <si>
    <t>vc_2099</t>
  </si>
  <si>
    <t>vc_a0718</t>
  </si>
  <si>
    <t>vc_a0717</t>
  </si>
  <si>
    <t>vc_a0719</t>
  </si>
  <si>
    <t>vc_a0714</t>
  </si>
  <si>
    <t>vc_a0713</t>
  </si>
  <si>
    <t>vc_a0716</t>
  </si>
  <si>
    <t>vc_a0715</t>
  </si>
  <si>
    <t>vc_2081</t>
  </si>
  <si>
    <t>vc_a0710</t>
  </si>
  <si>
    <t>vc_2080</t>
  </si>
  <si>
    <t>vc_2083</t>
  </si>
  <si>
    <t>vc_a0712</t>
  </si>
  <si>
    <t>vc_a0711</t>
  </si>
  <si>
    <t>vc_2082</t>
  </si>
  <si>
    <t>vc_2085</t>
  </si>
  <si>
    <t>vc_2084</t>
  </si>
  <si>
    <t>vc_2087</t>
  </si>
  <si>
    <t>vc_2086</t>
  </si>
  <si>
    <t>vc_2089</t>
  </si>
  <si>
    <t>vc_2088</t>
  </si>
  <si>
    <t>vc_a0769</t>
  </si>
  <si>
    <t>vc_a0768</t>
  </si>
  <si>
    <t>vc_a0765</t>
  </si>
  <si>
    <t>vc_a0764</t>
  </si>
  <si>
    <t>vc_a0767</t>
  </si>
  <si>
    <t>vc_a0766</t>
  </si>
  <si>
    <t>vc_a0761</t>
  </si>
  <si>
    <t>vc_a0760</t>
  </si>
  <si>
    <t>vc_a0763</t>
  </si>
  <si>
    <t>vc_a0762</t>
  </si>
  <si>
    <t>vc_a0779</t>
  </si>
  <si>
    <t>vc_a0776</t>
  </si>
  <si>
    <t>vc_a0775</t>
  </si>
  <si>
    <t>vc_a0778</t>
  </si>
  <si>
    <t>vc_a0777</t>
  </si>
  <si>
    <t>vc_a0772</t>
  </si>
  <si>
    <t>vc_a0771</t>
  </si>
  <si>
    <t>vc_a0774</t>
  </si>
  <si>
    <t>vc_a0773</t>
  </si>
  <si>
    <t>vc_a0770</t>
  </si>
  <si>
    <t>vc_a0747</t>
  </si>
  <si>
    <t>vc_a0746</t>
  </si>
  <si>
    <t>vc_a0749</t>
  </si>
  <si>
    <t>vc_a0748</t>
  </si>
  <si>
    <t>vc_a0743</t>
  </si>
  <si>
    <t>vc_a0742</t>
  </si>
  <si>
    <t>vc_a0744</t>
  </si>
  <si>
    <t>vc_a0741</t>
  </si>
  <si>
    <t>vc_a0740</t>
  </si>
  <si>
    <t>vc_a0758</t>
  </si>
  <si>
    <t>vc_a0757</t>
  </si>
  <si>
    <t>vc_a0759</t>
  </si>
  <si>
    <t>vc_a0754</t>
  </si>
  <si>
    <t>vc_a0753</t>
  </si>
  <si>
    <t>vc_a0756</t>
  </si>
  <si>
    <t>vc_a0755</t>
  </si>
  <si>
    <t>vc_a0750</t>
  </si>
  <si>
    <t>vc_a0752</t>
  </si>
  <si>
    <t>vc_a0751</t>
  </si>
  <si>
    <t>vc_1621</t>
  </si>
  <si>
    <t>vc_1622</t>
  </si>
  <si>
    <t>vc_1623</t>
  </si>
  <si>
    <t>vc_1624</t>
  </si>
  <si>
    <t>vc_1627</t>
  </si>
  <si>
    <t>vc_1628</t>
  </si>
  <si>
    <t>vc_1629</t>
  </si>
  <si>
    <t>vc_1609</t>
  </si>
  <si>
    <t>vc_1610</t>
  </si>
  <si>
    <t>vc_1611</t>
  </si>
  <si>
    <t>vc_1612</t>
  </si>
  <si>
    <t>vc_1613</t>
  </si>
  <si>
    <t>vc_1614</t>
  </si>
  <si>
    <t>vc_1615</t>
  </si>
  <si>
    <t>vc_1616</t>
  </si>
  <si>
    <t>vc_1617</t>
  </si>
  <si>
    <t>vc_1618</t>
  </si>
  <si>
    <t>vc_1619</t>
  </si>
  <si>
    <t>vc_a0787</t>
  </si>
  <si>
    <t>vc_a0786</t>
  </si>
  <si>
    <t>vc_a0789</t>
  </si>
  <si>
    <t>vc_a0788</t>
  </si>
  <si>
    <t>vc_a0783</t>
  </si>
  <si>
    <t>vc_a0782</t>
  </si>
  <si>
    <t>vc_a0785</t>
  </si>
  <si>
    <t>vc_a0784</t>
  </si>
  <si>
    <t>vc_a0781</t>
  </si>
  <si>
    <t>vc_a0780</t>
  </si>
  <si>
    <t>vc_1600</t>
  </si>
  <si>
    <t>vc_1601</t>
  </si>
  <si>
    <t>vc_1602</t>
  </si>
  <si>
    <t>vc_1603</t>
  </si>
  <si>
    <t>vc_1604</t>
  </si>
  <si>
    <t>vc_1605</t>
  </si>
  <si>
    <t>vc_1606</t>
  </si>
  <si>
    <t>vc_1607</t>
  </si>
  <si>
    <t>vc_1608</t>
  </si>
  <si>
    <t>vc_a0798</t>
  </si>
  <si>
    <t>vc_a0797</t>
  </si>
  <si>
    <t>vc_a0799</t>
  </si>
  <si>
    <t>vc_a0794</t>
  </si>
  <si>
    <t>vc_a0793</t>
  </si>
  <si>
    <t>vc_a0796</t>
  </si>
  <si>
    <t>vc_a0795</t>
  </si>
  <si>
    <t>vc_a0790</t>
  </si>
  <si>
    <t>vc_a0792</t>
  </si>
  <si>
    <t>vc_a0791</t>
  </si>
  <si>
    <t>vc_0330</t>
  </si>
  <si>
    <t>vc_1661</t>
  </si>
  <si>
    <t>vc_0331</t>
  </si>
  <si>
    <t>vc_1662</t>
  </si>
  <si>
    <t>vc_0332</t>
  </si>
  <si>
    <t>vc_1663</t>
  </si>
  <si>
    <t>vc_0333</t>
  </si>
  <si>
    <t>vc_1664</t>
  </si>
  <si>
    <t>vc_1665</t>
  </si>
  <si>
    <t>vc_0334</t>
  </si>
  <si>
    <t>vc_1666</t>
  </si>
  <si>
    <t>vc_0335</t>
  </si>
  <si>
    <t>vc_0336</t>
  </si>
  <si>
    <t>vc_1667</t>
  </si>
  <si>
    <t>vc_1668</t>
  </si>
  <si>
    <t>vc_0337</t>
  </si>
  <si>
    <t>vc_0338</t>
  </si>
  <si>
    <t>vc_1669</t>
  </si>
  <si>
    <t>vc_0339</t>
  </si>
  <si>
    <t>vc_1650</t>
  </si>
  <si>
    <t>vc_0320</t>
  </si>
  <si>
    <t>vc_1651</t>
  </si>
  <si>
    <t>vc_0321</t>
  </si>
  <si>
    <t>vc_1652</t>
  </si>
  <si>
    <t>vc_0322</t>
  </si>
  <si>
    <t>vc_1653</t>
  </si>
  <si>
    <t>vc_0323</t>
  </si>
  <si>
    <t>vc_1654</t>
  </si>
  <si>
    <t>vc_0324</t>
  </si>
  <si>
    <t>vc_1655</t>
  </si>
  <si>
    <t>vc_0325</t>
  </si>
  <si>
    <t>vc_1656</t>
  </si>
  <si>
    <t>vc_0326</t>
  </si>
  <si>
    <t>vc_1657</t>
  </si>
  <si>
    <t>vc_0327</t>
  </si>
  <si>
    <t>vc_1658</t>
  </si>
  <si>
    <t>vc_0328</t>
  </si>
  <si>
    <t>vc_1659</t>
  </si>
  <si>
    <t>vc_0329</t>
  </si>
  <si>
    <t>vc_1640</t>
  </si>
  <si>
    <t>vc_1641</t>
  </si>
  <si>
    <t>vc_1642</t>
  </si>
  <si>
    <t>vc_0311</t>
  </si>
  <si>
    <t>vc_0312</t>
  </si>
  <si>
    <t>vc_1643</t>
  </si>
  <si>
    <t>vc_0313</t>
  </si>
  <si>
    <t>vc_1644</t>
  </si>
  <si>
    <t>vc_0314</t>
  </si>
  <si>
    <t>vc_1645</t>
  </si>
  <si>
    <t>vc_0315</t>
  </si>
  <si>
    <t>vc_1646</t>
  </si>
  <si>
    <t>vc_0316</t>
  </si>
  <si>
    <t>vc_1647</t>
  </si>
  <si>
    <t>vc_1648</t>
  </si>
  <si>
    <t>vc_0317</t>
  </si>
  <si>
    <t>vc_0318</t>
  </si>
  <si>
    <t>vc_1649</t>
  </si>
  <si>
    <t>vc_0319</t>
  </si>
  <si>
    <t>vc_1630</t>
  </si>
  <si>
    <t>vc_1631</t>
  </si>
  <si>
    <t>vc_0300</t>
  </si>
  <si>
    <t>vc_1632</t>
  </si>
  <si>
    <t>vc_0301</t>
  </si>
  <si>
    <t>vc_0302</t>
  </si>
  <si>
    <t>vc_1633</t>
  </si>
  <si>
    <t>vc_1634</t>
  </si>
  <si>
    <t>vc_0303</t>
  </si>
  <si>
    <t>vc_0304</t>
  </si>
  <si>
    <t>vc_1635</t>
  </si>
  <si>
    <t>vc_0305</t>
  </si>
  <si>
    <t>vc_1636</t>
  </si>
  <si>
    <t>vc_1637</t>
  </si>
  <si>
    <t>vc_0306</t>
  </si>
  <si>
    <t>vc_1638</t>
  </si>
  <si>
    <t>vc_0307</t>
  </si>
  <si>
    <t>vc_0308</t>
  </si>
  <si>
    <t>vc_1639</t>
  </si>
  <si>
    <t>vc_0309</t>
  </si>
  <si>
    <t>vc_0370</t>
  </si>
  <si>
    <t>vc_0371</t>
  </si>
  <si>
    <t>vc_0372</t>
  </si>
  <si>
    <t>vc_0373</t>
  </si>
  <si>
    <t>vc_0374</t>
  </si>
  <si>
    <t>vc_0375</t>
  </si>
  <si>
    <t>vc_0376</t>
  </si>
  <si>
    <t>vc_0377</t>
  </si>
  <si>
    <t>vc_0378</t>
  </si>
  <si>
    <t>vc_0379</t>
  </si>
  <si>
    <t>vc_1690</t>
  </si>
  <si>
    <t>vc_0360</t>
  </si>
  <si>
    <t>vc_1691</t>
  </si>
  <si>
    <t>vc_0361</t>
  </si>
  <si>
    <t>vc_1692</t>
  </si>
  <si>
    <t>vc_0362</t>
  </si>
  <si>
    <t>vc_1693</t>
  </si>
  <si>
    <t>vc_1694</t>
  </si>
  <si>
    <t>vc_0363</t>
  </si>
  <si>
    <t>vc_0364</t>
  </si>
  <si>
    <t>vc_1695</t>
  </si>
  <si>
    <t>vc_0365</t>
  </si>
  <si>
    <t>vc_1696</t>
  </si>
  <si>
    <t>vc_0366</t>
  </si>
  <si>
    <t>vc_1697</t>
  </si>
  <si>
    <t>vc_0367</t>
  </si>
  <si>
    <t>vc_1698</t>
  </si>
  <si>
    <t>vc_0368</t>
  </si>
  <si>
    <t>vc_1699</t>
  </si>
  <si>
    <t>vc_0369</t>
  </si>
  <si>
    <t>vc_a1113</t>
  </si>
  <si>
    <t>vc_a1112</t>
  </si>
  <si>
    <t>vc_a1115</t>
  </si>
  <si>
    <t>vc_a1114</t>
  </si>
  <si>
    <t>vc_1680</t>
  </si>
  <si>
    <t>vc_0350</t>
  </si>
  <si>
    <t>vc_1681</t>
  </si>
  <si>
    <t>vc_0351</t>
  </si>
  <si>
    <t>vc_1682</t>
  </si>
  <si>
    <t>vc_0352</t>
  </si>
  <si>
    <t>vc_a1111</t>
  </si>
  <si>
    <t>vc_1683</t>
  </si>
  <si>
    <t>vc_a1110</t>
  </si>
  <si>
    <t>vc_0353</t>
  </si>
  <si>
    <t>vc_1684</t>
  </si>
  <si>
    <t>vc_0354</t>
  </si>
  <si>
    <t>vc_1685</t>
  </si>
  <si>
    <t>vc_0355</t>
  </si>
  <si>
    <t>vc_1686</t>
  </si>
  <si>
    <t>vc_0356</t>
  </si>
  <si>
    <t>vc_1687</t>
  </si>
  <si>
    <t>vc_0357</t>
  </si>
  <si>
    <t>vc_1688</t>
  </si>
  <si>
    <t>vc_0358</t>
  </si>
  <si>
    <t>vc_1689</t>
  </si>
  <si>
    <t>vc_0359</t>
  </si>
  <si>
    <t>vc_1670</t>
  </si>
  <si>
    <t>vc_0340</t>
  </si>
  <si>
    <t>vc_1671</t>
  </si>
  <si>
    <t>vc_0341</t>
  </si>
  <si>
    <t>vc_1672</t>
  </si>
  <si>
    <t>vc_0342</t>
  </si>
  <si>
    <t>vc_1673</t>
  </si>
  <si>
    <t>vc_1674</t>
  </si>
  <si>
    <t>vc_0343</t>
  </si>
  <si>
    <t>vc_1675</t>
  </si>
  <si>
    <t>vc_0344</t>
  </si>
  <si>
    <t>vc_0345</t>
  </si>
  <si>
    <t>vc_1676</t>
  </si>
  <si>
    <t>vc_0346</t>
  </si>
  <si>
    <t>vc_1677</t>
  </si>
  <si>
    <t>vc_0347</t>
  </si>
  <si>
    <t>vc_1678</t>
  </si>
  <si>
    <t>vc_1679</t>
  </si>
  <si>
    <t>vc_0348</t>
  </si>
  <si>
    <t>vc_0349</t>
  </si>
  <si>
    <t>vc_2111</t>
  </si>
  <si>
    <t>vc_2110</t>
  </si>
  <si>
    <t>vc_2113</t>
  </si>
  <si>
    <t>vc_2112</t>
  </si>
  <si>
    <t>vc_2115</t>
  </si>
  <si>
    <t>vc_2114</t>
  </si>
  <si>
    <t>vc_2117</t>
  </si>
  <si>
    <t>vc_2116</t>
  </si>
  <si>
    <t>vc_2119</t>
  </si>
  <si>
    <t>vc_2118</t>
  </si>
  <si>
    <t>vc_2100</t>
  </si>
  <si>
    <t>vc_2102</t>
  </si>
  <si>
    <t>vc_2101</t>
  </si>
  <si>
    <t>vc_2104</t>
  </si>
  <si>
    <t>vc_2103</t>
  </si>
  <si>
    <t>vc_2106</t>
  </si>
  <si>
    <t>vc_2105</t>
  </si>
  <si>
    <t>vc_2108</t>
  </si>
  <si>
    <t>vc_2107</t>
  </si>
  <si>
    <t>vc_0390</t>
  </si>
  <si>
    <t>vc_0391</t>
  </si>
  <si>
    <t>vc_0392</t>
  </si>
  <si>
    <t>vc_0393</t>
  </si>
  <si>
    <t>vc_0394</t>
  </si>
  <si>
    <t>vc_0395</t>
  </si>
  <si>
    <t>vc_0396</t>
  </si>
  <si>
    <t>vc_0397</t>
  </si>
  <si>
    <t>vc_0398</t>
  </si>
  <si>
    <t>vc_0399</t>
  </si>
  <si>
    <t>vc_0380</t>
  </si>
  <si>
    <t>vc_0381</t>
  </si>
  <si>
    <t>vc_0382</t>
  </si>
  <si>
    <t>vc_0383</t>
  </si>
  <si>
    <t>vc_0384</t>
  </si>
  <si>
    <t>vc_0385</t>
  </si>
  <si>
    <t>vc_0386</t>
  </si>
  <si>
    <t>vc_0387</t>
  </si>
  <si>
    <t>vc_0388</t>
  </si>
  <si>
    <t>vc_0389</t>
  </si>
  <si>
    <t>vc_2151</t>
  </si>
  <si>
    <t>vc_2150</t>
  </si>
  <si>
    <t>vc_2153</t>
  </si>
  <si>
    <t>vc_2152</t>
  </si>
  <si>
    <t>vc_2155</t>
  </si>
  <si>
    <t>vc_2154</t>
  </si>
  <si>
    <t>vc_2157</t>
  </si>
  <si>
    <t>vc_2156</t>
  </si>
  <si>
    <t>vc_2159</t>
  </si>
  <si>
    <t>vc_2158</t>
  </si>
  <si>
    <t>vc_2140</t>
  </si>
  <si>
    <t>vc_2142</t>
  </si>
  <si>
    <t>vc_2141</t>
  </si>
  <si>
    <t>vc_2144</t>
  </si>
  <si>
    <t>vc_2143</t>
  </si>
  <si>
    <t>vc_2146</t>
  </si>
  <si>
    <t>vc_2145</t>
  </si>
  <si>
    <t>vc_2148</t>
  </si>
  <si>
    <t>vc_2147</t>
  </si>
  <si>
    <t>vc_2149</t>
  </si>
  <si>
    <t>vc_2131</t>
  </si>
  <si>
    <t>vc_2130</t>
  </si>
  <si>
    <t>vc_2133</t>
  </si>
  <si>
    <t>vc_2132</t>
  </si>
  <si>
    <t>vc_2135</t>
  </si>
  <si>
    <t>vc_2134</t>
  </si>
  <si>
    <t>vc_2137</t>
  </si>
  <si>
    <t>vc_2136</t>
  </si>
  <si>
    <t>vc_2139</t>
  </si>
  <si>
    <t>vc_2138</t>
  </si>
  <si>
    <t>vc_2120</t>
  </si>
  <si>
    <t>vc_2122</t>
  </si>
  <si>
    <t>vc_2121</t>
  </si>
  <si>
    <t>vc_2124</t>
  </si>
  <si>
    <t>vc_2123</t>
  </si>
  <si>
    <t>vc_2126</t>
  </si>
  <si>
    <t>vc_2125</t>
  </si>
  <si>
    <t>vc_2128</t>
  </si>
  <si>
    <t>vc_2127</t>
  </si>
  <si>
    <t>vc_2129</t>
  </si>
  <si>
    <t>vc_2191</t>
  </si>
  <si>
    <t>vc_2190</t>
  </si>
  <si>
    <t>vc_2193</t>
  </si>
  <si>
    <t>vc_2192</t>
  </si>
  <si>
    <t>vc_2195</t>
  </si>
  <si>
    <t>vc_2194</t>
  </si>
  <si>
    <t>vc_2197</t>
  </si>
  <si>
    <t>vc_2196</t>
  </si>
  <si>
    <t>vc_2199</t>
  </si>
  <si>
    <t>vc_2198</t>
  </si>
  <si>
    <t>vc_2180</t>
  </si>
  <si>
    <t>vc_2182</t>
  </si>
  <si>
    <t>vc_2181</t>
  </si>
  <si>
    <t>vc_2184</t>
  </si>
  <si>
    <t>vc_2183</t>
  </si>
  <si>
    <t>vc_2186</t>
  </si>
  <si>
    <t>vc_2185</t>
  </si>
  <si>
    <t>vc_2188</t>
  </si>
  <si>
    <t>vc_2187</t>
  </si>
  <si>
    <t>vc_2189</t>
  </si>
  <si>
    <t>vc_2171</t>
  </si>
  <si>
    <t>vc_2170</t>
  </si>
  <si>
    <t>vc_2173</t>
  </si>
  <si>
    <t>vc_2172</t>
  </si>
  <si>
    <t>vc_2175</t>
  </si>
  <si>
    <t>vc_2174</t>
  </si>
  <si>
    <t>vc_2177</t>
  </si>
  <si>
    <t>vc_2176</t>
  </si>
  <si>
    <t>vc_2179</t>
  </si>
  <si>
    <t>vc_2178</t>
  </si>
  <si>
    <t>vc_2160</t>
  </si>
  <si>
    <t>vc_2162</t>
  </si>
  <si>
    <t>vc_2161</t>
  </si>
  <si>
    <t>vc_2164</t>
  </si>
  <si>
    <t>vc_2163</t>
  </si>
  <si>
    <t>vc_2166</t>
  </si>
  <si>
    <t>vc_2165</t>
  </si>
  <si>
    <t>vc_2168</t>
  </si>
  <si>
    <t>vc_2167</t>
  </si>
  <si>
    <t>vc_2169</t>
  </si>
  <si>
    <t>vc_a0608</t>
  </si>
  <si>
    <t>vc_a0607</t>
  </si>
  <si>
    <t>vc_a0609</t>
  </si>
  <si>
    <t>vc_a0604</t>
  </si>
  <si>
    <t>vc_a0603</t>
  </si>
  <si>
    <t>vc_a0606</t>
  </si>
  <si>
    <t>vc_a0605</t>
  </si>
  <si>
    <t>vc_a0600</t>
  </si>
  <si>
    <t>vc_a0602</t>
  </si>
  <si>
    <t>vc_a0601</t>
  </si>
  <si>
    <t>vc_a0619</t>
  </si>
  <si>
    <t>vc_a0618</t>
  </si>
  <si>
    <t>vc_a0615</t>
  </si>
  <si>
    <t>vc_a0614</t>
  </si>
  <si>
    <t>vc_a0617</t>
  </si>
  <si>
    <t>vc_a0616</t>
  </si>
  <si>
    <t>vc_a0611</t>
  </si>
  <si>
    <t>vc_a0610</t>
  </si>
  <si>
    <t>vc_a0613</t>
  </si>
  <si>
    <t>vc_a0612</t>
  </si>
  <si>
    <t>vc_a0648</t>
  </si>
  <si>
    <t>vc_a0647</t>
  </si>
  <si>
    <t>vc_a0649</t>
  </si>
  <si>
    <t>vc_a0644</t>
  </si>
  <si>
    <t>vc_a0643</t>
  </si>
  <si>
    <t>vc_a0646</t>
  </si>
  <si>
    <t>vc_a0645</t>
  </si>
  <si>
    <t>vc_a0640</t>
  </si>
  <si>
    <t>vc_a0642</t>
  </si>
  <si>
    <t>vc_a0641</t>
  </si>
  <si>
    <t>vc_1700</t>
  </si>
  <si>
    <t>vc_1701</t>
  </si>
  <si>
    <t>vc_1702</t>
  </si>
  <si>
    <t>vc_1703</t>
  </si>
  <si>
    <t>vc_1704</t>
  </si>
  <si>
    <t>vc_1705</t>
  </si>
  <si>
    <t>vc_1706</t>
  </si>
  <si>
    <t>vc_1707</t>
  </si>
  <si>
    <t>vc_a0659</t>
  </si>
  <si>
    <t>vc_a0658</t>
  </si>
  <si>
    <t>vc_a0655</t>
  </si>
  <si>
    <t>vc_a0654</t>
  </si>
  <si>
    <t>vc_a0657</t>
  </si>
  <si>
    <t>vc_a0656</t>
  </si>
  <si>
    <t>vc_a0651</t>
  </si>
  <si>
    <t>vc_a0650</t>
  </si>
  <si>
    <t>vc_a0653</t>
  </si>
  <si>
    <t>vc_a0652</t>
  </si>
  <si>
    <t>vc_a0629</t>
  </si>
  <si>
    <t>vc_a0626</t>
  </si>
  <si>
    <t>vc_a0625</t>
  </si>
  <si>
    <t>vc_a0628</t>
  </si>
  <si>
    <t>vc_a0627</t>
  </si>
  <si>
    <t>vc_a0622</t>
  </si>
  <si>
    <t>vc_a0621</t>
  </si>
  <si>
    <t>vc_a0624</t>
  </si>
  <si>
    <t>vc_a0623</t>
  </si>
  <si>
    <t>vc_a0620</t>
  </si>
  <si>
    <t>vc_a0637</t>
  </si>
  <si>
    <t>vc_a0636</t>
  </si>
  <si>
    <t>vc_a0639</t>
  </si>
  <si>
    <t>vc_a0638</t>
  </si>
  <si>
    <t>vc_a0633</t>
  </si>
  <si>
    <t>vc_a0632</t>
  </si>
  <si>
    <t>vc_a0635</t>
  </si>
  <si>
    <t>vc_a0634</t>
  </si>
  <si>
    <t>vc_a0631</t>
  </si>
  <si>
    <t>vc_a0630</t>
  </si>
  <si>
    <t>vc_a0688</t>
  </si>
  <si>
    <t>vc_a0687</t>
  </si>
  <si>
    <t>vc_a0689</t>
  </si>
  <si>
    <t>vc_a0684</t>
  </si>
  <si>
    <t>vc_a0683</t>
  </si>
  <si>
    <t>vc_a0686</t>
  </si>
  <si>
    <t>vc_a0685</t>
  </si>
  <si>
    <t>vc_a0680</t>
  </si>
  <si>
    <t>vc_a0682</t>
  </si>
  <si>
    <t>vc_a0681</t>
  </si>
  <si>
    <t>vc_1740</t>
  </si>
  <si>
    <t>vc_0410</t>
  </si>
  <si>
    <t>vc_1741</t>
  </si>
  <si>
    <t>vc_1742</t>
  </si>
  <si>
    <t>vc_0411</t>
  </si>
  <si>
    <t>vc_0412</t>
  </si>
  <si>
    <t>vc_1743</t>
  </si>
  <si>
    <t>vc_1744</t>
  </si>
  <si>
    <t>vc_0413</t>
  </si>
  <si>
    <t>vc_1745</t>
  </si>
  <si>
    <t>vc_0414</t>
  </si>
  <si>
    <t>vc_0415</t>
  </si>
  <si>
    <t>vc_1746</t>
  </si>
  <si>
    <t>vc_0416</t>
  </si>
  <si>
    <t>vc_1747</t>
  </si>
  <si>
    <t>vc_0417</t>
  </si>
  <si>
    <t>vc_1748</t>
  </si>
  <si>
    <t>vc_0418</t>
  </si>
  <si>
    <t>vc_1749</t>
  </si>
  <si>
    <t>vc_0419</t>
  </si>
  <si>
    <t>vc_a0699</t>
  </si>
  <si>
    <t>vc_a0698</t>
  </si>
  <si>
    <t>vc_a0695</t>
  </si>
  <si>
    <t>vc_a0694</t>
  </si>
  <si>
    <t>vc_a0697</t>
  </si>
  <si>
    <t>vc_a0696</t>
  </si>
  <si>
    <t>vc_a0691</t>
  </si>
  <si>
    <t>vc_a0690</t>
  </si>
  <si>
    <t>vc_a0693</t>
  </si>
  <si>
    <t>vc_1730</t>
  </si>
  <si>
    <t>vc_0400</t>
  </si>
  <si>
    <t>vc_1731</t>
  </si>
  <si>
    <t>vc_1732</t>
  </si>
  <si>
    <t>vc_0401</t>
  </si>
  <si>
    <t>vc_0402</t>
  </si>
  <si>
    <t>vc_1733</t>
  </si>
  <si>
    <t>vc_0403</t>
  </si>
  <si>
    <t>vc_1734</t>
  </si>
  <si>
    <t>vc_1735</t>
  </si>
  <si>
    <t>vc_0404</t>
  </si>
  <si>
    <t>vc_1736</t>
  </si>
  <si>
    <t>vc_0405</t>
  </si>
  <si>
    <t>vc_1737</t>
  </si>
  <si>
    <t>vc_0406</t>
  </si>
  <si>
    <t>vc_1738</t>
  </si>
  <si>
    <t>vc_0407</t>
  </si>
  <si>
    <t>vc_1739</t>
  </si>
  <si>
    <t>vc_0408</t>
  </si>
  <si>
    <t>vc_0409</t>
  </si>
  <si>
    <t>vc_1719</t>
  </si>
  <si>
    <t>vc_a0669</t>
  </si>
  <si>
    <t>vc_a0666</t>
  </si>
  <si>
    <t>vc_a0665</t>
  </si>
  <si>
    <t>vc_a0668</t>
  </si>
  <si>
    <t>vc_a0667</t>
  </si>
  <si>
    <t>vc_a0662</t>
  </si>
  <si>
    <t>vc_a0661</t>
  </si>
  <si>
    <t>vc_a0664</t>
  </si>
  <si>
    <t>vc_a0663</t>
  </si>
  <si>
    <t>vc_a0660</t>
  </si>
  <si>
    <t>vc_1720</t>
  </si>
  <si>
    <t>vc_1721</t>
  </si>
  <si>
    <t>vc_1722</t>
  </si>
  <si>
    <t>vc_1723</t>
  </si>
  <si>
    <t>vc_1724</t>
  </si>
  <si>
    <t>vc_1725</t>
  </si>
  <si>
    <t>vc_1726</t>
  </si>
  <si>
    <t>vc_1727</t>
  </si>
  <si>
    <t>vc_1728</t>
  </si>
  <si>
    <t>vc_1729</t>
  </si>
  <si>
    <t>vc_1708</t>
  </si>
  <si>
    <t>vc_1709</t>
  </si>
  <si>
    <t>vc_a0677</t>
  </si>
  <si>
    <t>vc_a0676</t>
  </si>
  <si>
    <t>vc_a0679</t>
  </si>
  <si>
    <t>vc_a0678</t>
  </si>
  <si>
    <t>vc_a0673</t>
  </si>
  <si>
    <t>vc_a0672</t>
  </si>
  <si>
    <t>vc_a0675</t>
  </si>
  <si>
    <t>vc_a0671</t>
  </si>
  <si>
    <t>vc_a0670</t>
  </si>
  <si>
    <t>vc_1710</t>
  </si>
  <si>
    <t>vc_1711</t>
  </si>
  <si>
    <t>vc_1712</t>
  </si>
  <si>
    <t>vc_1713</t>
  </si>
  <si>
    <t>vc_1714</t>
  </si>
  <si>
    <t>vc_1715</t>
  </si>
  <si>
    <t>vc_1716</t>
  </si>
  <si>
    <t>vc_1717</t>
  </si>
  <si>
    <t>vc_1718</t>
  </si>
  <si>
    <t>vc_1780</t>
  </si>
  <si>
    <t>vc_1781</t>
  </si>
  <si>
    <t>vc_0450</t>
  </si>
  <si>
    <t>vc_0451</t>
  </si>
  <si>
    <t>vc_1782</t>
  </si>
  <si>
    <t>vc_0452</t>
  </si>
  <si>
    <t>vc_1783</t>
  </si>
  <si>
    <t>vc_1784</t>
  </si>
  <si>
    <t>vc_0453</t>
  </si>
  <si>
    <t>vc_0454</t>
  </si>
  <si>
    <t>vc_1785</t>
  </si>
  <si>
    <t>vc_1786</t>
  </si>
  <si>
    <t>vc_0455</t>
  </si>
  <si>
    <t>vc_0456</t>
  </si>
  <si>
    <t>vc_1787</t>
  </si>
  <si>
    <t>vc_1788</t>
  </si>
  <si>
    <t>vc_0457</t>
  </si>
  <si>
    <t>vc_0458</t>
  </si>
  <si>
    <t>vc_1789</t>
  </si>
  <si>
    <t>vc_0459</t>
  </si>
  <si>
    <t>vc_a1109</t>
  </si>
  <si>
    <t>vc_a1106</t>
  </si>
  <si>
    <t>vc_a1105</t>
  </si>
  <si>
    <t>vc_a1108</t>
  </si>
  <si>
    <t>vc_a1107</t>
  </si>
  <si>
    <t>vc_a1102</t>
  </si>
  <si>
    <t>vc_a1101</t>
  </si>
  <si>
    <t>vc_a1103</t>
  </si>
  <si>
    <t>vc_1770</t>
  </si>
  <si>
    <t>vc_0440</t>
  </si>
  <si>
    <t>vc_a1100</t>
  </si>
  <si>
    <t>vc_1771</t>
  </si>
  <si>
    <t>vc_0441</t>
  </si>
  <si>
    <t>vc_1772</t>
  </si>
  <si>
    <t>vc_0442</t>
  </si>
  <si>
    <t>vc_1773</t>
  </si>
  <si>
    <t>vc_1774</t>
  </si>
  <si>
    <t>vc_0443</t>
  </si>
  <si>
    <t>vc_0444</t>
  </si>
  <si>
    <t>vc_1775</t>
  </si>
  <si>
    <t>vc_0445</t>
  </si>
  <si>
    <t>vc_1776</t>
  </si>
  <si>
    <t>vc_0446</t>
  </si>
  <si>
    <t>vc_1777</t>
  </si>
  <si>
    <t>vc_0447</t>
  </si>
  <si>
    <t>vc_1778</t>
  </si>
  <si>
    <t>vc_1779</t>
  </si>
  <si>
    <t>vc_0448</t>
  </si>
  <si>
    <t>vc_0449</t>
  </si>
  <si>
    <t>vc_1760</t>
  </si>
  <si>
    <t>vc_0430</t>
  </si>
  <si>
    <t>vc_1761</t>
  </si>
  <si>
    <t>vc_0431</t>
  </si>
  <si>
    <t>vc_1762</t>
  </si>
  <si>
    <t>vc_0432</t>
  </si>
  <si>
    <t>vc_1763</t>
  </si>
  <si>
    <t>vc_0433</t>
  </si>
  <si>
    <t>vc_1764</t>
  </si>
  <si>
    <t>vc_1765</t>
  </si>
  <si>
    <t>vc_0434</t>
  </si>
  <si>
    <t>vc_0435</t>
  </si>
  <si>
    <t>vc_1766</t>
  </si>
  <si>
    <t>vc_0436</t>
  </si>
  <si>
    <t>vc_1767</t>
  </si>
  <si>
    <t>vc_0437</t>
  </si>
  <si>
    <t>vc_1768</t>
  </si>
  <si>
    <t>vc_1769</t>
  </si>
  <si>
    <t>vc_0438</t>
  </si>
  <si>
    <t>vc_0439</t>
  </si>
  <si>
    <t>vc_1750</t>
  </si>
  <si>
    <t>vc_1751</t>
  </si>
  <si>
    <t>vc_0420</t>
  </si>
  <si>
    <t>vc_0421</t>
  </si>
  <si>
    <t>vc_1752</t>
  </si>
  <si>
    <t>vc_0422</t>
  </si>
  <si>
    <t>vc_1753</t>
  </si>
  <si>
    <t>vc_0423</t>
  </si>
  <si>
    <t>vc_1754</t>
  </si>
  <si>
    <t>vc_1755</t>
  </si>
  <si>
    <t>vc_0424</t>
  </si>
  <si>
    <t>vc_1756</t>
  </si>
  <si>
    <t>vc_0425</t>
  </si>
  <si>
    <t>vc_0426</t>
  </si>
  <si>
    <t>vc_1757</t>
  </si>
  <si>
    <t>vc_1758</t>
  </si>
  <si>
    <t>vc_0427</t>
  </si>
  <si>
    <t>vc_0428</t>
  </si>
  <si>
    <t>vc_0429</t>
  </si>
  <si>
    <t>vc_a1018</t>
  </si>
  <si>
    <t>vc_a1017</t>
  </si>
  <si>
    <t>vc_a1019</t>
  </si>
  <si>
    <t>vc_a1014</t>
  </si>
  <si>
    <t>vc_a1013</t>
  </si>
  <si>
    <t>vc_0490</t>
  </si>
  <si>
    <t>vc_a1016</t>
  </si>
  <si>
    <t>vc_0491</t>
  </si>
  <si>
    <t>vc_a1015</t>
  </si>
  <si>
    <t>vc_0492</t>
  </si>
  <si>
    <t>vc_0493</t>
  </si>
  <si>
    <t>vc_a1010</t>
  </si>
  <si>
    <t>vc_0494</t>
  </si>
  <si>
    <t>vc_a1012</t>
  </si>
  <si>
    <t>vc_0495</t>
  </si>
  <si>
    <t>vc_0496</t>
  </si>
  <si>
    <t>vc_a1011</t>
  </si>
  <si>
    <t>vc_0497</t>
  </si>
  <si>
    <t>vc_0498</t>
  </si>
  <si>
    <t>vc_a1029</t>
  </si>
  <si>
    <t>vc_a1028</t>
  </si>
  <si>
    <t>vc_a1025</t>
  </si>
  <si>
    <t>vc_a1024</t>
  </si>
  <si>
    <t>vc_0480</t>
  </si>
  <si>
    <t>vc_a1027</t>
  </si>
  <si>
    <t>vc_a1026</t>
  </si>
  <si>
    <t>vc_0481</t>
  </si>
  <si>
    <t>vc_0482</t>
  </si>
  <si>
    <t>vc_a1021</t>
  </si>
  <si>
    <t>vc_a1020</t>
  </si>
  <si>
    <t>vc_0483</t>
  </si>
  <si>
    <t>vc_0484</t>
  </si>
  <si>
    <t>vc_a1023</t>
  </si>
  <si>
    <t>vc_0485</t>
  </si>
  <si>
    <t>vc_a1022</t>
  </si>
  <si>
    <t>vc_0486</t>
  </si>
  <si>
    <t>vc_0487</t>
  </si>
  <si>
    <t>vc_0488</t>
  </si>
  <si>
    <t>vc_0489</t>
  </si>
  <si>
    <t>vc_0470</t>
  </si>
  <si>
    <t>vc_0471</t>
  </si>
  <si>
    <t>vc_0472</t>
  </si>
  <si>
    <t>vc_0473</t>
  </si>
  <si>
    <t>vc_0474</t>
  </si>
  <si>
    <t>vc_0475</t>
  </si>
  <si>
    <t>vc_0476</t>
  </si>
  <si>
    <t>vc_0477</t>
  </si>
  <si>
    <t>vc_0478</t>
  </si>
  <si>
    <t>vc_0479</t>
  </si>
  <si>
    <t>vc_a1007</t>
  </si>
  <si>
    <t>vc_a1006</t>
  </si>
  <si>
    <t>vc_a1009</t>
  </si>
  <si>
    <t>vc_a1008</t>
  </si>
  <si>
    <t>vc_a1003</t>
  </si>
  <si>
    <t>vc_a1002</t>
  </si>
  <si>
    <t>vc_a1005</t>
  </si>
  <si>
    <t>vc_1790</t>
  </si>
  <si>
    <t>vc_a1004</t>
  </si>
  <si>
    <t>vc_0460</t>
  </si>
  <si>
    <t>vc_1791</t>
  </si>
  <si>
    <t>vc_0461</t>
  </si>
  <si>
    <t>vc_1792</t>
  </si>
  <si>
    <t>vc_a1001</t>
  </si>
  <si>
    <t>vc_1793</t>
  </si>
  <si>
    <t>vc_0462</t>
  </si>
  <si>
    <t>vc_1794</t>
  </si>
  <si>
    <t>vc_a1000</t>
  </si>
  <si>
    <t>vc_0463</t>
  </si>
  <si>
    <t>vc_1795</t>
  </si>
  <si>
    <t>vc_0464</t>
  </si>
  <si>
    <t>vc_0465</t>
  </si>
  <si>
    <t>vc_1796</t>
  </si>
  <si>
    <t>vc_0466</t>
  </si>
  <si>
    <t>vc_1797</t>
  </si>
  <si>
    <t>vc_0467</t>
  </si>
  <si>
    <t>vc_1798</t>
  </si>
  <si>
    <t>vc_0468</t>
  </si>
  <si>
    <t>vc_1799</t>
  </si>
  <si>
    <t>vc_0469</t>
  </si>
  <si>
    <t>vc_a1058</t>
  </si>
  <si>
    <t>vc_a1057</t>
  </si>
  <si>
    <t>vc_2230</t>
  </si>
  <si>
    <t>vc_a1059</t>
  </si>
  <si>
    <t>vc_a1054</t>
  </si>
  <si>
    <t>vc_2232</t>
  </si>
  <si>
    <t>vc_2231</t>
  </si>
  <si>
    <t>vc_a1053</t>
  </si>
  <si>
    <t>vc_2234</t>
  </si>
  <si>
    <t>vc_a1056</t>
  </si>
  <si>
    <t>vc_2233</t>
  </si>
  <si>
    <t>vc_a1055</t>
  </si>
  <si>
    <t>vc_2236</t>
  </si>
  <si>
    <t>vc_a1050</t>
  </si>
  <si>
    <t>vc_2235</t>
  </si>
  <si>
    <t>vc_2238</t>
  </si>
  <si>
    <t>vc_a1052</t>
  </si>
  <si>
    <t>vc_a1051</t>
  </si>
  <si>
    <t>vc_2237</t>
  </si>
  <si>
    <t>vc_2239</t>
  </si>
  <si>
    <t>vc_a1069</t>
  </si>
  <si>
    <t>vc_a1068</t>
  </si>
  <si>
    <t>vc_2221</t>
  </si>
  <si>
    <t>vc_a1065</t>
  </si>
  <si>
    <t>vc_2220</t>
  </si>
  <si>
    <t>vc_a1064</t>
  </si>
  <si>
    <t>vc_a1067</t>
  </si>
  <si>
    <t>vc_2223</t>
  </si>
  <si>
    <t>vc_a1066</t>
  </si>
  <si>
    <t>vc_2222</t>
  </si>
  <si>
    <t>vc_2225</t>
  </si>
  <si>
    <t>vc_a1061</t>
  </si>
  <si>
    <t>vc_a1060</t>
  </si>
  <si>
    <t>vc_2224</t>
  </si>
  <si>
    <t>vc_2227</t>
  </si>
  <si>
    <t>vc_a1063</t>
  </si>
  <si>
    <t>vc_2226</t>
  </si>
  <si>
    <t>vc_a1062</t>
  </si>
  <si>
    <t>vc_2229</t>
  </si>
  <si>
    <t>vc_2228</t>
  </si>
  <si>
    <t>vc_a1039</t>
  </si>
  <si>
    <t>vc_a1035</t>
  </si>
  <si>
    <t>vc_a1038</t>
  </si>
  <si>
    <t>vc_a1037</t>
  </si>
  <si>
    <t>vc_2210</t>
  </si>
  <si>
    <t>vc_a1032</t>
  </si>
  <si>
    <t>vc_a1034</t>
  </si>
  <si>
    <t>vc_2212</t>
  </si>
  <si>
    <t>vc_2211</t>
  </si>
  <si>
    <t>vc_a1033</t>
  </si>
  <si>
    <t>vc_2214</t>
  </si>
  <si>
    <t>vc_2213</t>
  </si>
  <si>
    <t>vc_2216</t>
  </si>
  <si>
    <t>vc_a1030</t>
  </si>
  <si>
    <t>vc_2215</t>
  </si>
  <si>
    <t>vc_2218</t>
  </si>
  <si>
    <t>vc_2217</t>
  </si>
  <si>
    <t>vc_2219</t>
  </si>
  <si>
    <t>vc_a1047</t>
  </si>
  <si>
    <t>vc_a1046</t>
  </si>
  <si>
    <t>vc_a1049</t>
  </si>
  <si>
    <t>vc_a1048</t>
  </si>
  <si>
    <t>vc_a1043</t>
  </si>
  <si>
    <t>vc_a1042</t>
  </si>
  <si>
    <t>vc_2201</t>
  </si>
  <si>
    <t>vc_a1045</t>
  </si>
  <si>
    <t>vc_a1044</t>
  </si>
  <si>
    <t>vc_2200</t>
  </si>
  <si>
    <t>vc_2203</t>
  </si>
  <si>
    <t>vc_2202</t>
  </si>
  <si>
    <t>vc_a1041</t>
  </si>
  <si>
    <t>vc_2205</t>
  </si>
  <si>
    <t>vc_a1040</t>
  </si>
  <si>
    <t>vc_2204</t>
  </si>
  <si>
    <t>vc_2207</t>
  </si>
  <si>
    <t>vc_2206</t>
  </si>
  <si>
    <t>vc_2208</t>
  </si>
  <si>
    <t>vc_2270</t>
  </si>
  <si>
    <t>vc_2272</t>
  </si>
  <si>
    <t>vc_2271</t>
  </si>
  <si>
    <t>vc_2274</t>
  </si>
  <si>
    <t>vc_2273</t>
  </si>
  <si>
    <t>vc_2276</t>
  </si>
  <si>
    <t>vc_a1098</t>
  </si>
  <si>
    <t>vc_2275</t>
  </si>
  <si>
    <t>vc_a1097</t>
  </si>
  <si>
    <t>vc_2278</t>
  </si>
  <si>
    <t>vc_2277</t>
  </si>
  <si>
    <t>vc_a1099</t>
  </si>
  <si>
    <t>vc_a1094</t>
  </si>
  <si>
    <t>vc_a1093</t>
  </si>
  <si>
    <t>vc_2279</t>
  </si>
  <si>
    <t>vc_a1096</t>
  </si>
  <si>
    <t>vc_a1095</t>
  </si>
  <si>
    <t>vc_a1090</t>
  </si>
  <si>
    <t>vc_a1092</t>
  </si>
  <si>
    <t>vc_a1091</t>
  </si>
  <si>
    <t>vc_2261</t>
  </si>
  <si>
    <t>vc_2260</t>
  </si>
  <si>
    <t>vc_2263</t>
  </si>
  <si>
    <t>vc_2262</t>
  </si>
  <si>
    <t>vc_2265</t>
  </si>
  <si>
    <t>vc_2264</t>
  </si>
  <si>
    <t>vc_2267</t>
  </si>
  <si>
    <t>vc_2266</t>
  </si>
  <si>
    <t>vc_2269</t>
  </si>
  <si>
    <t>vc_2268</t>
  </si>
  <si>
    <t>vc_2250</t>
  </si>
  <si>
    <t>vc_a1079</t>
  </si>
  <si>
    <t>vc_2252</t>
  </si>
  <si>
    <t>vc_2251</t>
  </si>
  <si>
    <t>vc_2254</t>
  </si>
  <si>
    <t>vc_a1076</t>
  </si>
  <si>
    <t>vc_2253</t>
  </si>
  <si>
    <t>vc_a1075</t>
  </si>
  <si>
    <t>vc_2256</t>
  </si>
  <si>
    <t>vc_a1078</t>
  </si>
  <si>
    <t>vc_a1077</t>
  </si>
  <si>
    <t>vc_2255</t>
  </si>
  <si>
    <t>vc_2258</t>
  </si>
  <si>
    <t>vc_a1072</t>
  </si>
  <si>
    <t>vc_2257</t>
  </si>
  <si>
    <t>vc_a1071</t>
  </si>
  <si>
    <t>vc_a1074</t>
  </si>
  <si>
    <t>vc_2259</t>
  </si>
  <si>
    <t>vc_a1070</t>
  </si>
  <si>
    <t>vc_2241</t>
  </si>
  <si>
    <t>vc_2240</t>
  </si>
  <si>
    <t>vc_a1087</t>
  </si>
  <si>
    <t>vc_2243</t>
  </si>
  <si>
    <t>vc_2242</t>
  </si>
  <si>
    <t>vc_a1086</t>
  </si>
  <si>
    <t>vc_2245</t>
  </si>
  <si>
    <t>vc_2244</t>
  </si>
  <si>
    <t>vc_a1088</t>
  </si>
  <si>
    <t>vc_2247</t>
  </si>
  <si>
    <t>vc_a1083</t>
  </si>
  <si>
    <t>vc_2246</t>
  </si>
  <si>
    <t>vc_a1082</t>
  </si>
  <si>
    <t>vc_2249</t>
  </si>
  <si>
    <t>vc_a1085</t>
  </si>
  <si>
    <t>vc_2248</t>
  </si>
  <si>
    <t>vc_a1084</t>
  </si>
  <si>
    <t>vc_a1081</t>
  </si>
  <si>
    <t>vc_a1080</t>
  </si>
  <si>
    <t>vc_2290</t>
  </si>
  <si>
    <t>vc_2292</t>
  </si>
  <si>
    <t>vc_2291</t>
  </si>
  <si>
    <t>vc_2294</t>
  </si>
  <si>
    <t>vc_2293</t>
  </si>
  <si>
    <t>vc_2296</t>
  </si>
  <si>
    <t>vc_2295</t>
  </si>
  <si>
    <t>vc_2298</t>
  </si>
  <si>
    <t>vc_2297</t>
  </si>
  <si>
    <t>vc_2299</t>
  </si>
  <si>
    <t>vc_2281</t>
  </si>
  <si>
    <t>vc_2280</t>
  </si>
  <si>
    <t>vc_2283</t>
  </si>
  <si>
    <t>vc_2282</t>
  </si>
  <si>
    <t>vc_2285</t>
  </si>
  <si>
    <t>vc_2284</t>
  </si>
  <si>
    <t>vc_2287</t>
  </si>
  <si>
    <t>vc_2286</t>
  </si>
  <si>
    <t>vc_2289</t>
  </si>
  <si>
    <t>vc_2288</t>
  </si>
  <si>
    <t>vc_1818</t>
  </si>
  <si>
    <t>vc_1819</t>
  </si>
  <si>
    <t>vc_a0527</t>
  </si>
  <si>
    <t>vc_a0526</t>
  </si>
  <si>
    <t>vc_a0529</t>
  </si>
  <si>
    <t>vc_a0528</t>
  </si>
  <si>
    <t>vc_a0523</t>
  </si>
  <si>
    <t>vc_a0522</t>
  </si>
  <si>
    <t>vc_a0525</t>
  </si>
  <si>
    <t>vc_a0524</t>
  </si>
  <si>
    <t>vc_a0521</t>
  </si>
  <si>
    <t>vc_a0520</t>
  </si>
  <si>
    <t>vc_1820</t>
  </si>
  <si>
    <t>vc_1821</t>
  </si>
  <si>
    <t>vc_1822</t>
  </si>
  <si>
    <t>vc_1823</t>
  </si>
  <si>
    <t>vc_1824</t>
  </si>
  <si>
    <t>vc_1825</t>
  </si>
  <si>
    <t>vc_1826</t>
  </si>
  <si>
    <t>vc_1827</t>
  </si>
  <si>
    <t>vc_1828</t>
  </si>
  <si>
    <t>vc_1808</t>
  </si>
  <si>
    <t>vc_1809</t>
  </si>
  <si>
    <t>vc_a0538</t>
  </si>
  <si>
    <t>vc_a0537</t>
  </si>
  <si>
    <t>vc_a0539</t>
  </si>
  <si>
    <t>vc_a0533</t>
  </si>
  <si>
    <t>vc_a0536</t>
  </si>
  <si>
    <t>vc_a0535</t>
  </si>
  <si>
    <t>vc_a0530</t>
  </si>
  <si>
    <t>vc_a0532</t>
  </si>
  <si>
    <t>vc_a0531</t>
  </si>
  <si>
    <t>vc_1810</t>
  </si>
  <si>
    <t>vc_1811</t>
  </si>
  <si>
    <t>vc_1812</t>
  </si>
  <si>
    <t>vc_1813</t>
  </si>
  <si>
    <t>vc_1814</t>
  </si>
  <si>
    <t>vc_1815</t>
  </si>
  <si>
    <t>vc_1816</t>
  </si>
  <si>
    <t>vc_1817</t>
  </si>
  <si>
    <t>vc_a0509</t>
  </si>
  <si>
    <t>vc_a0508</t>
  </si>
  <si>
    <t>vc_a0505</t>
  </si>
  <si>
    <t>vc_a0504</t>
  </si>
  <si>
    <t>vc_a0507</t>
  </si>
  <si>
    <t>vc_a0506</t>
  </si>
  <si>
    <t>vc_a0501</t>
  </si>
  <si>
    <t>vc_a0500</t>
  </si>
  <si>
    <t>vc_a0503</t>
  </si>
  <si>
    <t>vc_a0502</t>
  </si>
  <si>
    <t>vc_1800</t>
  </si>
  <si>
    <t>vc_1801</t>
  </si>
  <si>
    <t>vc_1802</t>
  </si>
  <si>
    <t>vc_1803</t>
  </si>
  <si>
    <t>vc_1804</t>
  </si>
  <si>
    <t>vc_1805</t>
  </si>
  <si>
    <t>vc_1806</t>
  </si>
  <si>
    <t>vc_a0519</t>
  </si>
  <si>
    <t>vc_a0516</t>
  </si>
  <si>
    <t>vc_a0515</t>
  </si>
  <si>
    <t>vc_a0518</t>
  </si>
  <si>
    <t>vc_a0517</t>
  </si>
  <si>
    <t>vc_a0512</t>
  </si>
  <si>
    <t>vc_a0511</t>
  </si>
  <si>
    <t>vc_a0514</t>
  </si>
  <si>
    <t>vc_a0513</t>
  </si>
  <si>
    <t>vc_a0510</t>
  </si>
  <si>
    <t>vc_a0567</t>
  </si>
  <si>
    <t>vc_a0566</t>
  </si>
  <si>
    <t>vc_a0569</t>
  </si>
  <si>
    <t>vc_a0568</t>
  </si>
  <si>
    <t>vc_a0563</t>
  </si>
  <si>
    <t>vc_a0562</t>
  </si>
  <si>
    <t>vc_a0565</t>
  </si>
  <si>
    <t>vc_a0564</t>
  </si>
  <si>
    <t>vc_a0561</t>
  </si>
  <si>
    <t>vc_1860</t>
  </si>
  <si>
    <t>vc_a0560</t>
  </si>
  <si>
    <t>vc_0530</t>
  </si>
  <si>
    <t>vc_1861</t>
  </si>
  <si>
    <t>vc_0531</t>
  </si>
  <si>
    <t>vc_1862</t>
  </si>
  <si>
    <t>vc_0532</t>
  </si>
  <si>
    <t>vc_1863</t>
  </si>
  <si>
    <t>vc_1864</t>
  </si>
  <si>
    <t>vc_0533</t>
  </si>
  <si>
    <t>vc_0534</t>
  </si>
  <si>
    <t>vc_1865</t>
  </si>
  <si>
    <t>vc_0535</t>
  </si>
  <si>
    <t>vc_1866</t>
  </si>
  <si>
    <t>vc_1867</t>
  </si>
  <si>
    <t>vc_0536</t>
  </si>
  <si>
    <t>vc_0537</t>
  </si>
  <si>
    <t>vc_1868</t>
  </si>
  <si>
    <t>vc_1869</t>
  </si>
  <si>
    <t>vc_0538</t>
  </si>
  <si>
    <t>vc_0539</t>
  </si>
  <si>
    <t>vc_a0578</t>
  </si>
  <si>
    <t>vc_a0577</t>
  </si>
  <si>
    <t>vc_a0579</t>
  </si>
  <si>
    <t>vc_a0574</t>
  </si>
  <si>
    <t>vc_a0573</t>
  </si>
  <si>
    <t>vc_a0576</t>
  </si>
  <si>
    <t>vc_a0575</t>
  </si>
  <si>
    <t>vc_a0570</t>
  </si>
  <si>
    <t>vc_a0572</t>
  </si>
  <si>
    <t>vc_a0571</t>
  </si>
  <si>
    <t>vc_1850</t>
  </si>
  <si>
    <t>vc_0520</t>
  </si>
  <si>
    <t>vc_1851</t>
  </si>
  <si>
    <t>vc_1852</t>
  </si>
  <si>
    <t>vc_1853</t>
  </si>
  <si>
    <t>vc_0522</t>
  </si>
  <si>
    <t>vc_0523</t>
  </si>
  <si>
    <t>vc_1854</t>
  </si>
  <si>
    <t>vc_0524</t>
  </si>
  <si>
    <t>vc_1855</t>
  </si>
  <si>
    <t>vc_1856</t>
  </si>
  <si>
    <t>vc_0525</t>
  </si>
  <si>
    <t>vc_0526</t>
  </si>
  <si>
    <t>vc_1857</t>
  </si>
  <si>
    <t>vc_0527</t>
  </si>
  <si>
    <t>vc_1858</t>
  </si>
  <si>
    <t>vc_0528</t>
  </si>
  <si>
    <t>vc_1859</t>
  </si>
  <si>
    <t>vc_0529</t>
  </si>
  <si>
    <t>vc_0509</t>
  </si>
  <si>
    <t>vc_a0549</t>
  </si>
  <si>
    <t>vc_a0548</t>
  </si>
  <si>
    <t>vc_a0545</t>
  </si>
  <si>
    <t>vc_a0544</t>
  </si>
  <si>
    <t>vc_a0547</t>
  </si>
  <si>
    <t>vc_a0546</t>
  </si>
  <si>
    <t>vc_a0541</t>
  </si>
  <si>
    <t>vc_a0540</t>
  </si>
  <si>
    <t>vc_a0543</t>
  </si>
  <si>
    <t>vc_a0542</t>
  </si>
  <si>
    <t>vc_1840</t>
  </si>
  <si>
    <t>vc_0510</t>
  </si>
  <si>
    <t>vc_1841</t>
  </si>
  <si>
    <t>vc_0511</t>
  </si>
  <si>
    <t>vc_1842</t>
  </si>
  <si>
    <t>vc_0512</t>
  </si>
  <si>
    <t>vc_1843</t>
  </si>
  <si>
    <t>vc_0513</t>
  </si>
  <si>
    <t>vc_1844</t>
  </si>
  <si>
    <t>vc_1845</t>
  </si>
  <si>
    <t>vc_0514</t>
  </si>
  <si>
    <t>vc_1846</t>
  </si>
  <si>
    <t>vc_0515</t>
  </si>
  <si>
    <t>vc_1847</t>
  </si>
  <si>
    <t>vc_0516</t>
  </si>
  <si>
    <t>vc_1848</t>
  </si>
  <si>
    <t>vc_0517</t>
  </si>
  <si>
    <t>vc_1849</t>
  </si>
  <si>
    <t>vc_0519</t>
  </si>
  <si>
    <t>vc_1829</t>
  </si>
  <si>
    <t>vc_a0559</t>
  </si>
  <si>
    <t>vc_a0556</t>
  </si>
  <si>
    <t>vc_a0555</t>
  </si>
  <si>
    <t>vc_a0558</t>
  </si>
  <si>
    <t>vc_a0557</t>
  </si>
  <si>
    <t>vc_a0552</t>
  </si>
  <si>
    <t>vc_a0551</t>
  </si>
  <si>
    <t>vc_a0554</t>
  </si>
  <si>
    <t>vc_a0553</t>
  </si>
  <si>
    <t>vc_a0550</t>
  </si>
  <si>
    <t>vc_1830</t>
  </si>
  <si>
    <t>vc_1831</t>
  </si>
  <si>
    <t>vc_1832</t>
  </si>
  <si>
    <t>vc_1833</t>
  </si>
  <si>
    <t>vc_0502</t>
  </si>
  <si>
    <t>vc_0503</t>
  </si>
  <si>
    <t>vc_1834</t>
  </si>
  <si>
    <t>vc_1835</t>
  </si>
  <si>
    <t>vc_0504</t>
  </si>
  <si>
    <t>vc_1836</t>
  </si>
  <si>
    <t>vc_0505</t>
  </si>
  <si>
    <t>vc_0506</t>
  </si>
  <si>
    <t>vc_1837</t>
  </si>
  <si>
    <t>vc_0507</t>
  </si>
  <si>
    <t>vc_1838</t>
  </si>
  <si>
    <t>vc_0508</t>
  </si>
  <si>
    <t>vc_1839</t>
  </si>
  <si>
    <t>vc_0570</t>
  </si>
  <si>
    <t>vc_0571</t>
  </si>
  <si>
    <t>vc_0572</t>
  </si>
  <si>
    <t>vc_0573</t>
  </si>
  <si>
    <t>vc_0574</t>
  </si>
  <si>
    <t>vc_0575</t>
  </si>
  <si>
    <t>vc_0576</t>
  </si>
  <si>
    <t>vc_0577</t>
  </si>
  <si>
    <t>vc_0578</t>
  </si>
  <si>
    <t>vc_0579</t>
  </si>
  <si>
    <t>vc_1890</t>
  </si>
  <si>
    <t>vc_0560</t>
  </si>
  <si>
    <t>vc_1891</t>
  </si>
  <si>
    <t>vc_0561</t>
  </si>
  <si>
    <t>vc_1892</t>
  </si>
  <si>
    <t>vc_0562</t>
  </si>
  <si>
    <t>vc_1893</t>
  </si>
  <si>
    <t>vc_0563</t>
  </si>
  <si>
    <t>vc_1894</t>
  </si>
  <si>
    <t>vc_0564</t>
  </si>
  <si>
    <t>vc_1895</t>
  </si>
  <si>
    <t>vc_0565</t>
  </si>
  <si>
    <t>vc_1896</t>
  </si>
  <si>
    <t>vc_1897</t>
  </si>
  <si>
    <t>vc_0566</t>
  </si>
  <si>
    <t>vc_1898</t>
  </si>
  <si>
    <t>vc_0567</t>
  </si>
  <si>
    <t>vc_0568</t>
  </si>
  <si>
    <t>vc_1899</t>
  </si>
  <si>
    <t>vc_0569</t>
  </si>
  <si>
    <t>vc_a0589</t>
  </si>
  <si>
    <t>vc_a0588</t>
  </si>
  <si>
    <t>vc_a0585</t>
  </si>
  <si>
    <t>vc_a0584</t>
  </si>
  <si>
    <t>vc_a0587</t>
  </si>
  <si>
    <t>vc_a0586</t>
  </si>
  <si>
    <t>vc_a0581</t>
  </si>
  <si>
    <t>vc_a0580</t>
  </si>
  <si>
    <t>vc_1880</t>
  </si>
  <si>
    <t>vc_a0583</t>
  </si>
  <si>
    <t>vc_0550</t>
  </si>
  <si>
    <t>vc_1881</t>
  </si>
  <si>
    <t>vc_1882</t>
  </si>
  <si>
    <t>vc_0551</t>
  </si>
  <si>
    <t>vc_a0582</t>
  </si>
  <si>
    <t>vc_1883</t>
  </si>
  <si>
    <t>vc_0552</t>
  </si>
  <si>
    <t>vc_1884</t>
  </si>
  <si>
    <t>vc_0553</t>
  </si>
  <si>
    <t>vc_0554</t>
  </si>
  <si>
    <t>vc_1885</t>
  </si>
  <si>
    <t>vc_1886</t>
  </si>
  <si>
    <t>vc_0555</t>
  </si>
  <si>
    <t>vc_0556</t>
  </si>
  <si>
    <t>vc_1887</t>
  </si>
  <si>
    <t>vc_0557</t>
  </si>
  <si>
    <t>vc_1888</t>
  </si>
  <si>
    <t>vc_0558</t>
  </si>
  <si>
    <t>vc_1889</t>
  </si>
  <si>
    <t>vc_0559</t>
  </si>
  <si>
    <t>vc_a0599</t>
  </si>
  <si>
    <t>vc_a0595</t>
  </si>
  <si>
    <t>vc_a0598</t>
  </si>
  <si>
    <t>vc_a0597</t>
  </si>
  <si>
    <t>vc_a0592</t>
  </si>
  <si>
    <t>vc_a0591</t>
  </si>
  <si>
    <t>vc_1870</t>
  </si>
  <si>
    <t>vc_a0594</t>
  </si>
  <si>
    <t>vc_1871</t>
  </si>
  <si>
    <t>vc_0540</t>
  </si>
  <si>
    <t>vc_a0593</t>
  </si>
  <si>
    <t>vc_0541</t>
  </si>
  <si>
    <t>vc_1872</t>
  </si>
  <si>
    <t>vc_1873</t>
  </si>
  <si>
    <t>vc_0542</t>
  </si>
  <si>
    <t>vc_0543</t>
  </si>
  <si>
    <t>vc_1874</t>
  </si>
  <si>
    <t>vc_a0590</t>
  </si>
  <si>
    <t>vc_1875</t>
  </si>
  <si>
    <t>vc_0544</t>
  </si>
  <si>
    <t>vc_0545</t>
  </si>
  <si>
    <t>vc_1876</t>
  </si>
  <si>
    <t>vc_1877</t>
  </si>
  <si>
    <t>vc_0546</t>
  </si>
  <si>
    <t>vc_1878</t>
  </si>
  <si>
    <t>vc_0547</t>
  </si>
  <si>
    <t>vc_0548</t>
  </si>
  <si>
    <t>vc_1879</t>
  </si>
  <si>
    <t>vc_0549</t>
  </si>
  <si>
    <t>vc_2311</t>
  </si>
  <si>
    <t>vc_2310</t>
  </si>
  <si>
    <t>vc_2313</t>
  </si>
  <si>
    <t>vc_2312</t>
  </si>
  <si>
    <t>vc_2315</t>
  </si>
  <si>
    <t>vc_2314</t>
  </si>
  <si>
    <t>vc_2317</t>
  </si>
  <si>
    <t>vc_2316</t>
  </si>
  <si>
    <t>vc_2319</t>
  </si>
  <si>
    <t>vc_2318</t>
  </si>
  <si>
    <t>vc_2300</t>
  </si>
  <si>
    <t>vc_2302</t>
  </si>
  <si>
    <t>vc_2301</t>
  </si>
  <si>
    <t>vc_2304</t>
  </si>
  <si>
    <t>vc_2303</t>
  </si>
  <si>
    <t>vc_2306</t>
  </si>
  <si>
    <t>vc_2305</t>
  </si>
  <si>
    <t>vc_2308</t>
  </si>
  <si>
    <t>vc_2307</t>
  </si>
  <si>
    <t>vc_2309</t>
  </si>
  <si>
    <t>vc_0590</t>
  </si>
  <si>
    <t>vc_0591</t>
  </si>
  <si>
    <t>vc_0592</t>
  </si>
  <si>
    <t>vc_0593</t>
  </si>
  <si>
    <t>vc_0594</t>
  </si>
  <si>
    <t>vc_0595</t>
  </si>
  <si>
    <t>vc_0596</t>
  </si>
  <si>
    <t>vc_0597</t>
  </si>
  <si>
    <t>vc_0598</t>
  </si>
  <si>
    <t>vc_0599</t>
  </si>
  <si>
    <t>vc_0580</t>
  </si>
  <si>
    <t>vc_0581</t>
  </si>
  <si>
    <t>vc_0582</t>
  </si>
  <si>
    <t>vc_0584</t>
  </si>
  <si>
    <t>vc_0585</t>
  </si>
  <si>
    <t>vc_0586</t>
  </si>
  <si>
    <t>vc_0587</t>
  </si>
  <si>
    <t>vc_0588</t>
  </si>
  <si>
    <t>vc_0589</t>
  </si>
  <si>
    <t>vc_2351</t>
  </si>
  <si>
    <t>vc_2350</t>
  </si>
  <si>
    <t>vc_1020</t>
  </si>
  <si>
    <t>vc_1021</t>
  </si>
  <si>
    <t>vc_2353</t>
  </si>
  <si>
    <t>vc_1022</t>
  </si>
  <si>
    <t>vc_2352</t>
  </si>
  <si>
    <t>vc_1023</t>
  </si>
  <si>
    <t>vc_2355</t>
  </si>
  <si>
    <t>vc_1024</t>
  </si>
  <si>
    <t>vc_2354</t>
  </si>
  <si>
    <t>vc_1025</t>
  </si>
  <si>
    <t>vc_2357</t>
  </si>
  <si>
    <t>vc_1026</t>
  </si>
  <si>
    <t>vc_2356</t>
  </si>
  <si>
    <t>vc_2359</t>
  </si>
  <si>
    <t>vc_1027</t>
  </si>
  <si>
    <t>vc_1028</t>
  </si>
  <si>
    <t>vc_2358</t>
  </si>
  <si>
    <t>vc_1029</t>
  </si>
  <si>
    <t>vc_2340</t>
  </si>
  <si>
    <t>vc_2342</t>
  </si>
  <si>
    <t>vc_1010</t>
  </si>
  <si>
    <t>vc_1011</t>
  </si>
  <si>
    <t>vc_2341</t>
  </si>
  <si>
    <t>vc_1012</t>
  </si>
  <si>
    <t>vc_2344</t>
  </si>
  <si>
    <t>vc_1013</t>
  </si>
  <si>
    <t>vc_2343</t>
  </si>
  <si>
    <t>vc_1014</t>
  </si>
  <si>
    <t>vc_2346</t>
  </si>
  <si>
    <t>vc_1015</t>
  </si>
  <si>
    <t>vc_2345</t>
  </si>
  <si>
    <t>vc_2348</t>
  </si>
  <si>
    <t>vc_1016</t>
  </si>
  <si>
    <t>vc_2347</t>
  </si>
  <si>
    <t>vc_1017</t>
  </si>
  <si>
    <t>vc_2349</t>
  </si>
  <si>
    <t>vc_2331</t>
  </si>
  <si>
    <t>vc_1000</t>
  </si>
  <si>
    <t>vc_2330</t>
  </si>
  <si>
    <t>vc_1001</t>
  </si>
  <si>
    <t>vc_2333</t>
  </si>
  <si>
    <t>vc_1002</t>
  </si>
  <si>
    <t>vc_2332</t>
  </si>
  <si>
    <t>vc_1003</t>
  </si>
  <si>
    <t>vc_2335</t>
  </si>
  <si>
    <t>vc_1004</t>
  </si>
  <si>
    <t>vc_2334</t>
  </si>
  <si>
    <t>vc_2337</t>
  </si>
  <si>
    <t>vc_1005</t>
  </si>
  <si>
    <t>vc_1006</t>
  </si>
  <si>
    <t>vc_2336</t>
  </si>
  <si>
    <t>vc_2339</t>
  </si>
  <si>
    <t>vc_1007</t>
  </si>
  <si>
    <t>vc_1008</t>
  </si>
  <si>
    <t>vc_1009</t>
  </si>
  <si>
    <t>vc_2320</t>
  </si>
  <si>
    <t>vc_2322</t>
  </si>
  <si>
    <t>vc_2321</t>
  </si>
  <si>
    <t>vc_2324</t>
  </si>
  <si>
    <t>vc_2323</t>
  </si>
  <si>
    <t>vc_2326</t>
  </si>
  <si>
    <t>vc_2325</t>
  </si>
  <si>
    <t>vc_2328</t>
  </si>
  <si>
    <t>vc_2327</t>
  </si>
  <si>
    <t>vc_2329</t>
  </si>
  <si>
    <t>vc_2391</t>
  </si>
  <si>
    <t>vc_2390</t>
  </si>
  <si>
    <t>vc_1060</t>
  </si>
  <si>
    <t>vc_2393</t>
  </si>
  <si>
    <t>vc_1061</t>
  </si>
  <si>
    <t>vc_1062</t>
  </si>
  <si>
    <t>vc_2392</t>
  </si>
  <si>
    <t>vc_2395</t>
  </si>
  <si>
    <t>vc_1063</t>
  </si>
  <si>
    <t>vc_2394</t>
  </si>
  <si>
    <t>vc_1064</t>
  </si>
  <si>
    <t>vc_2397</t>
  </si>
  <si>
    <t>vc_1065</t>
  </si>
  <si>
    <t>vc_2396</t>
  </si>
  <si>
    <t>vc_1066</t>
  </si>
  <si>
    <t>vc_2399</t>
  </si>
  <si>
    <t>vc_1067</t>
  </si>
  <si>
    <t>vc_1068</t>
  </si>
  <si>
    <t>vc_2398</t>
  </si>
  <si>
    <t>vc_1069</t>
  </si>
  <si>
    <t>vc_2380</t>
  </si>
  <si>
    <t>vc_2382</t>
  </si>
  <si>
    <t>vc_1050</t>
  </si>
  <si>
    <t>vc_2381</t>
  </si>
  <si>
    <t>vc_1051</t>
  </si>
  <si>
    <t>vc_1052</t>
  </si>
  <si>
    <t>vc_2384</t>
  </si>
  <si>
    <t>vc_1053</t>
  </si>
  <si>
    <t>vc_2383</t>
  </si>
  <si>
    <t>vc_1054</t>
  </si>
  <si>
    <t>vc_2386</t>
  </si>
  <si>
    <t>vc_1055</t>
  </si>
  <si>
    <t>vc_2385</t>
  </si>
  <si>
    <t>vc_1056</t>
  </si>
  <si>
    <t>vc_2388</t>
  </si>
  <si>
    <t>vc_1057</t>
  </si>
  <si>
    <t>vc_2387</t>
  </si>
  <si>
    <t>vc_1058</t>
  </si>
  <si>
    <t>vc_2389</t>
  </si>
  <si>
    <t>vc_1059</t>
  </si>
  <si>
    <t>vc_2371</t>
  </si>
  <si>
    <t>vc_1040</t>
  </si>
  <si>
    <t>vc_2370</t>
  </si>
  <si>
    <t>vc_2373</t>
  </si>
  <si>
    <t>vc_1041</t>
  </si>
  <si>
    <t>vc_1042</t>
  </si>
  <si>
    <t>vc_2372</t>
  </si>
  <si>
    <t>vc_1043</t>
  </si>
  <si>
    <t>vc_2375</t>
  </si>
  <si>
    <t>vc_1044</t>
  </si>
  <si>
    <t>vc_2374</t>
  </si>
  <si>
    <t>vc_1045</t>
  </si>
  <si>
    <t>vc_2377</t>
  </si>
  <si>
    <t>vc_1046</t>
  </si>
  <si>
    <t>vc_2376</t>
  </si>
  <si>
    <t>vc_1047</t>
  </si>
  <si>
    <t>vc_2379</t>
  </si>
  <si>
    <t>vc_1048</t>
  </si>
  <si>
    <t>vc_2378</t>
  </si>
  <si>
    <t>vc_1049</t>
  </si>
  <si>
    <t>vc_2360</t>
  </si>
  <si>
    <t>vc_2362</t>
  </si>
  <si>
    <t>vc_1030</t>
  </si>
  <si>
    <t>vc_2361</t>
  </si>
  <si>
    <t>vc_1031</t>
  </si>
  <si>
    <t>vc_1032</t>
  </si>
  <si>
    <t>vc_2364</t>
  </si>
  <si>
    <t>vc_2363</t>
  </si>
  <si>
    <t>vc_1033</t>
  </si>
  <si>
    <t>vc_2366</t>
  </si>
  <si>
    <t>vc_1034</t>
  </si>
  <si>
    <t>vc_2365</t>
  </si>
  <si>
    <t>vc_1035</t>
  </si>
  <si>
    <t>vc_1036</t>
  </si>
  <si>
    <t>vc_2368</t>
  </si>
  <si>
    <t>vc_2367</t>
  </si>
  <si>
    <t>vc_1037</t>
  </si>
  <si>
    <t>vc_1038</t>
  </si>
  <si>
    <t>vc_1039</t>
  </si>
  <si>
    <t>vc_2369</t>
  </si>
  <si>
    <t>vc_1090</t>
  </si>
  <si>
    <t>vc_1091</t>
  </si>
  <si>
    <t>vc_1092</t>
  </si>
  <si>
    <t>vc_1093</t>
  </si>
  <si>
    <t>vc_1094</t>
  </si>
  <si>
    <t>vc_1095</t>
  </si>
  <si>
    <t>vc_1096</t>
  </si>
  <si>
    <t>vc_1097</t>
  </si>
  <si>
    <t>vc_1098</t>
  </si>
  <si>
    <t>vc_1099</t>
  </si>
  <si>
    <t>vc_1080</t>
  </si>
  <si>
    <t>vc_1081</t>
  </si>
  <si>
    <t>vc_1082</t>
  </si>
  <si>
    <t>vc_1083</t>
  </si>
  <si>
    <t>vc_1084</t>
  </si>
  <si>
    <t>vc_1085</t>
  </si>
  <si>
    <t>vc_1086</t>
  </si>
  <si>
    <t>vc_1087</t>
  </si>
  <si>
    <t>vc_1088</t>
  </si>
  <si>
    <t>vc_1089</t>
  </si>
  <si>
    <t>vc_1070</t>
  </si>
  <si>
    <t>vc_1071</t>
  </si>
  <si>
    <t>vc_1072</t>
  </si>
  <si>
    <t>vc_1073</t>
  </si>
  <si>
    <t>vc_1074</t>
  </si>
  <si>
    <t>vc_1075</t>
  </si>
  <si>
    <t>vc_1076</t>
  </si>
  <si>
    <t>vc_1077</t>
  </si>
  <si>
    <t>vc_1078</t>
  </si>
  <si>
    <t>vc_1079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</si>
</sst>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65"/>
  <sheetViews>
    <sheetView tabSelected="1" topLeftCell="A3094" workbookViewId="0">
      <selection activeCell="A3094" sqref="A3094"/>
    </sheetView>
  </sheetViews>
  <sheetFormatPr defaultRowHeight="15" x14ac:dyDescent="0.25"/>
  <cols>
    <col min="1" max="1" width="14" customWidth="1"/>
    <col min="2" max="4" width="17.7109375" customWidth="1"/>
    <col min="5" max="6" width="14" customWidth="1"/>
  </cols>
  <sheetData>
    <row r="1" spans="1:8" x14ac:dyDescent="0.25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</row>
    <row r="2" spans="1:8" ht="30" x14ac:dyDescent="0.25">
      <c r="A2" s="2" t="s">
        <v>7669</v>
      </c>
      <c r="B2" t="s">
        <v>8857</v>
      </c>
      <c r="C2" t="str">
        <f>LOOKUP(B2,A2:A7665)</f>
        <v>VC_0001</v>
      </c>
      <c r="D2">
        <f>IF(C2=A2,1,100000)</f>
        <v>1</v>
      </c>
      <c r="E2">
        <v>2</v>
      </c>
      <c r="F2" s="3" t="s">
        <v>5</v>
      </c>
      <c r="G2" s="4">
        <v>42304</v>
      </c>
      <c r="H2" s="3" t="s">
        <v>6</v>
      </c>
    </row>
    <row r="3" spans="1:8" ht="30" x14ac:dyDescent="0.25">
      <c r="A3" s="2" t="s">
        <v>7668</v>
      </c>
      <c r="B3" t="s">
        <v>8859</v>
      </c>
      <c r="C3" t="str">
        <f t="shared" ref="C3:C66" si="0">LOOKUP(B3,A3:A7666)</f>
        <v>VC_0002</v>
      </c>
      <c r="D3">
        <f t="shared" ref="D3:D66" si="1">IF(C3=A3,1,100000)</f>
        <v>1</v>
      </c>
      <c r="E3">
        <v>2</v>
      </c>
      <c r="F3" s="3" t="s">
        <v>5</v>
      </c>
      <c r="G3" s="4">
        <v>42304</v>
      </c>
      <c r="H3" s="3" t="s">
        <v>6</v>
      </c>
    </row>
    <row r="4" spans="1:8" ht="30" x14ac:dyDescent="0.25">
      <c r="A4" s="2" t="s">
        <v>7667</v>
      </c>
      <c r="B4" t="s">
        <v>8863</v>
      </c>
      <c r="C4" t="str">
        <f t="shared" si="0"/>
        <v>VC_0003</v>
      </c>
      <c r="D4">
        <f t="shared" si="1"/>
        <v>1</v>
      </c>
      <c r="E4">
        <v>2</v>
      </c>
      <c r="F4" s="3" t="s">
        <v>5</v>
      </c>
      <c r="G4" s="4">
        <v>42304</v>
      </c>
      <c r="H4" s="3" t="s">
        <v>6</v>
      </c>
    </row>
    <row r="5" spans="1:8" ht="30" x14ac:dyDescent="0.25">
      <c r="A5" s="2" t="s">
        <v>7666</v>
      </c>
      <c r="B5" t="s">
        <v>8865</v>
      </c>
      <c r="C5" t="str">
        <f t="shared" si="0"/>
        <v>VC_0004</v>
      </c>
      <c r="D5">
        <f t="shared" si="1"/>
        <v>1</v>
      </c>
      <c r="E5">
        <v>2</v>
      </c>
      <c r="F5" s="3" t="s">
        <v>5</v>
      </c>
      <c r="G5" s="4">
        <v>42304</v>
      </c>
      <c r="H5" s="3" t="s">
        <v>6</v>
      </c>
    </row>
    <row r="6" spans="1:8" ht="30" x14ac:dyDescent="0.25">
      <c r="A6" s="2" t="s">
        <v>7665</v>
      </c>
      <c r="B6" t="s">
        <v>8870</v>
      </c>
      <c r="C6" t="str">
        <f t="shared" si="0"/>
        <v>VC_0005</v>
      </c>
      <c r="D6">
        <f t="shared" si="1"/>
        <v>1</v>
      </c>
      <c r="E6">
        <v>2</v>
      </c>
      <c r="F6" s="3" t="s">
        <v>5</v>
      </c>
      <c r="G6" s="4">
        <v>42304</v>
      </c>
      <c r="H6" s="3" t="s">
        <v>6</v>
      </c>
    </row>
    <row r="7" spans="1:8" ht="30" x14ac:dyDescent="0.25">
      <c r="A7" s="2" t="s">
        <v>7664</v>
      </c>
      <c r="B7" t="s">
        <v>8873</v>
      </c>
      <c r="C7" t="str">
        <f t="shared" si="0"/>
        <v>VC_0006</v>
      </c>
      <c r="D7">
        <f t="shared" si="1"/>
        <v>1</v>
      </c>
      <c r="E7">
        <v>2</v>
      </c>
      <c r="F7" s="3" t="s">
        <v>5</v>
      </c>
      <c r="G7" s="4">
        <v>42304</v>
      </c>
      <c r="H7" s="3" t="s">
        <v>6</v>
      </c>
    </row>
    <row r="8" spans="1:8" ht="30" x14ac:dyDescent="0.25">
      <c r="A8" s="2" t="s">
        <v>7663</v>
      </c>
      <c r="B8" t="s">
        <v>8876</v>
      </c>
      <c r="C8" t="str">
        <f t="shared" si="0"/>
        <v>VC_0007</v>
      </c>
      <c r="D8">
        <f t="shared" si="1"/>
        <v>1</v>
      </c>
      <c r="E8">
        <v>2</v>
      </c>
      <c r="F8" s="3" t="s">
        <v>5</v>
      </c>
      <c r="G8" s="4">
        <v>42304</v>
      </c>
      <c r="H8" s="3" t="s">
        <v>6</v>
      </c>
    </row>
    <row r="9" spans="1:8" ht="30" x14ac:dyDescent="0.25">
      <c r="A9" s="2" t="s">
        <v>7662</v>
      </c>
      <c r="B9" t="s">
        <v>8879</v>
      </c>
      <c r="C9" t="str">
        <f t="shared" si="0"/>
        <v>VC_0008</v>
      </c>
      <c r="D9">
        <f t="shared" si="1"/>
        <v>1</v>
      </c>
      <c r="E9">
        <v>2</v>
      </c>
      <c r="F9" s="3" t="s">
        <v>5</v>
      </c>
      <c r="G9" s="4">
        <v>42304</v>
      </c>
      <c r="H9" s="3" t="s">
        <v>6</v>
      </c>
    </row>
    <row r="10" spans="1:8" ht="30" x14ac:dyDescent="0.25">
      <c r="A10" s="2" t="s">
        <v>7661</v>
      </c>
      <c r="B10" t="s">
        <v>8881</v>
      </c>
      <c r="C10" t="str">
        <f t="shared" si="0"/>
        <v>VC_0009</v>
      </c>
      <c r="D10">
        <f t="shared" si="1"/>
        <v>1</v>
      </c>
      <c r="E10">
        <v>2</v>
      </c>
      <c r="F10" s="3" t="s">
        <v>5</v>
      </c>
      <c r="G10" s="4">
        <v>42304</v>
      </c>
      <c r="H10" s="3" t="s">
        <v>6</v>
      </c>
    </row>
    <row r="11" spans="1:8" ht="30" x14ac:dyDescent="0.25">
      <c r="A11" s="2" t="s">
        <v>7660</v>
      </c>
      <c r="B11" t="s">
        <v>8811</v>
      </c>
      <c r="C11" t="str">
        <f t="shared" si="0"/>
        <v>VC_0010</v>
      </c>
      <c r="D11">
        <f t="shared" si="1"/>
        <v>1</v>
      </c>
      <c r="E11">
        <v>2</v>
      </c>
      <c r="F11" s="3" t="s">
        <v>5</v>
      </c>
      <c r="G11" s="4">
        <v>42304</v>
      </c>
      <c r="H11" s="3" t="s">
        <v>6</v>
      </c>
    </row>
    <row r="12" spans="1:8" ht="30" x14ac:dyDescent="0.25">
      <c r="A12" s="2" t="s">
        <v>7659</v>
      </c>
      <c r="B12" t="s">
        <v>8818</v>
      </c>
      <c r="C12" t="str">
        <f t="shared" si="0"/>
        <v>VC_0011</v>
      </c>
      <c r="D12">
        <f t="shared" si="1"/>
        <v>1</v>
      </c>
      <c r="E12">
        <v>2</v>
      </c>
      <c r="F12" s="3" t="s">
        <v>5</v>
      </c>
      <c r="G12" s="4">
        <v>42304</v>
      </c>
      <c r="H12" s="3" t="s">
        <v>6</v>
      </c>
    </row>
    <row r="13" spans="1:8" ht="30" x14ac:dyDescent="0.25">
      <c r="A13" s="2" t="s">
        <v>7658</v>
      </c>
      <c r="B13" t="s">
        <v>8819</v>
      </c>
      <c r="C13" t="str">
        <f t="shared" si="0"/>
        <v>VC_0012</v>
      </c>
      <c r="D13">
        <f t="shared" si="1"/>
        <v>1</v>
      </c>
      <c r="E13">
        <v>2</v>
      </c>
      <c r="F13" s="3" t="s">
        <v>5</v>
      </c>
      <c r="G13" s="4">
        <v>42304</v>
      </c>
      <c r="H13" s="3" t="s">
        <v>6</v>
      </c>
    </row>
    <row r="14" spans="1:8" ht="30" x14ac:dyDescent="0.25">
      <c r="A14" s="2" t="s">
        <v>7657</v>
      </c>
      <c r="B14" t="s">
        <v>8823</v>
      </c>
      <c r="C14" t="str">
        <f t="shared" si="0"/>
        <v>VC_0013</v>
      </c>
      <c r="D14">
        <f t="shared" si="1"/>
        <v>1</v>
      </c>
      <c r="E14">
        <v>2</v>
      </c>
      <c r="F14" s="3" t="s">
        <v>5</v>
      </c>
      <c r="G14" s="4">
        <v>42304</v>
      </c>
      <c r="H14" s="3" t="s">
        <v>6</v>
      </c>
    </row>
    <row r="15" spans="1:8" ht="30" x14ac:dyDescent="0.25">
      <c r="A15" s="2" t="s">
        <v>7656</v>
      </c>
      <c r="B15" t="s">
        <v>8827</v>
      </c>
      <c r="C15" t="str">
        <f t="shared" si="0"/>
        <v>VC_0014</v>
      </c>
      <c r="D15">
        <f t="shared" si="1"/>
        <v>1</v>
      </c>
      <c r="E15">
        <v>2</v>
      </c>
      <c r="F15" s="3" t="s">
        <v>5</v>
      </c>
      <c r="G15" s="4">
        <v>42304</v>
      </c>
      <c r="H15" s="3" t="s">
        <v>6</v>
      </c>
    </row>
    <row r="16" spans="1:8" ht="30" x14ac:dyDescent="0.25">
      <c r="A16" s="2" t="s">
        <v>7655</v>
      </c>
      <c r="B16" t="s">
        <v>8829</v>
      </c>
      <c r="C16" t="str">
        <f t="shared" si="0"/>
        <v>VC_0015</v>
      </c>
      <c r="D16">
        <f t="shared" si="1"/>
        <v>1</v>
      </c>
      <c r="E16">
        <v>2</v>
      </c>
      <c r="F16" s="3" t="s">
        <v>5</v>
      </c>
      <c r="G16" s="4">
        <v>42304</v>
      </c>
      <c r="H16" s="3" t="s">
        <v>6</v>
      </c>
    </row>
    <row r="17" spans="1:8" ht="30" x14ac:dyDescent="0.25">
      <c r="A17" s="2" t="s">
        <v>7654</v>
      </c>
      <c r="B17" t="s">
        <v>8836</v>
      </c>
      <c r="C17" t="str">
        <f t="shared" si="0"/>
        <v>VC_0016</v>
      </c>
      <c r="D17">
        <f t="shared" si="1"/>
        <v>1</v>
      </c>
      <c r="E17">
        <v>2</v>
      </c>
      <c r="F17" s="3" t="s">
        <v>5</v>
      </c>
      <c r="G17" s="4">
        <v>42304</v>
      </c>
      <c r="H17" s="3" t="s">
        <v>6</v>
      </c>
    </row>
    <row r="18" spans="1:8" ht="30" x14ac:dyDescent="0.25">
      <c r="A18" s="2" t="s">
        <v>7653</v>
      </c>
      <c r="B18" t="s">
        <v>8837</v>
      </c>
      <c r="C18" t="str">
        <f t="shared" si="0"/>
        <v>VC_0017</v>
      </c>
      <c r="D18">
        <f t="shared" si="1"/>
        <v>1</v>
      </c>
      <c r="E18">
        <v>2</v>
      </c>
      <c r="F18" s="3" t="s">
        <v>5</v>
      </c>
      <c r="G18" s="4">
        <v>42304</v>
      </c>
      <c r="H18" s="3" t="s">
        <v>6</v>
      </c>
    </row>
    <row r="19" spans="1:8" ht="30" x14ac:dyDescent="0.25">
      <c r="A19" s="2" t="s">
        <v>7652</v>
      </c>
      <c r="B19" t="s">
        <v>8840</v>
      </c>
      <c r="C19" t="str">
        <f t="shared" si="0"/>
        <v>VC_0018</v>
      </c>
      <c r="D19">
        <f t="shared" si="1"/>
        <v>1</v>
      </c>
      <c r="E19">
        <v>2</v>
      </c>
      <c r="F19" s="3" t="s">
        <v>5</v>
      </c>
      <c r="G19" s="4">
        <v>42304</v>
      </c>
      <c r="H19" s="3" t="s">
        <v>6</v>
      </c>
    </row>
    <row r="20" spans="1:8" ht="30" x14ac:dyDescent="0.25">
      <c r="A20" s="2" t="s">
        <v>7651</v>
      </c>
      <c r="B20" t="s">
        <v>8842</v>
      </c>
      <c r="C20" t="str">
        <f t="shared" si="0"/>
        <v>VC_0019</v>
      </c>
      <c r="D20">
        <f t="shared" si="1"/>
        <v>1</v>
      </c>
      <c r="E20">
        <v>2</v>
      </c>
      <c r="F20" s="3" t="s">
        <v>5</v>
      </c>
      <c r="G20" s="4">
        <v>42304</v>
      </c>
      <c r="H20" s="3" t="s">
        <v>6</v>
      </c>
    </row>
    <row r="21" spans="1:8" ht="30" x14ac:dyDescent="0.25">
      <c r="A21" s="2" t="s">
        <v>7650</v>
      </c>
      <c r="B21" t="s">
        <v>9026</v>
      </c>
      <c r="C21" t="str">
        <f t="shared" si="0"/>
        <v>VC_0020</v>
      </c>
      <c r="D21">
        <f t="shared" si="1"/>
        <v>1</v>
      </c>
      <c r="E21">
        <v>2</v>
      </c>
      <c r="F21" s="3" t="s">
        <v>5</v>
      </c>
      <c r="G21" s="4">
        <v>42304</v>
      </c>
      <c r="H21" s="3" t="s">
        <v>6</v>
      </c>
    </row>
    <row r="22" spans="1:8" ht="30" x14ac:dyDescent="0.25">
      <c r="A22" s="2" t="s">
        <v>7649</v>
      </c>
      <c r="B22" t="s">
        <v>9031</v>
      </c>
      <c r="C22" t="str">
        <f t="shared" si="0"/>
        <v>VC_0021</v>
      </c>
      <c r="D22">
        <f t="shared" si="1"/>
        <v>1</v>
      </c>
      <c r="E22">
        <v>2</v>
      </c>
      <c r="F22" s="3" t="s">
        <v>5</v>
      </c>
      <c r="G22" s="4">
        <v>42304</v>
      </c>
      <c r="H22" s="3" t="s">
        <v>6</v>
      </c>
    </row>
    <row r="23" spans="1:8" ht="30" x14ac:dyDescent="0.25">
      <c r="A23" s="2" t="s">
        <v>7648</v>
      </c>
      <c r="B23" t="s">
        <v>9034</v>
      </c>
      <c r="C23" t="str">
        <f t="shared" si="0"/>
        <v>VC_0022</v>
      </c>
      <c r="D23">
        <f t="shared" si="1"/>
        <v>1</v>
      </c>
      <c r="E23">
        <v>2</v>
      </c>
      <c r="F23" s="3" t="s">
        <v>5</v>
      </c>
      <c r="G23" s="4">
        <v>42304</v>
      </c>
      <c r="H23" s="3" t="s">
        <v>6</v>
      </c>
    </row>
    <row r="24" spans="1:8" ht="30" x14ac:dyDescent="0.25">
      <c r="A24" s="2" t="s">
        <v>7647</v>
      </c>
      <c r="B24" t="s">
        <v>9041</v>
      </c>
      <c r="C24" t="str">
        <f t="shared" si="0"/>
        <v>VC_0023</v>
      </c>
      <c r="D24">
        <f t="shared" si="1"/>
        <v>1</v>
      </c>
      <c r="E24">
        <v>2</v>
      </c>
      <c r="F24" s="3" t="s">
        <v>5</v>
      </c>
      <c r="G24" s="4">
        <v>42304</v>
      </c>
      <c r="H24" s="3" t="s">
        <v>6</v>
      </c>
    </row>
    <row r="25" spans="1:8" ht="30" x14ac:dyDescent="0.25">
      <c r="A25" s="2" t="s">
        <v>7646</v>
      </c>
      <c r="B25" t="s">
        <v>9043</v>
      </c>
      <c r="C25" t="str">
        <f t="shared" si="0"/>
        <v>VC_0024</v>
      </c>
      <c r="D25">
        <f t="shared" si="1"/>
        <v>1</v>
      </c>
      <c r="E25">
        <v>2</v>
      </c>
      <c r="F25" s="3" t="s">
        <v>5</v>
      </c>
      <c r="G25" s="4">
        <v>42304</v>
      </c>
      <c r="H25" s="3" t="s">
        <v>6</v>
      </c>
    </row>
    <row r="26" spans="1:8" ht="30" x14ac:dyDescent="0.25">
      <c r="A26" s="2" t="s">
        <v>7645</v>
      </c>
      <c r="B26" t="s">
        <v>9049</v>
      </c>
      <c r="C26" t="str">
        <f t="shared" si="0"/>
        <v>VC_0025</v>
      </c>
      <c r="D26">
        <f t="shared" si="1"/>
        <v>1</v>
      </c>
      <c r="E26">
        <v>2</v>
      </c>
      <c r="F26" s="3" t="s">
        <v>5</v>
      </c>
      <c r="G26" s="4">
        <v>42304</v>
      </c>
      <c r="H26" s="3" t="s">
        <v>6</v>
      </c>
    </row>
    <row r="27" spans="1:8" ht="30" x14ac:dyDescent="0.25">
      <c r="A27" s="2" t="s">
        <v>7644</v>
      </c>
      <c r="B27" t="s">
        <v>9052</v>
      </c>
      <c r="C27" t="str">
        <f t="shared" si="0"/>
        <v>VC_0026</v>
      </c>
      <c r="D27">
        <f t="shared" si="1"/>
        <v>1</v>
      </c>
      <c r="E27">
        <v>2</v>
      </c>
      <c r="F27" s="3" t="s">
        <v>5</v>
      </c>
      <c r="G27" s="4">
        <v>42304</v>
      </c>
      <c r="H27" s="3" t="s">
        <v>6</v>
      </c>
    </row>
    <row r="28" spans="1:8" ht="30" x14ac:dyDescent="0.25">
      <c r="A28" s="2" t="s">
        <v>7643</v>
      </c>
      <c r="B28" t="s">
        <v>9057</v>
      </c>
      <c r="C28" t="str">
        <f t="shared" si="0"/>
        <v>VC_0027</v>
      </c>
      <c r="D28">
        <f t="shared" si="1"/>
        <v>1</v>
      </c>
      <c r="E28">
        <v>2</v>
      </c>
      <c r="F28" s="3" t="s">
        <v>5</v>
      </c>
      <c r="G28" s="4">
        <v>42304</v>
      </c>
      <c r="H28" s="3" t="s">
        <v>6</v>
      </c>
    </row>
    <row r="29" spans="1:8" ht="30" x14ac:dyDescent="0.25">
      <c r="A29" s="2" t="s">
        <v>7642</v>
      </c>
      <c r="B29" t="s">
        <v>9058</v>
      </c>
      <c r="C29" t="str">
        <f t="shared" si="0"/>
        <v>VC_0028</v>
      </c>
      <c r="D29">
        <f t="shared" si="1"/>
        <v>1</v>
      </c>
      <c r="E29">
        <v>2</v>
      </c>
      <c r="F29" s="3" t="s">
        <v>5</v>
      </c>
      <c r="G29" s="4">
        <v>42304</v>
      </c>
      <c r="H29" s="3" t="s">
        <v>6</v>
      </c>
    </row>
    <row r="30" spans="1:8" ht="30" x14ac:dyDescent="0.25">
      <c r="A30" s="2" t="s">
        <v>7641</v>
      </c>
      <c r="B30" t="s">
        <v>9060</v>
      </c>
      <c r="C30" t="str">
        <f t="shared" si="0"/>
        <v>VC_0029</v>
      </c>
      <c r="D30">
        <f t="shared" si="1"/>
        <v>1</v>
      </c>
      <c r="E30">
        <v>2</v>
      </c>
      <c r="F30" s="3" t="s">
        <v>5</v>
      </c>
      <c r="G30" s="4">
        <v>42304</v>
      </c>
      <c r="H30" s="3" t="s">
        <v>6</v>
      </c>
    </row>
    <row r="31" spans="1:8" ht="30" x14ac:dyDescent="0.25">
      <c r="A31" s="2" t="s">
        <v>7640</v>
      </c>
      <c r="B31" t="s">
        <v>8988</v>
      </c>
      <c r="C31" t="str">
        <f t="shared" si="0"/>
        <v>VC_0030</v>
      </c>
      <c r="D31">
        <f t="shared" si="1"/>
        <v>1</v>
      </c>
      <c r="E31">
        <v>2</v>
      </c>
      <c r="F31" s="3" t="s">
        <v>5</v>
      </c>
      <c r="G31" s="4">
        <v>42304</v>
      </c>
      <c r="H31" s="3" t="s">
        <v>6</v>
      </c>
    </row>
    <row r="32" spans="1:8" ht="30" x14ac:dyDescent="0.25">
      <c r="A32" s="2" t="s">
        <v>7639</v>
      </c>
      <c r="B32" t="s">
        <v>8991</v>
      </c>
      <c r="C32" t="str">
        <f t="shared" si="0"/>
        <v>VC_0031</v>
      </c>
      <c r="D32">
        <f t="shared" si="1"/>
        <v>1</v>
      </c>
      <c r="E32">
        <v>2</v>
      </c>
      <c r="F32" s="3" t="s">
        <v>5</v>
      </c>
      <c r="G32" s="4">
        <v>42304</v>
      </c>
      <c r="H32" s="3" t="s">
        <v>6</v>
      </c>
    </row>
    <row r="33" spans="1:8" ht="30" x14ac:dyDescent="0.25">
      <c r="A33" s="2" t="s">
        <v>7638</v>
      </c>
      <c r="B33" t="s">
        <v>8996</v>
      </c>
      <c r="C33" t="str">
        <f t="shared" si="0"/>
        <v>VC_0032</v>
      </c>
      <c r="D33">
        <f t="shared" si="1"/>
        <v>1</v>
      </c>
      <c r="E33">
        <v>2</v>
      </c>
      <c r="F33" s="3" t="s">
        <v>5</v>
      </c>
      <c r="G33" s="4">
        <v>42304</v>
      </c>
      <c r="H33" s="3" t="s">
        <v>6</v>
      </c>
    </row>
    <row r="34" spans="1:8" ht="30" x14ac:dyDescent="0.25">
      <c r="A34" s="2" t="s">
        <v>7637</v>
      </c>
      <c r="B34" t="s">
        <v>8998</v>
      </c>
      <c r="C34" t="str">
        <f t="shared" si="0"/>
        <v>VC_0033</v>
      </c>
      <c r="D34">
        <f t="shared" si="1"/>
        <v>1</v>
      </c>
      <c r="E34">
        <v>2</v>
      </c>
      <c r="F34" s="3" t="s">
        <v>5</v>
      </c>
      <c r="G34" s="4">
        <v>42304</v>
      </c>
      <c r="H34" s="3" t="s">
        <v>6</v>
      </c>
    </row>
    <row r="35" spans="1:8" ht="30" x14ac:dyDescent="0.25">
      <c r="A35" s="2" t="s">
        <v>7636</v>
      </c>
      <c r="B35" t="s">
        <v>9002</v>
      </c>
      <c r="C35" t="str">
        <f t="shared" si="0"/>
        <v>VC_0034</v>
      </c>
      <c r="D35">
        <f t="shared" si="1"/>
        <v>1</v>
      </c>
      <c r="E35">
        <v>2</v>
      </c>
      <c r="F35" s="3" t="s">
        <v>5</v>
      </c>
      <c r="G35" s="4">
        <v>42304</v>
      </c>
      <c r="H35" s="3" t="s">
        <v>6</v>
      </c>
    </row>
    <row r="36" spans="1:8" ht="30" x14ac:dyDescent="0.25">
      <c r="A36" s="2" t="s">
        <v>7635</v>
      </c>
      <c r="B36" t="s">
        <v>9008</v>
      </c>
      <c r="C36" t="str">
        <f t="shared" si="0"/>
        <v>VC_0035</v>
      </c>
      <c r="D36">
        <f t="shared" si="1"/>
        <v>1</v>
      </c>
      <c r="E36">
        <v>2</v>
      </c>
      <c r="F36" s="3" t="s">
        <v>5</v>
      </c>
      <c r="G36" s="4">
        <v>42304</v>
      </c>
      <c r="H36" s="3" t="s">
        <v>6</v>
      </c>
    </row>
    <row r="37" spans="1:8" ht="30" x14ac:dyDescent="0.25">
      <c r="A37" s="2" t="s">
        <v>7634</v>
      </c>
      <c r="B37" t="s">
        <v>9013</v>
      </c>
      <c r="C37" t="str">
        <f t="shared" si="0"/>
        <v>VC_0036</v>
      </c>
      <c r="D37">
        <f t="shared" si="1"/>
        <v>1</v>
      </c>
      <c r="E37">
        <v>2</v>
      </c>
      <c r="F37" s="3" t="s">
        <v>5</v>
      </c>
      <c r="G37" s="4">
        <v>42304</v>
      </c>
      <c r="H37" s="3" t="s">
        <v>6</v>
      </c>
    </row>
    <row r="38" spans="1:8" ht="30" x14ac:dyDescent="0.25">
      <c r="A38" s="2" t="s">
        <v>7633</v>
      </c>
      <c r="B38" t="s">
        <v>9016</v>
      </c>
      <c r="C38" t="str">
        <f t="shared" si="0"/>
        <v>VC_0037</v>
      </c>
      <c r="D38">
        <f t="shared" si="1"/>
        <v>1</v>
      </c>
      <c r="E38">
        <v>2</v>
      </c>
      <c r="F38" s="3" t="s">
        <v>5</v>
      </c>
      <c r="G38" s="4">
        <v>42304</v>
      </c>
      <c r="H38" s="3" t="s">
        <v>6</v>
      </c>
    </row>
    <row r="39" spans="1:8" ht="30" x14ac:dyDescent="0.25">
      <c r="A39" s="2" t="s">
        <v>7632</v>
      </c>
      <c r="B39" t="s">
        <v>9018</v>
      </c>
      <c r="C39" t="str">
        <f t="shared" si="0"/>
        <v>VC_0038</v>
      </c>
      <c r="D39">
        <f t="shared" si="1"/>
        <v>1</v>
      </c>
      <c r="E39">
        <v>2</v>
      </c>
      <c r="F39" s="3" t="s">
        <v>5</v>
      </c>
      <c r="G39" s="4">
        <v>42304</v>
      </c>
      <c r="H39" s="3" t="s">
        <v>6</v>
      </c>
    </row>
    <row r="40" spans="1:8" ht="30" x14ac:dyDescent="0.25">
      <c r="A40" s="2" t="s">
        <v>7631</v>
      </c>
      <c r="B40" t="s">
        <v>9021</v>
      </c>
      <c r="C40" t="str">
        <f t="shared" si="0"/>
        <v>VC_0039</v>
      </c>
      <c r="D40">
        <f t="shared" si="1"/>
        <v>1</v>
      </c>
      <c r="E40">
        <v>2</v>
      </c>
      <c r="F40" s="3" t="s">
        <v>5</v>
      </c>
      <c r="G40" s="4">
        <v>42304</v>
      </c>
      <c r="H40" s="3" t="s">
        <v>6</v>
      </c>
    </row>
    <row r="41" spans="1:8" ht="30" x14ac:dyDescent="0.25">
      <c r="A41" s="2" t="s">
        <v>7630</v>
      </c>
      <c r="B41" t="s">
        <v>8964</v>
      </c>
      <c r="C41" t="str">
        <f t="shared" si="0"/>
        <v>VC_0040</v>
      </c>
      <c r="D41">
        <f t="shared" si="1"/>
        <v>1</v>
      </c>
      <c r="E41">
        <v>2</v>
      </c>
      <c r="F41" s="3" t="s">
        <v>5</v>
      </c>
      <c r="G41" s="4">
        <v>42304</v>
      </c>
      <c r="H41" s="3" t="s">
        <v>6</v>
      </c>
    </row>
    <row r="42" spans="1:8" ht="30" x14ac:dyDescent="0.25">
      <c r="A42" s="2" t="s">
        <v>7629</v>
      </c>
      <c r="B42" t="s">
        <v>8966</v>
      </c>
      <c r="C42" t="str">
        <f t="shared" si="0"/>
        <v>VC_0041</v>
      </c>
      <c r="D42">
        <f t="shared" si="1"/>
        <v>1</v>
      </c>
      <c r="E42">
        <v>2</v>
      </c>
      <c r="F42" s="3" t="s">
        <v>5</v>
      </c>
      <c r="G42" s="4">
        <v>42304</v>
      </c>
      <c r="H42" s="3" t="s">
        <v>6</v>
      </c>
    </row>
    <row r="43" spans="1:8" ht="30" x14ac:dyDescent="0.25">
      <c r="A43" s="2" t="s">
        <v>7628</v>
      </c>
      <c r="B43" t="s">
        <v>8967</v>
      </c>
      <c r="C43" t="str">
        <f t="shared" si="0"/>
        <v>VC_0042</v>
      </c>
      <c r="D43">
        <f t="shared" si="1"/>
        <v>1</v>
      </c>
      <c r="E43">
        <v>2</v>
      </c>
      <c r="F43" s="3" t="s">
        <v>5</v>
      </c>
      <c r="G43" s="4">
        <v>42304</v>
      </c>
      <c r="H43" s="3" t="s">
        <v>6</v>
      </c>
    </row>
    <row r="44" spans="1:8" ht="30" x14ac:dyDescent="0.25">
      <c r="A44" s="2" t="s">
        <v>7627</v>
      </c>
      <c r="B44" t="s">
        <v>8970</v>
      </c>
      <c r="C44" t="str">
        <f t="shared" si="0"/>
        <v>VC_0043</v>
      </c>
      <c r="D44">
        <f t="shared" si="1"/>
        <v>1</v>
      </c>
      <c r="E44">
        <v>2</v>
      </c>
      <c r="F44" s="3" t="s">
        <v>5</v>
      </c>
      <c r="G44" s="4">
        <v>42304</v>
      </c>
      <c r="H44" s="3" t="s">
        <v>6</v>
      </c>
    </row>
    <row r="45" spans="1:8" ht="30" x14ac:dyDescent="0.25">
      <c r="A45" s="2" t="s">
        <v>7626</v>
      </c>
      <c r="B45" t="s">
        <v>8971</v>
      </c>
      <c r="C45" t="str">
        <f t="shared" si="0"/>
        <v>VC_0044</v>
      </c>
      <c r="D45">
        <f t="shared" si="1"/>
        <v>1</v>
      </c>
      <c r="E45">
        <v>2</v>
      </c>
      <c r="F45" s="3" t="s">
        <v>5</v>
      </c>
      <c r="G45" s="4">
        <v>42304</v>
      </c>
      <c r="H45" s="3" t="s">
        <v>6</v>
      </c>
    </row>
    <row r="46" spans="1:8" ht="30" x14ac:dyDescent="0.25">
      <c r="A46" s="2" t="s">
        <v>7625</v>
      </c>
      <c r="B46" t="s">
        <v>8973</v>
      </c>
      <c r="C46" t="str">
        <f t="shared" si="0"/>
        <v>VC_0045</v>
      </c>
      <c r="D46">
        <f t="shared" si="1"/>
        <v>1</v>
      </c>
      <c r="E46">
        <v>2</v>
      </c>
      <c r="F46" s="3" t="s">
        <v>5</v>
      </c>
      <c r="G46" s="4">
        <v>42304</v>
      </c>
      <c r="H46" s="3" t="s">
        <v>6</v>
      </c>
    </row>
    <row r="47" spans="1:8" ht="30" x14ac:dyDescent="0.25">
      <c r="A47" s="2" t="s">
        <v>7624</v>
      </c>
      <c r="B47" t="s">
        <v>8975</v>
      </c>
      <c r="C47" t="str">
        <f t="shared" si="0"/>
        <v>VC_0046</v>
      </c>
      <c r="D47">
        <f t="shared" si="1"/>
        <v>1</v>
      </c>
      <c r="E47">
        <v>2</v>
      </c>
      <c r="F47" s="3" t="s">
        <v>5</v>
      </c>
      <c r="G47" s="4">
        <v>42304</v>
      </c>
      <c r="H47" s="3" t="s">
        <v>6</v>
      </c>
    </row>
    <row r="48" spans="1:8" ht="30" x14ac:dyDescent="0.25">
      <c r="A48" s="2" t="s">
        <v>7623</v>
      </c>
      <c r="B48" t="s">
        <v>8977</v>
      </c>
      <c r="C48" t="str">
        <f t="shared" si="0"/>
        <v>VC_0047</v>
      </c>
      <c r="D48">
        <f t="shared" si="1"/>
        <v>1</v>
      </c>
      <c r="E48">
        <v>2</v>
      </c>
      <c r="F48" s="3" t="s">
        <v>5</v>
      </c>
      <c r="G48" s="4">
        <v>42304</v>
      </c>
      <c r="H48" s="3" t="s">
        <v>6</v>
      </c>
    </row>
    <row r="49" spans="1:8" ht="30" x14ac:dyDescent="0.25">
      <c r="A49" s="2" t="s">
        <v>7622</v>
      </c>
      <c r="B49" t="s">
        <v>8979</v>
      </c>
      <c r="C49" t="str">
        <f t="shared" si="0"/>
        <v>VC_0048</v>
      </c>
      <c r="D49">
        <f t="shared" si="1"/>
        <v>1</v>
      </c>
      <c r="E49">
        <v>2</v>
      </c>
      <c r="F49" s="3" t="s">
        <v>5</v>
      </c>
      <c r="G49" s="4">
        <v>42304</v>
      </c>
      <c r="H49" s="3" t="s">
        <v>6</v>
      </c>
    </row>
    <row r="50" spans="1:8" ht="30" x14ac:dyDescent="0.25">
      <c r="A50" s="2" t="s">
        <v>7621</v>
      </c>
      <c r="B50" t="s">
        <v>8981</v>
      </c>
      <c r="C50" t="str">
        <f t="shared" si="0"/>
        <v>VC_0049</v>
      </c>
      <c r="D50">
        <f t="shared" si="1"/>
        <v>1</v>
      </c>
      <c r="E50">
        <v>2</v>
      </c>
      <c r="F50" s="3" t="s">
        <v>5</v>
      </c>
      <c r="G50" s="4">
        <v>42304</v>
      </c>
      <c r="H50" s="3" t="s">
        <v>6</v>
      </c>
    </row>
    <row r="51" spans="1:8" ht="30" x14ac:dyDescent="0.25">
      <c r="A51" s="2" t="s">
        <v>7620</v>
      </c>
      <c r="B51" t="s">
        <v>8944</v>
      </c>
      <c r="C51" t="str">
        <f t="shared" si="0"/>
        <v>VC_0050</v>
      </c>
      <c r="D51">
        <f t="shared" si="1"/>
        <v>1</v>
      </c>
      <c r="E51">
        <v>2</v>
      </c>
      <c r="F51" s="3" t="s">
        <v>5</v>
      </c>
      <c r="G51" s="4">
        <v>42304</v>
      </c>
      <c r="H51" s="3" t="s">
        <v>6</v>
      </c>
    </row>
    <row r="52" spans="1:8" ht="30" x14ac:dyDescent="0.25">
      <c r="A52" s="2" t="s">
        <v>7619</v>
      </c>
      <c r="B52" t="s">
        <v>8945</v>
      </c>
      <c r="C52" t="str">
        <f t="shared" si="0"/>
        <v>VC_0051</v>
      </c>
      <c r="D52">
        <f t="shared" si="1"/>
        <v>1</v>
      </c>
      <c r="E52">
        <v>2</v>
      </c>
      <c r="F52" s="3" t="s">
        <v>5</v>
      </c>
      <c r="G52" s="4">
        <v>42304</v>
      </c>
      <c r="H52" s="3" t="s">
        <v>6</v>
      </c>
    </row>
    <row r="53" spans="1:8" ht="30" x14ac:dyDescent="0.25">
      <c r="A53" s="2" t="s">
        <v>7618</v>
      </c>
      <c r="B53" t="s">
        <v>8947</v>
      </c>
      <c r="C53" t="str">
        <f t="shared" si="0"/>
        <v>VC_0052</v>
      </c>
      <c r="D53">
        <f t="shared" si="1"/>
        <v>1</v>
      </c>
      <c r="E53">
        <v>2</v>
      </c>
      <c r="F53" s="3" t="s">
        <v>5</v>
      </c>
      <c r="G53" s="4">
        <v>42304</v>
      </c>
      <c r="H53" s="3" t="s">
        <v>6</v>
      </c>
    </row>
    <row r="54" spans="1:8" ht="30" x14ac:dyDescent="0.25">
      <c r="A54" s="2" t="s">
        <v>7617</v>
      </c>
      <c r="B54" t="s">
        <v>8950</v>
      </c>
      <c r="C54" t="str">
        <f t="shared" si="0"/>
        <v>VC_0053</v>
      </c>
      <c r="D54">
        <f t="shared" si="1"/>
        <v>1</v>
      </c>
      <c r="E54">
        <v>2</v>
      </c>
      <c r="F54" s="3" t="s">
        <v>5</v>
      </c>
      <c r="G54" s="4">
        <v>42304</v>
      </c>
      <c r="H54" s="3" t="s">
        <v>6</v>
      </c>
    </row>
    <row r="55" spans="1:8" ht="30" x14ac:dyDescent="0.25">
      <c r="A55" s="2" t="s">
        <v>7616</v>
      </c>
      <c r="B55" t="s">
        <v>8951</v>
      </c>
      <c r="C55" t="str">
        <f t="shared" si="0"/>
        <v>VC_0054</v>
      </c>
      <c r="D55">
        <f t="shared" si="1"/>
        <v>1</v>
      </c>
      <c r="E55">
        <v>2</v>
      </c>
      <c r="F55" s="3" t="s">
        <v>5</v>
      </c>
      <c r="G55" s="4">
        <v>42304</v>
      </c>
      <c r="H55" s="3" t="s">
        <v>6</v>
      </c>
    </row>
    <row r="56" spans="1:8" ht="30" x14ac:dyDescent="0.25">
      <c r="A56" s="2" t="s">
        <v>7615</v>
      </c>
      <c r="B56" t="s">
        <v>8953</v>
      </c>
      <c r="C56" t="str">
        <f t="shared" si="0"/>
        <v>VC_0055</v>
      </c>
      <c r="D56">
        <f t="shared" si="1"/>
        <v>1</v>
      </c>
      <c r="E56">
        <v>2</v>
      </c>
      <c r="F56" s="3" t="s">
        <v>5</v>
      </c>
      <c r="G56" s="4">
        <v>42304</v>
      </c>
      <c r="H56" s="3" t="s">
        <v>6</v>
      </c>
    </row>
    <row r="57" spans="1:8" ht="30" x14ac:dyDescent="0.25">
      <c r="A57" s="2" t="s">
        <v>7614</v>
      </c>
      <c r="B57" t="s">
        <v>8955</v>
      </c>
      <c r="C57" t="str">
        <f t="shared" si="0"/>
        <v>VC_0056</v>
      </c>
      <c r="D57">
        <f t="shared" si="1"/>
        <v>1</v>
      </c>
      <c r="E57">
        <v>2</v>
      </c>
      <c r="F57" s="3" t="s">
        <v>5</v>
      </c>
      <c r="G57" s="4">
        <v>42304</v>
      </c>
      <c r="H57" s="3" t="s">
        <v>6</v>
      </c>
    </row>
    <row r="58" spans="1:8" ht="30" x14ac:dyDescent="0.25">
      <c r="A58" s="2" t="s">
        <v>7613</v>
      </c>
      <c r="B58" t="s">
        <v>8958</v>
      </c>
      <c r="C58" t="str">
        <f t="shared" si="0"/>
        <v>VC_0057</v>
      </c>
      <c r="D58">
        <f t="shared" si="1"/>
        <v>1</v>
      </c>
      <c r="E58">
        <v>2</v>
      </c>
      <c r="F58" s="3" t="s">
        <v>5</v>
      </c>
      <c r="G58" s="4">
        <v>42304</v>
      </c>
      <c r="H58" s="3" t="s">
        <v>6</v>
      </c>
    </row>
    <row r="59" spans="1:8" ht="30" x14ac:dyDescent="0.25">
      <c r="A59" s="2" t="s">
        <v>7612</v>
      </c>
      <c r="B59" t="s">
        <v>8960</v>
      </c>
      <c r="C59" t="str">
        <f t="shared" si="0"/>
        <v>VC_0058</v>
      </c>
      <c r="D59">
        <f t="shared" si="1"/>
        <v>1</v>
      </c>
      <c r="E59">
        <v>2</v>
      </c>
      <c r="F59" s="3" t="s">
        <v>5</v>
      </c>
      <c r="G59" s="4">
        <v>42304</v>
      </c>
      <c r="H59" s="3" t="s">
        <v>6</v>
      </c>
    </row>
    <row r="60" spans="1:8" ht="30" x14ac:dyDescent="0.25">
      <c r="A60" s="2" t="s">
        <v>7611</v>
      </c>
      <c r="B60" t="s">
        <v>8961</v>
      </c>
      <c r="C60" t="str">
        <f t="shared" si="0"/>
        <v>VC_0059</v>
      </c>
      <c r="D60">
        <f t="shared" si="1"/>
        <v>1</v>
      </c>
      <c r="E60">
        <v>2</v>
      </c>
      <c r="F60" s="3" t="s">
        <v>5</v>
      </c>
      <c r="G60" s="4">
        <v>42304</v>
      </c>
      <c r="H60" s="3" t="s">
        <v>6</v>
      </c>
    </row>
    <row r="61" spans="1:8" ht="30" x14ac:dyDescent="0.25">
      <c r="A61" s="2" t="s">
        <v>7610</v>
      </c>
      <c r="B61" t="s">
        <v>9093</v>
      </c>
      <c r="C61" t="str">
        <f t="shared" si="0"/>
        <v>VC_0060</v>
      </c>
      <c r="D61">
        <f t="shared" si="1"/>
        <v>1</v>
      </c>
      <c r="E61">
        <v>2</v>
      </c>
      <c r="F61" s="3" t="s">
        <v>5</v>
      </c>
      <c r="G61" s="4">
        <v>42304</v>
      </c>
      <c r="H61" s="3" t="s">
        <v>6</v>
      </c>
    </row>
    <row r="62" spans="1:8" ht="30" x14ac:dyDescent="0.25">
      <c r="A62" s="2" t="s">
        <v>7609</v>
      </c>
      <c r="B62" t="s">
        <v>9096</v>
      </c>
      <c r="C62" t="str">
        <f t="shared" si="0"/>
        <v>VC_0061</v>
      </c>
      <c r="D62">
        <f t="shared" si="1"/>
        <v>1</v>
      </c>
      <c r="E62">
        <v>2</v>
      </c>
      <c r="F62" s="3" t="s">
        <v>5</v>
      </c>
      <c r="G62" s="4">
        <v>42304</v>
      </c>
      <c r="H62" s="3" t="s">
        <v>6</v>
      </c>
    </row>
    <row r="63" spans="1:8" ht="30" x14ac:dyDescent="0.25">
      <c r="A63" s="2" t="s">
        <v>7608</v>
      </c>
      <c r="B63" t="s">
        <v>9098</v>
      </c>
      <c r="C63" t="str">
        <f t="shared" si="0"/>
        <v>VC_0062</v>
      </c>
      <c r="D63">
        <f t="shared" si="1"/>
        <v>1</v>
      </c>
      <c r="E63">
        <v>2</v>
      </c>
      <c r="F63" s="3" t="s">
        <v>5</v>
      </c>
      <c r="G63" s="4">
        <v>42304</v>
      </c>
      <c r="H63" s="3" t="s">
        <v>6</v>
      </c>
    </row>
    <row r="64" spans="1:8" ht="30" x14ac:dyDescent="0.25">
      <c r="A64" s="2" t="s">
        <v>7607</v>
      </c>
      <c r="B64" t="s">
        <v>9100</v>
      </c>
      <c r="C64" t="str">
        <f t="shared" si="0"/>
        <v>VC_0063</v>
      </c>
      <c r="D64">
        <f t="shared" si="1"/>
        <v>1</v>
      </c>
      <c r="E64">
        <v>2</v>
      </c>
      <c r="F64" s="3" t="s">
        <v>5</v>
      </c>
      <c r="G64" s="4">
        <v>42304</v>
      </c>
      <c r="H64" s="3" t="s">
        <v>6</v>
      </c>
    </row>
    <row r="65" spans="1:8" ht="30" x14ac:dyDescent="0.25">
      <c r="A65" s="2" t="s">
        <v>7606</v>
      </c>
      <c r="B65" t="s">
        <v>9101</v>
      </c>
      <c r="C65" t="str">
        <f t="shared" si="0"/>
        <v>VC_0064</v>
      </c>
      <c r="D65">
        <f t="shared" si="1"/>
        <v>1</v>
      </c>
      <c r="E65">
        <v>2</v>
      </c>
      <c r="F65" s="3" t="s">
        <v>5</v>
      </c>
      <c r="G65" s="4">
        <v>42304</v>
      </c>
      <c r="H65" s="3" t="s">
        <v>6</v>
      </c>
    </row>
    <row r="66" spans="1:8" ht="30" x14ac:dyDescent="0.25">
      <c r="A66" s="2" t="s">
        <v>7605</v>
      </c>
      <c r="B66" t="s">
        <v>9102</v>
      </c>
      <c r="C66" t="str">
        <f t="shared" si="0"/>
        <v>VC_0065</v>
      </c>
      <c r="D66">
        <f t="shared" si="1"/>
        <v>1</v>
      </c>
      <c r="E66">
        <v>2</v>
      </c>
      <c r="F66" s="3" t="s">
        <v>5</v>
      </c>
      <c r="G66" s="4">
        <v>42304</v>
      </c>
      <c r="H66" s="3" t="s">
        <v>6</v>
      </c>
    </row>
    <row r="67" spans="1:8" ht="30" x14ac:dyDescent="0.25">
      <c r="A67" s="2" t="s">
        <v>7604</v>
      </c>
      <c r="B67" t="s">
        <v>9104</v>
      </c>
      <c r="C67" t="str">
        <f t="shared" ref="C67:C130" si="2">LOOKUP(B67,A67:A7730)</f>
        <v>VC_0066</v>
      </c>
      <c r="D67">
        <f t="shared" ref="D67:D130" si="3">IF(C67=A67,1,100000)</f>
        <v>1</v>
      </c>
      <c r="E67">
        <v>2</v>
      </c>
      <c r="F67" s="3" t="s">
        <v>5</v>
      </c>
      <c r="G67" s="4">
        <v>42304</v>
      </c>
      <c r="H67" s="3" t="s">
        <v>6</v>
      </c>
    </row>
    <row r="68" spans="1:8" ht="30" x14ac:dyDescent="0.25">
      <c r="A68" s="2" t="s">
        <v>7603</v>
      </c>
      <c r="B68" t="s">
        <v>9106</v>
      </c>
      <c r="C68" t="str">
        <f t="shared" si="2"/>
        <v>VC_0067</v>
      </c>
      <c r="D68">
        <f t="shared" si="3"/>
        <v>1</v>
      </c>
      <c r="E68">
        <v>2</v>
      </c>
      <c r="F68" s="3" t="s">
        <v>5</v>
      </c>
      <c r="G68" s="4">
        <v>42304</v>
      </c>
      <c r="H68" s="3" t="s">
        <v>6</v>
      </c>
    </row>
    <row r="69" spans="1:8" ht="30" x14ac:dyDescent="0.25">
      <c r="A69" s="2" t="s">
        <v>7602</v>
      </c>
      <c r="B69" t="s">
        <v>9109</v>
      </c>
      <c r="C69" t="str">
        <f t="shared" si="2"/>
        <v>VC_0068</v>
      </c>
      <c r="D69">
        <f t="shared" si="3"/>
        <v>1</v>
      </c>
      <c r="E69">
        <v>2</v>
      </c>
      <c r="F69" s="3" t="s">
        <v>5</v>
      </c>
      <c r="G69" s="4">
        <v>42304</v>
      </c>
      <c r="H69" s="3" t="s">
        <v>6</v>
      </c>
    </row>
    <row r="70" spans="1:8" ht="30" x14ac:dyDescent="0.25">
      <c r="A70" s="2" t="s">
        <v>7601</v>
      </c>
      <c r="B70" t="s">
        <v>9110</v>
      </c>
      <c r="C70" t="str">
        <f t="shared" si="2"/>
        <v>VC_0069</v>
      </c>
      <c r="D70">
        <f t="shared" si="3"/>
        <v>1</v>
      </c>
      <c r="E70">
        <v>2</v>
      </c>
      <c r="F70" s="3" t="s">
        <v>5</v>
      </c>
      <c r="G70" s="4">
        <v>42304</v>
      </c>
      <c r="H70" s="3" t="s">
        <v>6</v>
      </c>
    </row>
    <row r="71" spans="1:8" ht="30" x14ac:dyDescent="0.25">
      <c r="A71" s="2" t="s">
        <v>7600</v>
      </c>
      <c r="B71" t="s">
        <v>9082</v>
      </c>
      <c r="C71" t="str">
        <f t="shared" si="2"/>
        <v>VC_0070</v>
      </c>
      <c r="D71">
        <f t="shared" si="3"/>
        <v>1</v>
      </c>
      <c r="E71">
        <v>2</v>
      </c>
      <c r="F71" s="3" t="s">
        <v>5</v>
      </c>
      <c r="G71" s="4">
        <v>42304</v>
      </c>
      <c r="H71" s="3" t="s">
        <v>6</v>
      </c>
    </row>
    <row r="72" spans="1:8" ht="30" x14ac:dyDescent="0.25">
      <c r="A72" s="2" t="s">
        <v>7599</v>
      </c>
      <c r="B72" t="s">
        <v>9083</v>
      </c>
      <c r="C72" t="str">
        <f t="shared" si="2"/>
        <v>VC_0071</v>
      </c>
      <c r="D72">
        <f t="shared" si="3"/>
        <v>1</v>
      </c>
      <c r="E72">
        <v>2</v>
      </c>
      <c r="F72" s="3" t="s">
        <v>5</v>
      </c>
      <c r="G72" s="4">
        <v>42304</v>
      </c>
      <c r="H72" s="3" t="s">
        <v>6</v>
      </c>
    </row>
    <row r="73" spans="1:8" ht="30" x14ac:dyDescent="0.25">
      <c r="A73" s="2" t="s">
        <v>7598</v>
      </c>
      <c r="B73" t="s">
        <v>9084</v>
      </c>
      <c r="C73" t="str">
        <f t="shared" si="2"/>
        <v>VC_0072</v>
      </c>
      <c r="D73">
        <f t="shared" si="3"/>
        <v>1</v>
      </c>
      <c r="E73">
        <v>2</v>
      </c>
      <c r="F73" s="3" t="s">
        <v>5</v>
      </c>
      <c r="G73" s="4">
        <v>42304</v>
      </c>
      <c r="H73" s="3" t="s">
        <v>6</v>
      </c>
    </row>
    <row r="74" spans="1:8" ht="30" x14ac:dyDescent="0.25">
      <c r="A74" s="2" t="s">
        <v>7597</v>
      </c>
      <c r="B74" t="s">
        <v>9085</v>
      </c>
      <c r="C74" t="str">
        <f t="shared" si="2"/>
        <v>VC_0073</v>
      </c>
      <c r="D74">
        <f t="shared" si="3"/>
        <v>1</v>
      </c>
      <c r="E74">
        <v>2</v>
      </c>
      <c r="F74" s="3" t="s">
        <v>5</v>
      </c>
      <c r="G74" s="4">
        <v>42304</v>
      </c>
      <c r="H74" s="3" t="s">
        <v>6</v>
      </c>
    </row>
    <row r="75" spans="1:8" ht="30" x14ac:dyDescent="0.25">
      <c r="A75" s="2" t="s">
        <v>7596</v>
      </c>
      <c r="B75" t="s">
        <v>9086</v>
      </c>
      <c r="C75" t="str">
        <f t="shared" si="2"/>
        <v>VC_0074</v>
      </c>
      <c r="D75">
        <f t="shared" si="3"/>
        <v>1</v>
      </c>
      <c r="E75">
        <v>2</v>
      </c>
      <c r="F75" s="3" t="s">
        <v>5</v>
      </c>
      <c r="G75" s="4">
        <v>42304</v>
      </c>
      <c r="H75" s="3" t="s">
        <v>6</v>
      </c>
    </row>
    <row r="76" spans="1:8" ht="30" x14ac:dyDescent="0.25">
      <c r="A76" s="2" t="s">
        <v>7595</v>
      </c>
      <c r="B76" t="s">
        <v>9087</v>
      </c>
      <c r="C76" t="str">
        <f t="shared" si="2"/>
        <v>VC_0075</v>
      </c>
      <c r="D76">
        <f t="shared" si="3"/>
        <v>1</v>
      </c>
      <c r="E76">
        <v>2</v>
      </c>
      <c r="F76" s="3" t="s">
        <v>5</v>
      </c>
      <c r="G76" s="4">
        <v>42304</v>
      </c>
      <c r="H76" s="3" t="s">
        <v>6</v>
      </c>
    </row>
    <row r="77" spans="1:8" ht="30" x14ac:dyDescent="0.25">
      <c r="A77" s="2" t="s">
        <v>7594</v>
      </c>
      <c r="B77" t="s">
        <v>9088</v>
      </c>
      <c r="C77" t="str">
        <f t="shared" si="2"/>
        <v>VC_0076</v>
      </c>
      <c r="D77">
        <f t="shared" si="3"/>
        <v>1</v>
      </c>
      <c r="E77">
        <v>2</v>
      </c>
      <c r="F77" s="3" t="s">
        <v>5</v>
      </c>
      <c r="G77" s="4">
        <v>42304</v>
      </c>
      <c r="H77" s="3" t="s">
        <v>6</v>
      </c>
    </row>
    <row r="78" spans="1:8" ht="30" x14ac:dyDescent="0.25">
      <c r="A78" s="2" t="s">
        <v>7593</v>
      </c>
      <c r="B78" t="s">
        <v>9089</v>
      </c>
      <c r="C78" t="str">
        <f t="shared" si="2"/>
        <v>VC_0077</v>
      </c>
      <c r="D78">
        <f t="shared" si="3"/>
        <v>1</v>
      </c>
      <c r="E78">
        <v>2</v>
      </c>
      <c r="F78" s="3" t="s">
        <v>5</v>
      </c>
      <c r="G78" s="4">
        <v>42304</v>
      </c>
      <c r="H78" s="3" t="s">
        <v>6</v>
      </c>
    </row>
    <row r="79" spans="1:8" ht="30" x14ac:dyDescent="0.25">
      <c r="A79" s="2" t="s">
        <v>7592</v>
      </c>
      <c r="B79" t="s">
        <v>9090</v>
      </c>
      <c r="C79" t="str">
        <f t="shared" si="2"/>
        <v>VC_0078</v>
      </c>
      <c r="D79">
        <f t="shared" si="3"/>
        <v>1</v>
      </c>
      <c r="E79">
        <v>2</v>
      </c>
      <c r="F79" s="3" t="s">
        <v>5</v>
      </c>
      <c r="G79" s="4">
        <v>42304</v>
      </c>
      <c r="H79" s="3" t="s">
        <v>6</v>
      </c>
    </row>
    <row r="80" spans="1:8" ht="30" x14ac:dyDescent="0.25">
      <c r="A80" s="2" t="s">
        <v>7591</v>
      </c>
      <c r="B80" t="s">
        <v>9091</v>
      </c>
      <c r="C80" t="str">
        <f t="shared" si="2"/>
        <v>VC_0079</v>
      </c>
      <c r="D80">
        <f t="shared" si="3"/>
        <v>1</v>
      </c>
      <c r="E80">
        <v>2</v>
      </c>
      <c r="F80" s="3" t="s">
        <v>5</v>
      </c>
      <c r="G80" s="4">
        <v>42304</v>
      </c>
      <c r="H80" s="3" t="s">
        <v>6</v>
      </c>
    </row>
    <row r="81" spans="1:8" ht="30" x14ac:dyDescent="0.25">
      <c r="A81" s="2" t="s">
        <v>7590</v>
      </c>
      <c r="B81" t="s">
        <v>9072</v>
      </c>
      <c r="C81" t="str">
        <f t="shared" si="2"/>
        <v>VC_0080</v>
      </c>
      <c r="D81">
        <f t="shared" si="3"/>
        <v>1</v>
      </c>
      <c r="E81">
        <v>2</v>
      </c>
      <c r="F81" s="3" t="s">
        <v>5</v>
      </c>
      <c r="G81" s="4">
        <v>42304</v>
      </c>
      <c r="H81" s="3" t="s">
        <v>6</v>
      </c>
    </row>
    <row r="82" spans="1:8" ht="30" x14ac:dyDescent="0.25">
      <c r="A82" s="2" t="s">
        <v>7589</v>
      </c>
      <c r="B82" t="s">
        <v>9073</v>
      </c>
      <c r="C82" t="str">
        <f t="shared" si="2"/>
        <v>VC_0081</v>
      </c>
      <c r="D82">
        <f t="shared" si="3"/>
        <v>1</v>
      </c>
      <c r="E82">
        <v>2</v>
      </c>
      <c r="F82" s="3" t="s">
        <v>5</v>
      </c>
      <c r="G82" s="4">
        <v>42304</v>
      </c>
      <c r="H82" s="3" t="s">
        <v>6</v>
      </c>
    </row>
    <row r="83" spans="1:8" ht="30" x14ac:dyDescent="0.25">
      <c r="A83" s="2" t="s">
        <v>7588</v>
      </c>
      <c r="B83" t="s">
        <v>9074</v>
      </c>
      <c r="C83" t="str">
        <f t="shared" si="2"/>
        <v>VC_0082</v>
      </c>
      <c r="D83">
        <f t="shared" si="3"/>
        <v>1</v>
      </c>
      <c r="E83">
        <v>2</v>
      </c>
      <c r="F83" s="3" t="s">
        <v>5</v>
      </c>
      <c r="G83" s="4">
        <v>42304</v>
      </c>
      <c r="H83" s="3" t="s">
        <v>6</v>
      </c>
    </row>
    <row r="84" spans="1:8" ht="30" x14ac:dyDescent="0.25">
      <c r="A84" s="2" t="s">
        <v>7587</v>
      </c>
      <c r="B84" t="s">
        <v>9075</v>
      </c>
      <c r="C84" t="str">
        <f t="shared" si="2"/>
        <v>VC_0083</v>
      </c>
      <c r="D84">
        <f t="shared" si="3"/>
        <v>1</v>
      </c>
      <c r="E84">
        <v>2</v>
      </c>
      <c r="F84" s="3" t="s">
        <v>5</v>
      </c>
      <c r="G84" s="4">
        <v>42304</v>
      </c>
      <c r="H84" s="3" t="s">
        <v>6</v>
      </c>
    </row>
    <row r="85" spans="1:8" ht="30" x14ac:dyDescent="0.25">
      <c r="A85" s="2" t="s">
        <v>7586</v>
      </c>
      <c r="B85" t="s">
        <v>9076</v>
      </c>
      <c r="C85" t="str">
        <f t="shared" si="2"/>
        <v>VC_0084</v>
      </c>
      <c r="D85">
        <f t="shared" si="3"/>
        <v>1</v>
      </c>
      <c r="E85">
        <v>2</v>
      </c>
      <c r="F85" s="3" t="s">
        <v>5</v>
      </c>
      <c r="G85" s="4">
        <v>42304</v>
      </c>
      <c r="H85" s="3" t="s">
        <v>6</v>
      </c>
    </row>
    <row r="86" spans="1:8" ht="30" x14ac:dyDescent="0.25">
      <c r="A86" s="2" t="s">
        <v>7585</v>
      </c>
      <c r="B86" t="s">
        <v>9077</v>
      </c>
      <c r="C86" t="str">
        <f t="shared" si="2"/>
        <v>VC_0085</v>
      </c>
      <c r="D86">
        <f t="shared" si="3"/>
        <v>1</v>
      </c>
      <c r="E86">
        <v>2</v>
      </c>
      <c r="F86" s="3" t="s">
        <v>5</v>
      </c>
      <c r="G86" s="4">
        <v>42304</v>
      </c>
      <c r="H86" s="3" t="s">
        <v>6</v>
      </c>
    </row>
    <row r="87" spans="1:8" ht="30" x14ac:dyDescent="0.25">
      <c r="A87" s="2" t="s">
        <v>7584</v>
      </c>
      <c r="B87" t="s">
        <v>9078</v>
      </c>
      <c r="C87" t="str">
        <f t="shared" si="2"/>
        <v>VC_0086</v>
      </c>
      <c r="D87">
        <f t="shared" si="3"/>
        <v>1</v>
      </c>
      <c r="E87">
        <v>2</v>
      </c>
      <c r="F87" s="3" t="s">
        <v>5</v>
      </c>
      <c r="G87" s="4">
        <v>42304</v>
      </c>
      <c r="H87" s="3" t="s">
        <v>6</v>
      </c>
    </row>
    <row r="88" spans="1:8" ht="30" x14ac:dyDescent="0.25">
      <c r="A88" s="2" t="s">
        <v>7583</v>
      </c>
      <c r="B88" t="s">
        <v>9079</v>
      </c>
      <c r="C88" t="str">
        <f t="shared" si="2"/>
        <v>VC_0087</v>
      </c>
      <c r="D88">
        <f t="shared" si="3"/>
        <v>1</v>
      </c>
      <c r="E88">
        <v>2</v>
      </c>
      <c r="F88" s="3" t="s">
        <v>5</v>
      </c>
      <c r="G88" s="4">
        <v>42304</v>
      </c>
      <c r="H88" s="3" t="s">
        <v>6</v>
      </c>
    </row>
    <row r="89" spans="1:8" ht="30" x14ac:dyDescent="0.25">
      <c r="A89" s="2" t="s">
        <v>7582</v>
      </c>
      <c r="B89" t="s">
        <v>9080</v>
      </c>
      <c r="C89" t="str">
        <f t="shared" si="2"/>
        <v>VC_0088</v>
      </c>
      <c r="D89">
        <f t="shared" si="3"/>
        <v>1</v>
      </c>
      <c r="E89">
        <v>2</v>
      </c>
      <c r="F89" s="3" t="s">
        <v>5</v>
      </c>
      <c r="G89" s="4">
        <v>42304</v>
      </c>
      <c r="H89" s="3" t="s">
        <v>6</v>
      </c>
    </row>
    <row r="90" spans="1:8" ht="30" x14ac:dyDescent="0.25">
      <c r="A90" s="2" t="s">
        <v>7581</v>
      </c>
      <c r="B90" t="s">
        <v>9081</v>
      </c>
      <c r="C90" t="str">
        <f t="shared" si="2"/>
        <v>VC_0089</v>
      </c>
      <c r="D90">
        <f t="shared" si="3"/>
        <v>1</v>
      </c>
      <c r="E90">
        <v>2</v>
      </c>
      <c r="F90" s="3" t="s">
        <v>5</v>
      </c>
      <c r="G90" s="4">
        <v>42304</v>
      </c>
      <c r="H90" s="3" t="s">
        <v>6</v>
      </c>
    </row>
    <row r="91" spans="1:8" ht="30" x14ac:dyDescent="0.25">
      <c r="A91" s="2" t="s">
        <v>7580</v>
      </c>
      <c r="B91" t="s">
        <v>9062</v>
      </c>
      <c r="C91" t="str">
        <f t="shared" si="2"/>
        <v>VC_0090</v>
      </c>
      <c r="D91">
        <f t="shared" si="3"/>
        <v>1</v>
      </c>
      <c r="E91">
        <v>2</v>
      </c>
      <c r="F91" s="3" t="s">
        <v>5</v>
      </c>
      <c r="G91" s="4">
        <v>42304</v>
      </c>
      <c r="H91" s="3" t="s">
        <v>6</v>
      </c>
    </row>
    <row r="92" spans="1:8" ht="30" x14ac:dyDescent="0.25">
      <c r="A92" s="2" t="s">
        <v>7579</v>
      </c>
      <c r="B92" t="s">
        <v>9063</v>
      </c>
      <c r="C92" t="str">
        <f t="shared" si="2"/>
        <v>VC_0091</v>
      </c>
      <c r="D92">
        <f t="shared" si="3"/>
        <v>1</v>
      </c>
      <c r="E92">
        <v>2</v>
      </c>
      <c r="F92" s="3" t="s">
        <v>5</v>
      </c>
      <c r="G92" s="4">
        <v>42304</v>
      </c>
      <c r="H92" s="3" t="s">
        <v>6</v>
      </c>
    </row>
    <row r="93" spans="1:8" ht="30" x14ac:dyDescent="0.25">
      <c r="A93" s="2" t="s">
        <v>7578</v>
      </c>
      <c r="B93" t="s">
        <v>9064</v>
      </c>
      <c r="C93" t="str">
        <f t="shared" si="2"/>
        <v>VC_0092</v>
      </c>
      <c r="D93">
        <f t="shared" si="3"/>
        <v>1</v>
      </c>
      <c r="E93">
        <v>2</v>
      </c>
      <c r="F93" s="3" t="s">
        <v>5</v>
      </c>
      <c r="G93" s="4">
        <v>42304</v>
      </c>
      <c r="H93" s="3" t="s">
        <v>6</v>
      </c>
    </row>
    <row r="94" spans="1:8" ht="30" x14ac:dyDescent="0.25">
      <c r="A94" s="2" t="s">
        <v>7577</v>
      </c>
      <c r="B94" t="s">
        <v>9065</v>
      </c>
      <c r="C94" t="str">
        <f t="shared" si="2"/>
        <v>VC_0093</v>
      </c>
      <c r="D94">
        <f t="shared" si="3"/>
        <v>1</v>
      </c>
      <c r="E94">
        <v>2</v>
      </c>
      <c r="F94" s="3" t="s">
        <v>5</v>
      </c>
      <c r="G94" s="4">
        <v>42304</v>
      </c>
      <c r="H94" s="3" t="s">
        <v>6</v>
      </c>
    </row>
    <row r="95" spans="1:8" ht="30" x14ac:dyDescent="0.25">
      <c r="A95" s="2" t="s">
        <v>7576</v>
      </c>
      <c r="B95" t="s">
        <v>9066</v>
      </c>
      <c r="C95" t="str">
        <f t="shared" si="2"/>
        <v>VC_0094</v>
      </c>
      <c r="D95">
        <f t="shared" si="3"/>
        <v>1</v>
      </c>
      <c r="E95">
        <v>2</v>
      </c>
      <c r="F95" s="3" t="s">
        <v>5</v>
      </c>
      <c r="G95" s="4">
        <v>42304</v>
      </c>
      <c r="H95" s="3" t="s">
        <v>6</v>
      </c>
    </row>
    <row r="96" spans="1:8" ht="30" x14ac:dyDescent="0.25">
      <c r="A96" s="2" t="s">
        <v>7575</v>
      </c>
      <c r="B96" t="s">
        <v>9067</v>
      </c>
      <c r="C96" t="str">
        <f t="shared" si="2"/>
        <v>VC_0095</v>
      </c>
      <c r="D96">
        <f t="shared" si="3"/>
        <v>1</v>
      </c>
      <c r="E96">
        <v>2</v>
      </c>
      <c r="F96" s="3" t="s">
        <v>5</v>
      </c>
      <c r="G96" s="4">
        <v>42304</v>
      </c>
      <c r="H96" s="3" t="s">
        <v>6</v>
      </c>
    </row>
    <row r="97" spans="1:8" ht="30" x14ac:dyDescent="0.25">
      <c r="A97" s="2" t="s">
        <v>7574</v>
      </c>
      <c r="B97" t="s">
        <v>9068</v>
      </c>
      <c r="C97" t="str">
        <f t="shared" si="2"/>
        <v>VC_0096</v>
      </c>
      <c r="D97">
        <f t="shared" si="3"/>
        <v>1</v>
      </c>
      <c r="E97">
        <v>2</v>
      </c>
      <c r="F97" s="3" t="s">
        <v>5</v>
      </c>
      <c r="G97" s="4">
        <v>42304</v>
      </c>
      <c r="H97" s="3" t="s">
        <v>6</v>
      </c>
    </row>
    <row r="98" spans="1:8" ht="30" x14ac:dyDescent="0.25">
      <c r="A98" s="2" t="s">
        <v>7573</v>
      </c>
      <c r="B98" t="s">
        <v>9069</v>
      </c>
      <c r="C98" t="str">
        <f t="shared" si="2"/>
        <v>VC_0097</v>
      </c>
      <c r="D98">
        <f t="shared" si="3"/>
        <v>1</v>
      </c>
      <c r="E98">
        <v>2</v>
      </c>
      <c r="F98" s="3" t="s">
        <v>5</v>
      </c>
      <c r="G98" s="4">
        <v>42304</v>
      </c>
      <c r="H98" s="3" t="s">
        <v>6</v>
      </c>
    </row>
    <row r="99" spans="1:8" ht="30" x14ac:dyDescent="0.25">
      <c r="A99" s="2" t="s">
        <v>7572</v>
      </c>
      <c r="B99" t="s">
        <v>9070</v>
      </c>
      <c r="C99" t="str">
        <f t="shared" si="2"/>
        <v>VC_0098</v>
      </c>
      <c r="D99">
        <f t="shared" si="3"/>
        <v>1</v>
      </c>
      <c r="E99">
        <v>2</v>
      </c>
      <c r="F99" s="3" t="s">
        <v>5</v>
      </c>
      <c r="G99" s="4">
        <v>42304</v>
      </c>
      <c r="H99" s="3" t="s">
        <v>6</v>
      </c>
    </row>
    <row r="100" spans="1:8" ht="30" x14ac:dyDescent="0.25">
      <c r="A100" s="2" t="s">
        <v>7571</v>
      </c>
      <c r="B100" t="s">
        <v>9071</v>
      </c>
      <c r="C100" t="str">
        <f t="shared" si="2"/>
        <v>VC_0099</v>
      </c>
      <c r="D100">
        <f t="shared" si="3"/>
        <v>1</v>
      </c>
      <c r="E100">
        <v>2</v>
      </c>
      <c r="F100" s="3" t="s">
        <v>5</v>
      </c>
      <c r="G100" s="4">
        <v>42304</v>
      </c>
      <c r="H100" s="3" t="s">
        <v>6</v>
      </c>
    </row>
    <row r="101" spans="1:8" ht="30" x14ac:dyDescent="0.25">
      <c r="A101" s="2" t="s">
        <v>7570</v>
      </c>
      <c r="B101" t="s">
        <v>9506</v>
      </c>
      <c r="C101" t="str">
        <f t="shared" si="2"/>
        <v>VC_0100</v>
      </c>
      <c r="D101">
        <f t="shared" si="3"/>
        <v>1</v>
      </c>
      <c r="E101">
        <v>2</v>
      </c>
      <c r="F101" s="3" t="s">
        <v>5</v>
      </c>
      <c r="G101" s="4">
        <v>42304</v>
      </c>
      <c r="H101" s="3" t="s">
        <v>6</v>
      </c>
    </row>
    <row r="102" spans="1:8" ht="30" x14ac:dyDescent="0.25">
      <c r="A102" s="2" t="s">
        <v>7569</v>
      </c>
      <c r="B102" t="s">
        <v>9512</v>
      </c>
      <c r="C102" t="str">
        <f t="shared" si="2"/>
        <v>VC_0101</v>
      </c>
      <c r="D102">
        <f t="shared" si="3"/>
        <v>1</v>
      </c>
      <c r="E102">
        <v>2</v>
      </c>
      <c r="F102" s="3" t="s">
        <v>5</v>
      </c>
      <c r="G102" s="4">
        <v>42304</v>
      </c>
      <c r="H102" s="3" t="s">
        <v>6</v>
      </c>
    </row>
    <row r="103" spans="1:8" ht="30" x14ac:dyDescent="0.25">
      <c r="A103" s="2" t="s">
        <v>7568</v>
      </c>
      <c r="B103" t="s">
        <v>9515</v>
      </c>
      <c r="C103" t="str">
        <f t="shared" si="2"/>
        <v>VC_0102</v>
      </c>
      <c r="D103">
        <f t="shared" si="3"/>
        <v>1</v>
      </c>
      <c r="E103">
        <v>2</v>
      </c>
      <c r="F103" s="3" t="s">
        <v>5</v>
      </c>
      <c r="G103" s="4">
        <v>42304</v>
      </c>
      <c r="H103" s="3" t="s">
        <v>6</v>
      </c>
    </row>
    <row r="104" spans="1:8" ht="30" x14ac:dyDescent="0.25">
      <c r="A104" s="2" t="s">
        <v>7567</v>
      </c>
      <c r="B104" t="s">
        <v>9518</v>
      </c>
      <c r="C104" t="str">
        <f t="shared" si="2"/>
        <v>VC_0103</v>
      </c>
      <c r="D104">
        <f t="shared" si="3"/>
        <v>1</v>
      </c>
      <c r="E104">
        <v>2</v>
      </c>
      <c r="F104" s="3" t="s">
        <v>5</v>
      </c>
      <c r="G104" s="4">
        <v>42304</v>
      </c>
      <c r="H104" s="3" t="s">
        <v>6</v>
      </c>
    </row>
    <row r="105" spans="1:8" ht="30" x14ac:dyDescent="0.25">
      <c r="A105" s="2" t="s">
        <v>7566</v>
      </c>
      <c r="B105" t="s">
        <v>9521</v>
      </c>
      <c r="C105" t="str">
        <f t="shared" si="2"/>
        <v>VC_0104</v>
      </c>
      <c r="D105">
        <f t="shared" si="3"/>
        <v>1</v>
      </c>
      <c r="E105">
        <v>2</v>
      </c>
      <c r="F105" s="3" t="s">
        <v>5</v>
      </c>
      <c r="G105" s="4">
        <v>42304</v>
      </c>
      <c r="H105" s="3" t="s">
        <v>6</v>
      </c>
    </row>
    <row r="106" spans="1:8" ht="30" x14ac:dyDescent="0.25">
      <c r="A106" s="2" t="s">
        <v>7565</v>
      </c>
      <c r="B106" t="s">
        <v>9524</v>
      </c>
      <c r="C106" t="str">
        <f t="shared" si="2"/>
        <v>VC_0105</v>
      </c>
      <c r="D106">
        <f t="shared" si="3"/>
        <v>1</v>
      </c>
      <c r="E106">
        <v>2</v>
      </c>
      <c r="F106" s="3" t="s">
        <v>5</v>
      </c>
      <c r="G106" s="4">
        <v>42304</v>
      </c>
      <c r="H106" s="3" t="s">
        <v>6</v>
      </c>
    </row>
    <row r="107" spans="1:8" ht="30" x14ac:dyDescent="0.25">
      <c r="A107" s="2" t="s">
        <v>7564</v>
      </c>
      <c r="B107" t="s">
        <v>9527</v>
      </c>
      <c r="C107" t="str">
        <f t="shared" si="2"/>
        <v>VC_0106</v>
      </c>
      <c r="D107">
        <f t="shared" si="3"/>
        <v>1</v>
      </c>
      <c r="E107">
        <v>2</v>
      </c>
      <c r="F107" s="3" t="s">
        <v>5</v>
      </c>
      <c r="G107" s="4">
        <v>42304</v>
      </c>
      <c r="H107" s="3" t="s">
        <v>6</v>
      </c>
    </row>
    <row r="108" spans="1:8" ht="30" x14ac:dyDescent="0.25">
      <c r="A108" s="2" t="s">
        <v>7563</v>
      </c>
      <c r="B108" t="s">
        <v>9529</v>
      </c>
      <c r="C108" t="str">
        <f t="shared" si="2"/>
        <v>VC_0107</v>
      </c>
      <c r="D108">
        <f t="shared" si="3"/>
        <v>1</v>
      </c>
      <c r="E108">
        <v>2</v>
      </c>
      <c r="F108" s="3" t="s">
        <v>5</v>
      </c>
      <c r="G108" s="4">
        <v>42304</v>
      </c>
      <c r="H108" s="3" t="s">
        <v>6</v>
      </c>
    </row>
    <row r="109" spans="1:8" ht="30" x14ac:dyDescent="0.25">
      <c r="A109" s="2" t="s">
        <v>7562</v>
      </c>
      <c r="B109" t="s">
        <v>9532</v>
      </c>
      <c r="C109" t="str">
        <f t="shared" si="2"/>
        <v>VC_0108</v>
      </c>
      <c r="D109">
        <f t="shared" si="3"/>
        <v>1</v>
      </c>
      <c r="E109">
        <v>2</v>
      </c>
      <c r="F109" s="3" t="s">
        <v>5</v>
      </c>
      <c r="G109" s="4">
        <v>42304</v>
      </c>
      <c r="H109" s="3" t="s">
        <v>6</v>
      </c>
    </row>
    <row r="110" spans="1:8" ht="30" x14ac:dyDescent="0.25">
      <c r="A110" s="2" t="s">
        <v>7561</v>
      </c>
      <c r="B110" t="s">
        <v>9533</v>
      </c>
      <c r="C110" t="str">
        <f t="shared" si="2"/>
        <v>VC_0109</v>
      </c>
      <c r="D110">
        <f t="shared" si="3"/>
        <v>1</v>
      </c>
      <c r="E110">
        <v>2</v>
      </c>
      <c r="F110" s="3" t="s">
        <v>5</v>
      </c>
      <c r="G110" s="4">
        <v>42304</v>
      </c>
      <c r="H110" s="3" t="s">
        <v>6</v>
      </c>
    </row>
    <row r="111" spans="1:8" ht="30" x14ac:dyDescent="0.25">
      <c r="A111" s="2" t="s">
        <v>7560</v>
      </c>
      <c r="B111" t="s">
        <v>9470</v>
      </c>
      <c r="C111" t="str">
        <f t="shared" si="2"/>
        <v>VC_0110</v>
      </c>
      <c r="D111">
        <f t="shared" si="3"/>
        <v>1</v>
      </c>
      <c r="E111">
        <v>2</v>
      </c>
      <c r="F111" s="3" t="s">
        <v>5</v>
      </c>
      <c r="G111" s="4">
        <v>42304</v>
      </c>
      <c r="H111" s="3" t="s">
        <v>6</v>
      </c>
    </row>
    <row r="112" spans="1:8" ht="30" x14ac:dyDescent="0.25">
      <c r="A112" s="2" t="s">
        <v>7559</v>
      </c>
      <c r="B112" t="s">
        <v>9473</v>
      </c>
      <c r="C112" t="str">
        <f t="shared" si="2"/>
        <v>VC_0111</v>
      </c>
      <c r="D112">
        <f t="shared" si="3"/>
        <v>1</v>
      </c>
      <c r="E112">
        <v>2</v>
      </c>
      <c r="F112" s="3" t="s">
        <v>5</v>
      </c>
      <c r="G112" s="4">
        <v>42304</v>
      </c>
      <c r="H112" s="3" t="s">
        <v>6</v>
      </c>
    </row>
    <row r="113" spans="1:8" ht="30" x14ac:dyDescent="0.25">
      <c r="A113" s="2" t="s">
        <v>7558</v>
      </c>
      <c r="B113" t="s">
        <v>9478</v>
      </c>
      <c r="C113" t="str">
        <f t="shared" si="2"/>
        <v>VC_0112</v>
      </c>
      <c r="D113">
        <f t="shared" si="3"/>
        <v>1</v>
      </c>
      <c r="E113">
        <v>2</v>
      </c>
      <c r="F113" s="3" t="s">
        <v>5</v>
      </c>
      <c r="G113" s="4">
        <v>42304</v>
      </c>
      <c r="H113" s="3" t="s">
        <v>6</v>
      </c>
    </row>
    <row r="114" spans="1:8" ht="30" x14ac:dyDescent="0.25">
      <c r="A114" s="2" t="s">
        <v>7557</v>
      </c>
      <c r="B114" t="s">
        <v>9481</v>
      </c>
      <c r="C114" t="str">
        <f t="shared" si="2"/>
        <v>VC_0113</v>
      </c>
      <c r="D114">
        <f t="shared" si="3"/>
        <v>1</v>
      </c>
      <c r="E114">
        <v>2</v>
      </c>
      <c r="F114" s="3" t="s">
        <v>5</v>
      </c>
      <c r="G114" s="4">
        <v>42304</v>
      </c>
      <c r="H114" s="3" t="s">
        <v>6</v>
      </c>
    </row>
    <row r="115" spans="1:8" ht="30" x14ac:dyDescent="0.25">
      <c r="A115" s="2" t="s">
        <v>7556</v>
      </c>
      <c r="B115" t="s">
        <v>9483</v>
      </c>
      <c r="C115" t="str">
        <f t="shared" si="2"/>
        <v>VC_0114</v>
      </c>
      <c r="D115">
        <f t="shared" si="3"/>
        <v>1</v>
      </c>
      <c r="E115">
        <v>2</v>
      </c>
      <c r="F115" s="3" t="s">
        <v>5</v>
      </c>
      <c r="G115" s="4">
        <v>42304</v>
      </c>
      <c r="H115" s="3" t="s">
        <v>6</v>
      </c>
    </row>
    <row r="116" spans="1:8" ht="30" x14ac:dyDescent="0.25">
      <c r="A116" s="2" t="s">
        <v>7555</v>
      </c>
      <c r="B116" t="s">
        <v>9485</v>
      </c>
      <c r="C116" t="str">
        <f t="shared" si="2"/>
        <v>VC_0115</v>
      </c>
      <c r="D116">
        <f t="shared" si="3"/>
        <v>1</v>
      </c>
      <c r="E116">
        <v>2</v>
      </c>
      <c r="F116" s="3" t="s">
        <v>5</v>
      </c>
      <c r="G116" s="4">
        <v>42304</v>
      </c>
      <c r="H116" s="3" t="s">
        <v>6</v>
      </c>
    </row>
    <row r="117" spans="1:8" ht="30" x14ac:dyDescent="0.25">
      <c r="A117" s="2" t="s">
        <v>7554</v>
      </c>
      <c r="B117" t="s">
        <v>9487</v>
      </c>
      <c r="C117" t="str">
        <f t="shared" si="2"/>
        <v>VC_0116</v>
      </c>
      <c r="D117">
        <f t="shared" si="3"/>
        <v>1</v>
      </c>
      <c r="E117">
        <v>2</v>
      </c>
      <c r="F117" s="3" t="s">
        <v>5</v>
      </c>
      <c r="G117" s="4">
        <v>42304</v>
      </c>
      <c r="H117" s="3" t="s">
        <v>6</v>
      </c>
    </row>
    <row r="118" spans="1:8" ht="30" x14ac:dyDescent="0.25">
      <c r="A118" s="2" t="s">
        <v>7553</v>
      </c>
      <c r="B118" t="s">
        <v>9490</v>
      </c>
      <c r="C118" t="str">
        <f t="shared" si="2"/>
        <v>VC_0117</v>
      </c>
      <c r="D118">
        <f t="shared" si="3"/>
        <v>1</v>
      </c>
      <c r="E118">
        <v>2</v>
      </c>
      <c r="F118" s="3" t="s">
        <v>5</v>
      </c>
      <c r="G118" s="4">
        <v>42304</v>
      </c>
      <c r="H118" s="3" t="s">
        <v>6</v>
      </c>
    </row>
    <row r="119" spans="1:8" ht="30" x14ac:dyDescent="0.25">
      <c r="A119" s="2" t="s">
        <v>7552</v>
      </c>
      <c r="B119" t="s">
        <v>9491</v>
      </c>
      <c r="C119" t="str">
        <f t="shared" si="2"/>
        <v>VC_0118</v>
      </c>
      <c r="D119">
        <f t="shared" si="3"/>
        <v>1</v>
      </c>
      <c r="E119">
        <v>2</v>
      </c>
      <c r="F119" s="3" t="s">
        <v>5</v>
      </c>
      <c r="G119" s="4">
        <v>42304</v>
      </c>
      <c r="H119" s="3" t="s">
        <v>6</v>
      </c>
    </row>
    <row r="120" spans="1:8" ht="30" x14ac:dyDescent="0.25">
      <c r="A120" s="2" t="s">
        <v>7551</v>
      </c>
      <c r="B120" t="s">
        <v>9493</v>
      </c>
      <c r="C120" t="str">
        <f t="shared" si="2"/>
        <v>VC_0119</v>
      </c>
      <c r="D120">
        <f t="shared" si="3"/>
        <v>1</v>
      </c>
      <c r="E120">
        <v>2</v>
      </c>
      <c r="F120" s="3" t="s">
        <v>5</v>
      </c>
      <c r="G120" s="4">
        <v>42304</v>
      </c>
      <c r="H120" s="3" t="s">
        <v>6</v>
      </c>
    </row>
    <row r="121" spans="1:8" ht="30" x14ac:dyDescent="0.25">
      <c r="A121" s="2" t="s">
        <v>7550</v>
      </c>
      <c r="B121" t="s">
        <v>9435</v>
      </c>
      <c r="C121" t="str">
        <f t="shared" si="2"/>
        <v>VC_0120</v>
      </c>
      <c r="D121">
        <f t="shared" si="3"/>
        <v>1</v>
      </c>
      <c r="E121">
        <v>2</v>
      </c>
      <c r="F121" s="3" t="s">
        <v>5</v>
      </c>
      <c r="G121" s="4">
        <v>42304</v>
      </c>
      <c r="H121" s="3" t="s">
        <v>6</v>
      </c>
    </row>
    <row r="122" spans="1:8" ht="30" x14ac:dyDescent="0.25">
      <c r="A122" s="2" t="s">
        <v>7549</v>
      </c>
      <c r="B122" t="s">
        <v>9438</v>
      </c>
      <c r="C122" t="str">
        <f t="shared" si="2"/>
        <v>VC_0121</v>
      </c>
      <c r="D122">
        <f t="shared" si="3"/>
        <v>1</v>
      </c>
      <c r="E122">
        <v>2</v>
      </c>
      <c r="F122" s="3" t="s">
        <v>5</v>
      </c>
      <c r="G122" s="4">
        <v>42304</v>
      </c>
      <c r="H122" s="3" t="s">
        <v>6</v>
      </c>
    </row>
    <row r="123" spans="1:8" ht="30" x14ac:dyDescent="0.25">
      <c r="A123" s="2" t="s">
        <v>7548</v>
      </c>
      <c r="B123" t="s">
        <v>9442</v>
      </c>
      <c r="C123" t="str">
        <f t="shared" si="2"/>
        <v>VC_0122</v>
      </c>
      <c r="D123">
        <f t="shared" si="3"/>
        <v>1</v>
      </c>
      <c r="E123">
        <v>2</v>
      </c>
      <c r="F123" s="3" t="s">
        <v>5</v>
      </c>
      <c r="G123" s="4">
        <v>42304</v>
      </c>
      <c r="H123" s="3" t="s">
        <v>6</v>
      </c>
    </row>
    <row r="124" spans="1:8" ht="30" x14ac:dyDescent="0.25">
      <c r="A124" s="2" t="s">
        <v>7547</v>
      </c>
      <c r="B124" t="s">
        <v>9444</v>
      </c>
      <c r="C124" t="str">
        <f t="shared" si="2"/>
        <v>VC_0123</v>
      </c>
      <c r="D124">
        <f t="shared" si="3"/>
        <v>1</v>
      </c>
      <c r="E124">
        <v>2</v>
      </c>
      <c r="F124" s="3" t="s">
        <v>5</v>
      </c>
      <c r="G124" s="4">
        <v>42304</v>
      </c>
      <c r="H124" s="3" t="s">
        <v>6</v>
      </c>
    </row>
    <row r="125" spans="1:8" ht="30" x14ac:dyDescent="0.25">
      <c r="A125" s="2" t="s">
        <v>7546</v>
      </c>
      <c r="B125" t="s">
        <v>9448</v>
      </c>
      <c r="C125" t="str">
        <f t="shared" si="2"/>
        <v>VC_0125</v>
      </c>
      <c r="D125">
        <f t="shared" si="3"/>
        <v>1</v>
      </c>
      <c r="E125">
        <v>2</v>
      </c>
      <c r="F125" s="3" t="s">
        <v>5</v>
      </c>
      <c r="G125" s="4">
        <v>42304</v>
      </c>
      <c r="H125" s="3" t="s">
        <v>6</v>
      </c>
    </row>
    <row r="126" spans="1:8" ht="30" x14ac:dyDescent="0.25">
      <c r="A126" s="2" t="s">
        <v>7545</v>
      </c>
      <c r="B126" t="s">
        <v>9451</v>
      </c>
      <c r="C126" t="str">
        <f t="shared" si="2"/>
        <v>VC_0126</v>
      </c>
      <c r="D126">
        <f t="shared" si="3"/>
        <v>1</v>
      </c>
      <c r="E126">
        <v>2</v>
      </c>
      <c r="F126" s="3" t="s">
        <v>5</v>
      </c>
      <c r="G126" s="4">
        <v>42304</v>
      </c>
      <c r="H126" s="3" t="s">
        <v>6</v>
      </c>
    </row>
    <row r="127" spans="1:8" ht="30" x14ac:dyDescent="0.25">
      <c r="A127" s="2" t="s">
        <v>7544</v>
      </c>
      <c r="B127" t="s">
        <v>9454</v>
      </c>
      <c r="C127" t="str">
        <f t="shared" si="2"/>
        <v>VC_0127</v>
      </c>
      <c r="D127">
        <f t="shared" si="3"/>
        <v>1</v>
      </c>
      <c r="E127">
        <v>2</v>
      </c>
      <c r="F127" s="3" t="s">
        <v>5</v>
      </c>
      <c r="G127" s="4">
        <v>42304</v>
      </c>
      <c r="H127" s="3" t="s">
        <v>6</v>
      </c>
    </row>
    <row r="128" spans="1:8" ht="30" x14ac:dyDescent="0.25">
      <c r="A128" s="2" t="s">
        <v>7543</v>
      </c>
      <c r="B128" t="s">
        <v>9456</v>
      </c>
      <c r="C128" t="str">
        <f t="shared" si="2"/>
        <v>VC_0128</v>
      </c>
      <c r="D128">
        <f t="shared" si="3"/>
        <v>1</v>
      </c>
      <c r="E128">
        <v>2</v>
      </c>
      <c r="F128" s="3" t="s">
        <v>5</v>
      </c>
      <c r="G128" s="4">
        <v>42304</v>
      </c>
      <c r="H128" s="3" t="s">
        <v>6</v>
      </c>
    </row>
    <row r="129" spans="1:8" ht="30" x14ac:dyDescent="0.25">
      <c r="A129" s="2" t="s">
        <v>7542</v>
      </c>
      <c r="B129" t="s">
        <v>9457</v>
      </c>
      <c r="C129" t="str">
        <f t="shared" si="2"/>
        <v>VC_0129</v>
      </c>
      <c r="D129">
        <f t="shared" si="3"/>
        <v>1</v>
      </c>
      <c r="E129">
        <v>2</v>
      </c>
      <c r="F129" s="3" t="s">
        <v>5</v>
      </c>
      <c r="G129" s="4">
        <v>42304</v>
      </c>
      <c r="H129" s="3" t="s">
        <v>6</v>
      </c>
    </row>
    <row r="130" spans="1:8" ht="30" x14ac:dyDescent="0.25">
      <c r="A130" s="2" t="s">
        <v>7541</v>
      </c>
      <c r="B130" t="s">
        <v>9405</v>
      </c>
      <c r="C130" t="str">
        <f t="shared" si="2"/>
        <v>VC_0130</v>
      </c>
      <c r="D130">
        <f t="shared" si="3"/>
        <v>1</v>
      </c>
      <c r="E130">
        <v>2</v>
      </c>
      <c r="F130" s="3" t="s">
        <v>5</v>
      </c>
      <c r="G130" s="4">
        <v>42304</v>
      </c>
      <c r="H130" s="3" t="s">
        <v>6</v>
      </c>
    </row>
    <row r="131" spans="1:8" ht="30" x14ac:dyDescent="0.25">
      <c r="A131" s="2" t="s">
        <v>7540</v>
      </c>
      <c r="B131" t="s">
        <v>9409</v>
      </c>
      <c r="C131" t="str">
        <f t="shared" ref="C131:C194" si="4">LOOKUP(B131,A131:A7794)</f>
        <v>VC_0131</v>
      </c>
      <c r="D131">
        <f t="shared" ref="D131:D194" si="5">IF(C131=A131,1,100000)</f>
        <v>1</v>
      </c>
      <c r="E131">
        <v>2</v>
      </c>
      <c r="F131" s="3" t="s">
        <v>5</v>
      </c>
      <c r="G131" s="4">
        <v>42304</v>
      </c>
      <c r="H131" s="3" t="s">
        <v>6</v>
      </c>
    </row>
    <row r="132" spans="1:8" ht="30" x14ac:dyDescent="0.25">
      <c r="A132" s="2" t="s">
        <v>7539</v>
      </c>
      <c r="B132" t="s">
        <v>9412</v>
      </c>
      <c r="C132" t="str">
        <f t="shared" si="4"/>
        <v>VC_0132</v>
      </c>
      <c r="D132">
        <f t="shared" si="5"/>
        <v>1</v>
      </c>
      <c r="E132">
        <v>2</v>
      </c>
      <c r="F132" s="3" t="s">
        <v>5</v>
      </c>
      <c r="G132" s="4">
        <v>42304</v>
      </c>
      <c r="H132" s="3" t="s">
        <v>6</v>
      </c>
    </row>
    <row r="133" spans="1:8" ht="30" x14ac:dyDescent="0.25">
      <c r="A133" s="2" t="s">
        <v>7538</v>
      </c>
      <c r="B133" t="s">
        <v>9415</v>
      </c>
      <c r="C133" t="str">
        <f t="shared" si="4"/>
        <v>VC_0133</v>
      </c>
      <c r="D133">
        <f t="shared" si="5"/>
        <v>1</v>
      </c>
      <c r="E133">
        <v>2</v>
      </c>
      <c r="F133" s="3" t="s">
        <v>5</v>
      </c>
      <c r="G133" s="4">
        <v>42304</v>
      </c>
      <c r="H133" s="3" t="s">
        <v>6</v>
      </c>
    </row>
    <row r="134" spans="1:8" ht="30" x14ac:dyDescent="0.25">
      <c r="A134" s="2" t="s">
        <v>7537</v>
      </c>
      <c r="B134" t="s">
        <v>9417</v>
      </c>
      <c r="C134" t="str">
        <f t="shared" si="4"/>
        <v>VC_0134</v>
      </c>
      <c r="D134">
        <f t="shared" si="5"/>
        <v>1</v>
      </c>
      <c r="E134">
        <v>2</v>
      </c>
      <c r="F134" s="3" t="s">
        <v>5</v>
      </c>
      <c r="G134" s="4">
        <v>42304</v>
      </c>
      <c r="H134" s="3" t="s">
        <v>6</v>
      </c>
    </row>
    <row r="135" spans="1:8" ht="30" x14ac:dyDescent="0.25">
      <c r="A135" s="2" t="s">
        <v>7536</v>
      </c>
      <c r="B135" t="s">
        <v>9420</v>
      </c>
      <c r="C135" t="str">
        <f t="shared" si="4"/>
        <v>VC_0135</v>
      </c>
      <c r="D135">
        <f t="shared" si="5"/>
        <v>1</v>
      </c>
      <c r="E135">
        <v>2</v>
      </c>
      <c r="F135" s="3" t="s">
        <v>5</v>
      </c>
      <c r="G135" s="4">
        <v>42304</v>
      </c>
      <c r="H135" s="3" t="s">
        <v>6</v>
      </c>
    </row>
    <row r="136" spans="1:8" ht="30" x14ac:dyDescent="0.25">
      <c r="A136" s="2" t="s">
        <v>7535</v>
      </c>
      <c r="B136" t="s">
        <v>9422</v>
      </c>
      <c r="C136" t="str">
        <f t="shared" si="4"/>
        <v>VC_0136</v>
      </c>
      <c r="D136">
        <f t="shared" si="5"/>
        <v>1</v>
      </c>
      <c r="E136">
        <v>2</v>
      </c>
      <c r="F136" s="3" t="s">
        <v>5</v>
      </c>
      <c r="G136" s="4">
        <v>42304</v>
      </c>
      <c r="H136" s="3" t="s">
        <v>6</v>
      </c>
    </row>
    <row r="137" spans="1:8" ht="30" x14ac:dyDescent="0.25">
      <c r="A137" s="2" t="s">
        <v>7534</v>
      </c>
      <c r="B137" t="s">
        <v>9425</v>
      </c>
      <c r="C137" t="str">
        <f t="shared" si="4"/>
        <v>VC_0137</v>
      </c>
      <c r="D137">
        <f t="shared" si="5"/>
        <v>1</v>
      </c>
      <c r="E137">
        <v>2</v>
      </c>
      <c r="F137" s="3" t="s">
        <v>5</v>
      </c>
      <c r="G137" s="4">
        <v>42304</v>
      </c>
      <c r="H137" s="3" t="s">
        <v>6</v>
      </c>
    </row>
    <row r="138" spans="1:8" ht="30" x14ac:dyDescent="0.25">
      <c r="A138" s="2" t="s">
        <v>7533</v>
      </c>
      <c r="B138" t="s">
        <v>9427</v>
      </c>
      <c r="C138" t="str">
        <f t="shared" si="4"/>
        <v>VC_0138</v>
      </c>
      <c r="D138">
        <f t="shared" si="5"/>
        <v>1</v>
      </c>
      <c r="E138">
        <v>2</v>
      </c>
      <c r="F138" s="3" t="s">
        <v>5</v>
      </c>
      <c r="G138" s="4">
        <v>42304</v>
      </c>
      <c r="H138" s="3" t="s">
        <v>6</v>
      </c>
    </row>
    <row r="139" spans="1:8" ht="30" x14ac:dyDescent="0.25">
      <c r="A139" s="2" t="s">
        <v>7532</v>
      </c>
      <c r="B139" t="s">
        <v>9428</v>
      </c>
      <c r="C139" t="str">
        <f t="shared" si="4"/>
        <v>VC_0139</v>
      </c>
      <c r="D139">
        <f t="shared" si="5"/>
        <v>1</v>
      </c>
      <c r="E139">
        <v>2</v>
      </c>
      <c r="F139" s="3" t="s">
        <v>5</v>
      </c>
      <c r="G139" s="4">
        <v>42304</v>
      </c>
      <c r="H139" s="3" t="s">
        <v>6</v>
      </c>
    </row>
    <row r="140" spans="1:8" ht="30" x14ac:dyDescent="0.25">
      <c r="A140" s="2" t="s">
        <v>7531</v>
      </c>
      <c r="B140" t="s">
        <v>9615</v>
      </c>
      <c r="C140" t="str">
        <f t="shared" si="4"/>
        <v>VC_0140</v>
      </c>
      <c r="D140">
        <f t="shared" si="5"/>
        <v>1</v>
      </c>
      <c r="E140">
        <v>2</v>
      </c>
      <c r="F140" s="3" t="s">
        <v>5</v>
      </c>
      <c r="G140" s="4">
        <v>42304</v>
      </c>
      <c r="H140" s="3" t="s">
        <v>6</v>
      </c>
    </row>
    <row r="141" spans="1:8" ht="30" x14ac:dyDescent="0.25">
      <c r="A141" s="2" t="s">
        <v>7530</v>
      </c>
      <c r="B141" t="s">
        <v>9619</v>
      </c>
      <c r="C141" t="str">
        <f t="shared" si="4"/>
        <v>VC_0141</v>
      </c>
      <c r="D141">
        <f t="shared" si="5"/>
        <v>1</v>
      </c>
      <c r="E141">
        <v>2</v>
      </c>
      <c r="F141" s="3" t="s">
        <v>5</v>
      </c>
      <c r="G141" s="4">
        <v>42304</v>
      </c>
      <c r="H141" s="3" t="s">
        <v>6</v>
      </c>
    </row>
    <row r="142" spans="1:8" ht="30" x14ac:dyDescent="0.25">
      <c r="A142" s="2" t="s">
        <v>7529</v>
      </c>
      <c r="B142" t="s">
        <v>9621</v>
      </c>
      <c r="C142" t="str">
        <f t="shared" si="4"/>
        <v>VC_0142</v>
      </c>
      <c r="D142">
        <f t="shared" si="5"/>
        <v>1</v>
      </c>
      <c r="E142">
        <v>2</v>
      </c>
      <c r="F142" s="3" t="s">
        <v>5</v>
      </c>
      <c r="G142" s="4">
        <v>42304</v>
      </c>
      <c r="H142" s="3" t="s">
        <v>6</v>
      </c>
    </row>
    <row r="143" spans="1:8" ht="30" x14ac:dyDescent="0.25">
      <c r="A143" s="2" t="s">
        <v>7528</v>
      </c>
      <c r="B143" t="s">
        <v>9625</v>
      </c>
      <c r="C143" t="str">
        <f t="shared" si="4"/>
        <v>VC_0143</v>
      </c>
      <c r="D143">
        <f t="shared" si="5"/>
        <v>1</v>
      </c>
      <c r="E143">
        <v>2</v>
      </c>
      <c r="F143" s="3" t="s">
        <v>5</v>
      </c>
      <c r="G143" s="4">
        <v>42304</v>
      </c>
      <c r="H143" s="3" t="s">
        <v>6</v>
      </c>
    </row>
    <row r="144" spans="1:8" ht="30" x14ac:dyDescent="0.25">
      <c r="A144" s="2" t="s">
        <v>7527</v>
      </c>
      <c r="B144" t="s">
        <v>9627</v>
      </c>
      <c r="C144" t="str">
        <f t="shared" si="4"/>
        <v>VC_0144</v>
      </c>
      <c r="D144">
        <f t="shared" si="5"/>
        <v>1</v>
      </c>
      <c r="E144">
        <v>2</v>
      </c>
      <c r="F144" s="3" t="s">
        <v>5</v>
      </c>
      <c r="G144" s="4">
        <v>42304</v>
      </c>
      <c r="H144" s="3" t="s">
        <v>6</v>
      </c>
    </row>
    <row r="145" spans="1:8" ht="30" x14ac:dyDescent="0.25">
      <c r="A145" s="2" t="s">
        <v>7526</v>
      </c>
      <c r="B145" t="s">
        <v>9629</v>
      </c>
      <c r="C145" t="str">
        <f t="shared" si="4"/>
        <v>VC_0145</v>
      </c>
      <c r="D145">
        <f t="shared" si="5"/>
        <v>1</v>
      </c>
      <c r="E145">
        <v>2</v>
      </c>
      <c r="F145" s="3" t="s">
        <v>5</v>
      </c>
      <c r="G145" s="4">
        <v>42304</v>
      </c>
      <c r="H145" s="3" t="s">
        <v>6</v>
      </c>
    </row>
    <row r="146" spans="1:8" ht="30" x14ac:dyDescent="0.25">
      <c r="A146" s="2" t="s">
        <v>7525</v>
      </c>
      <c r="B146" t="s">
        <v>9631</v>
      </c>
      <c r="C146" t="str">
        <f t="shared" si="4"/>
        <v>VC_0146</v>
      </c>
      <c r="D146">
        <f t="shared" si="5"/>
        <v>1</v>
      </c>
      <c r="E146">
        <v>2</v>
      </c>
      <c r="F146" s="3" t="s">
        <v>5</v>
      </c>
      <c r="G146" s="4">
        <v>42304</v>
      </c>
      <c r="H146" s="3" t="s">
        <v>6</v>
      </c>
    </row>
    <row r="147" spans="1:8" ht="30" x14ac:dyDescent="0.25">
      <c r="A147" s="2" t="s">
        <v>7524</v>
      </c>
      <c r="B147" t="s">
        <v>9636</v>
      </c>
      <c r="C147" t="str">
        <f t="shared" si="4"/>
        <v>VC_0147</v>
      </c>
      <c r="D147">
        <f t="shared" si="5"/>
        <v>1</v>
      </c>
      <c r="E147">
        <v>2</v>
      </c>
      <c r="F147" s="3" t="s">
        <v>5</v>
      </c>
      <c r="G147" s="4">
        <v>42304</v>
      </c>
      <c r="H147" s="3" t="s">
        <v>6</v>
      </c>
    </row>
    <row r="148" spans="1:8" ht="30" x14ac:dyDescent="0.25">
      <c r="A148" s="2" t="s">
        <v>7523</v>
      </c>
      <c r="B148" t="s">
        <v>9639</v>
      </c>
      <c r="C148" t="str">
        <f t="shared" si="4"/>
        <v>VC_0148</v>
      </c>
      <c r="D148">
        <f t="shared" si="5"/>
        <v>1</v>
      </c>
      <c r="E148">
        <v>2</v>
      </c>
      <c r="F148" s="3" t="s">
        <v>5</v>
      </c>
      <c r="G148" s="4">
        <v>42304</v>
      </c>
      <c r="H148" s="3" t="s">
        <v>6</v>
      </c>
    </row>
    <row r="149" spans="1:8" ht="30" x14ac:dyDescent="0.25">
      <c r="A149" s="2" t="s">
        <v>7522</v>
      </c>
      <c r="B149" t="s">
        <v>9640</v>
      </c>
      <c r="C149" t="str">
        <f t="shared" si="4"/>
        <v>VC_0149</v>
      </c>
      <c r="D149">
        <f t="shared" si="5"/>
        <v>1</v>
      </c>
      <c r="E149">
        <v>2</v>
      </c>
      <c r="F149" s="3" t="s">
        <v>5</v>
      </c>
      <c r="G149" s="4">
        <v>42304</v>
      </c>
      <c r="H149" s="3" t="s">
        <v>6</v>
      </c>
    </row>
    <row r="150" spans="1:8" ht="30" x14ac:dyDescent="0.25">
      <c r="A150" s="2" t="s">
        <v>7521</v>
      </c>
      <c r="B150" t="s">
        <v>9588</v>
      </c>
      <c r="C150" t="str">
        <f t="shared" si="4"/>
        <v>VC_0150</v>
      </c>
      <c r="D150">
        <f t="shared" si="5"/>
        <v>1</v>
      </c>
      <c r="E150">
        <v>2</v>
      </c>
      <c r="F150" s="3" t="s">
        <v>5</v>
      </c>
      <c r="G150" s="4">
        <v>42304</v>
      </c>
      <c r="H150" s="3" t="s">
        <v>6</v>
      </c>
    </row>
    <row r="151" spans="1:8" ht="30" x14ac:dyDescent="0.25">
      <c r="A151" s="2" t="s">
        <v>7520</v>
      </c>
      <c r="B151" t="s">
        <v>9589</v>
      </c>
      <c r="C151" t="str">
        <f t="shared" si="4"/>
        <v>VC_0151</v>
      </c>
      <c r="D151">
        <f t="shared" si="5"/>
        <v>1</v>
      </c>
      <c r="E151">
        <v>2</v>
      </c>
      <c r="F151" s="3" t="s">
        <v>5</v>
      </c>
      <c r="G151" s="4">
        <v>42304</v>
      </c>
      <c r="H151" s="3" t="s">
        <v>6</v>
      </c>
    </row>
    <row r="152" spans="1:8" ht="30" x14ac:dyDescent="0.25">
      <c r="A152" s="2" t="s">
        <v>7519</v>
      </c>
      <c r="B152" t="s">
        <v>9594</v>
      </c>
      <c r="C152" t="str">
        <f t="shared" si="4"/>
        <v>VC_0152</v>
      </c>
      <c r="D152">
        <f t="shared" si="5"/>
        <v>1</v>
      </c>
      <c r="E152">
        <v>2</v>
      </c>
      <c r="F152" s="3" t="s">
        <v>5</v>
      </c>
      <c r="G152" s="4">
        <v>42304</v>
      </c>
      <c r="H152" s="3" t="s">
        <v>6</v>
      </c>
    </row>
    <row r="153" spans="1:8" ht="30" x14ac:dyDescent="0.25">
      <c r="A153" s="2" t="s">
        <v>7518</v>
      </c>
      <c r="B153" t="s">
        <v>9596</v>
      </c>
      <c r="C153" t="str">
        <f t="shared" si="4"/>
        <v>VC_0153</v>
      </c>
      <c r="D153">
        <f t="shared" si="5"/>
        <v>1</v>
      </c>
      <c r="E153">
        <v>2</v>
      </c>
      <c r="F153" s="3" t="s">
        <v>5</v>
      </c>
      <c r="G153" s="4">
        <v>42304</v>
      </c>
      <c r="H153" s="3" t="s">
        <v>6</v>
      </c>
    </row>
    <row r="154" spans="1:8" ht="30" x14ac:dyDescent="0.25">
      <c r="A154" s="2" t="s">
        <v>7517</v>
      </c>
      <c r="B154" t="s">
        <v>9598</v>
      </c>
      <c r="C154" t="str">
        <f t="shared" si="4"/>
        <v>VC_0154</v>
      </c>
      <c r="D154">
        <f t="shared" si="5"/>
        <v>1</v>
      </c>
      <c r="E154">
        <v>2</v>
      </c>
      <c r="F154" s="3" t="s">
        <v>5</v>
      </c>
      <c r="G154" s="4">
        <v>42304</v>
      </c>
      <c r="H154" s="3" t="s">
        <v>6</v>
      </c>
    </row>
    <row r="155" spans="1:8" ht="30" x14ac:dyDescent="0.25">
      <c r="A155" s="2" t="s">
        <v>7516</v>
      </c>
      <c r="B155" t="s">
        <v>9603</v>
      </c>
      <c r="C155" t="str">
        <f t="shared" si="4"/>
        <v>VC_0156</v>
      </c>
      <c r="D155">
        <f t="shared" si="5"/>
        <v>1</v>
      </c>
      <c r="E155">
        <v>2</v>
      </c>
      <c r="F155" s="3" t="s">
        <v>5</v>
      </c>
      <c r="G155" s="4">
        <v>42304</v>
      </c>
      <c r="H155" s="3" t="s">
        <v>6</v>
      </c>
    </row>
    <row r="156" spans="1:8" ht="30" x14ac:dyDescent="0.25">
      <c r="A156" s="2" t="s">
        <v>7515</v>
      </c>
      <c r="B156" t="s">
        <v>9607</v>
      </c>
      <c r="C156" t="str">
        <f t="shared" si="4"/>
        <v>VC_0157</v>
      </c>
      <c r="D156">
        <f t="shared" si="5"/>
        <v>1</v>
      </c>
      <c r="E156">
        <v>2</v>
      </c>
      <c r="F156" s="3" t="s">
        <v>5</v>
      </c>
      <c r="G156" s="4">
        <v>42304</v>
      </c>
      <c r="H156" s="3" t="s">
        <v>6</v>
      </c>
    </row>
    <row r="157" spans="1:8" ht="30" x14ac:dyDescent="0.25">
      <c r="A157" s="2" t="s">
        <v>7514</v>
      </c>
      <c r="B157" t="s">
        <v>9608</v>
      </c>
      <c r="C157" t="str">
        <f t="shared" si="4"/>
        <v>VC_0158</v>
      </c>
      <c r="D157">
        <f t="shared" si="5"/>
        <v>1</v>
      </c>
      <c r="E157">
        <v>2</v>
      </c>
      <c r="F157" s="3" t="s">
        <v>5</v>
      </c>
      <c r="G157" s="4">
        <v>42304</v>
      </c>
      <c r="H157" s="3" t="s">
        <v>6</v>
      </c>
    </row>
    <row r="158" spans="1:8" ht="30" x14ac:dyDescent="0.25">
      <c r="A158" s="2" t="s">
        <v>7513</v>
      </c>
      <c r="B158" t="s">
        <v>9612</v>
      </c>
      <c r="C158" t="str">
        <f t="shared" si="4"/>
        <v>VC_0159</v>
      </c>
      <c r="D158">
        <f t="shared" si="5"/>
        <v>1</v>
      </c>
      <c r="E158">
        <v>2</v>
      </c>
      <c r="F158" s="3" t="s">
        <v>5</v>
      </c>
      <c r="G158" s="4">
        <v>42304</v>
      </c>
      <c r="H158" s="3" t="s">
        <v>6</v>
      </c>
    </row>
    <row r="159" spans="1:8" ht="30" x14ac:dyDescent="0.25">
      <c r="A159" s="2" t="s">
        <v>7512</v>
      </c>
      <c r="B159" t="s">
        <v>9556</v>
      </c>
      <c r="C159" t="str">
        <f t="shared" si="4"/>
        <v>VC_0160</v>
      </c>
      <c r="D159">
        <f t="shared" si="5"/>
        <v>1</v>
      </c>
      <c r="E159">
        <v>2</v>
      </c>
      <c r="F159" s="3" t="s">
        <v>5</v>
      </c>
      <c r="G159" s="4">
        <v>42304</v>
      </c>
      <c r="H159" s="3" t="s">
        <v>6</v>
      </c>
    </row>
    <row r="160" spans="1:8" ht="30" x14ac:dyDescent="0.25">
      <c r="A160" s="2" t="s">
        <v>7511</v>
      </c>
      <c r="B160" t="s">
        <v>9558</v>
      </c>
      <c r="C160" t="str">
        <f t="shared" si="4"/>
        <v>VC_0161</v>
      </c>
      <c r="D160">
        <f t="shared" si="5"/>
        <v>1</v>
      </c>
      <c r="E160">
        <v>2</v>
      </c>
      <c r="F160" s="3" t="s">
        <v>5</v>
      </c>
      <c r="G160" s="4">
        <v>42304</v>
      </c>
      <c r="H160" s="3" t="s">
        <v>6</v>
      </c>
    </row>
    <row r="161" spans="1:8" ht="30" x14ac:dyDescent="0.25">
      <c r="A161" s="2" t="s">
        <v>7510</v>
      </c>
      <c r="B161" t="s">
        <v>9559</v>
      </c>
      <c r="C161" t="str">
        <f t="shared" si="4"/>
        <v>VC_0162</v>
      </c>
      <c r="D161">
        <f t="shared" si="5"/>
        <v>1</v>
      </c>
      <c r="E161">
        <v>2</v>
      </c>
      <c r="F161" s="3" t="s">
        <v>5</v>
      </c>
      <c r="G161" s="4">
        <v>42304</v>
      </c>
      <c r="H161" s="3" t="s">
        <v>6</v>
      </c>
    </row>
    <row r="162" spans="1:8" ht="30" x14ac:dyDescent="0.25">
      <c r="A162" s="2" t="s">
        <v>7509</v>
      </c>
      <c r="B162" t="s">
        <v>9562</v>
      </c>
      <c r="C162" t="str">
        <f t="shared" si="4"/>
        <v>VC_0163</v>
      </c>
      <c r="D162">
        <f t="shared" si="5"/>
        <v>1</v>
      </c>
      <c r="E162">
        <v>2</v>
      </c>
      <c r="F162" s="3" t="s">
        <v>5</v>
      </c>
      <c r="G162" s="4">
        <v>42304</v>
      </c>
      <c r="H162" s="3" t="s">
        <v>6</v>
      </c>
    </row>
    <row r="163" spans="1:8" ht="30" x14ac:dyDescent="0.25">
      <c r="A163" s="2" t="s">
        <v>7508</v>
      </c>
      <c r="B163" t="s">
        <v>9565</v>
      </c>
      <c r="C163" t="str">
        <f t="shared" si="4"/>
        <v>VC_0164</v>
      </c>
      <c r="D163">
        <f t="shared" si="5"/>
        <v>1</v>
      </c>
      <c r="E163">
        <v>2</v>
      </c>
      <c r="F163" s="3" t="s">
        <v>5</v>
      </c>
      <c r="G163" s="4">
        <v>42304</v>
      </c>
      <c r="H163" s="3" t="s">
        <v>6</v>
      </c>
    </row>
    <row r="164" spans="1:8" ht="30" x14ac:dyDescent="0.25">
      <c r="A164" s="2" t="s">
        <v>7507</v>
      </c>
      <c r="B164" t="s">
        <v>9569</v>
      </c>
      <c r="C164" t="str">
        <f t="shared" si="4"/>
        <v>VC_0165</v>
      </c>
      <c r="D164">
        <f t="shared" si="5"/>
        <v>1</v>
      </c>
      <c r="E164">
        <v>2</v>
      </c>
      <c r="F164" s="3" t="s">
        <v>5</v>
      </c>
      <c r="G164" s="4">
        <v>42304</v>
      </c>
      <c r="H164" s="3" t="s">
        <v>6</v>
      </c>
    </row>
    <row r="165" spans="1:8" ht="30" x14ac:dyDescent="0.25">
      <c r="A165" s="2" t="s">
        <v>7506</v>
      </c>
      <c r="B165" t="s">
        <v>9572</v>
      </c>
      <c r="C165" t="str">
        <f t="shared" si="4"/>
        <v>VC_0166</v>
      </c>
      <c r="D165">
        <f t="shared" si="5"/>
        <v>1</v>
      </c>
      <c r="E165">
        <v>2</v>
      </c>
      <c r="F165" s="3" t="s">
        <v>5</v>
      </c>
      <c r="G165" s="4">
        <v>42304</v>
      </c>
      <c r="H165" s="3" t="s">
        <v>6</v>
      </c>
    </row>
    <row r="166" spans="1:8" ht="30" x14ac:dyDescent="0.25">
      <c r="A166" s="2" t="s">
        <v>7505</v>
      </c>
      <c r="B166" t="s">
        <v>9574</v>
      </c>
      <c r="C166" t="str">
        <f t="shared" si="4"/>
        <v>VC_0167</v>
      </c>
      <c r="D166">
        <f t="shared" si="5"/>
        <v>1</v>
      </c>
      <c r="E166">
        <v>2</v>
      </c>
      <c r="F166" s="3" t="s">
        <v>5</v>
      </c>
      <c r="G166" s="4">
        <v>42304</v>
      </c>
      <c r="H166" s="3" t="s">
        <v>6</v>
      </c>
    </row>
    <row r="167" spans="1:8" ht="30" x14ac:dyDescent="0.25">
      <c r="A167" s="2" t="s">
        <v>7504</v>
      </c>
      <c r="B167" t="s">
        <v>9577</v>
      </c>
      <c r="C167" t="str">
        <f t="shared" si="4"/>
        <v>VC_0168</v>
      </c>
      <c r="D167">
        <f t="shared" si="5"/>
        <v>1</v>
      </c>
      <c r="E167">
        <v>2</v>
      </c>
      <c r="F167" s="3" t="s">
        <v>5</v>
      </c>
      <c r="G167" s="4">
        <v>42304</v>
      </c>
      <c r="H167" s="3" t="s">
        <v>6</v>
      </c>
    </row>
    <row r="168" spans="1:8" ht="30" x14ac:dyDescent="0.25">
      <c r="A168" s="2" t="s">
        <v>7503</v>
      </c>
      <c r="B168" t="s">
        <v>9580</v>
      </c>
      <c r="C168" t="str">
        <f t="shared" si="4"/>
        <v>VC_0169</v>
      </c>
      <c r="D168">
        <f t="shared" si="5"/>
        <v>1</v>
      </c>
      <c r="E168">
        <v>2</v>
      </c>
      <c r="F168" s="3" t="s">
        <v>5</v>
      </c>
      <c r="G168" s="4">
        <v>42304</v>
      </c>
      <c r="H168" s="3" t="s">
        <v>6</v>
      </c>
    </row>
    <row r="169" spans="1:8" ht="30" x14ac:dyDescent="0.25">
      <c r="A169" s="2" t="s">
        <v>7502</v>
      </c>
      <c r="B169" t="s">
        <v>9534</v>
      </c>
      <c r="C169" t="str">
        <f t="shared" si="4"/>
        <v>VC_0170</v>
      </c>
      <c r="D169">
        <f t="shared" si="5"/>
        <v>1</v>
      </c>
      <c r="E169">
        <v>2</v>
      </c>
      <c r="F169" s="3" t="s">
        <v>5</v>
      </c>
      <c r="G169" s="4">
        <v>42304</v>
      </c>
      <c r="H169" s="3" t="s">
        <v>6</v>
      </c>
    </row>
    <row r="170" spans="1:8" ht="30" x14ac:dyDescent="0.25">
      <c r="A170" s="2" t="s">
        <v>7501</v>
      </c>
      <c r="B170" t="s">
        <v>9535</v>
      </c>
      <c r="C170" t="str">
        <f t="shared" si="4"/>
        <v>VC_0171</v>
      </c>
      <c r="D170">
        <f t="shared" si="5"/>
        <v>1</v>
      </c>
      <c r="E170">
        <v>2</v>
      </c>
      <c r="F170" s="3" t="s">
        <v>5</v>
      </c>
      <c r="G170" s="4">
        <v>42304</v>
      </c>
      <c r="H170" s="3" t="s">
        <v>6</v>
      </c>
    </row>
    <row r="171" spans="1:8" ht="30" x14ac:dyDescent="0.25">
      <c r="A171" s="2" t="s">
        <v>7500</v>
      </c>
      <c r="B171" t="s">
        <v>9537</v>
      </c>
      <c r="C171" t="str">
        <f t="shared" si="4"/>
        <v>VC_0172</v>
      </c>
      <c r="D171">
        <f t="shared" si="5"/>
        <v>1</v>
      </c>
      <c r="E171">
        <v>2</v>
      </c>
      <c r="F171" s="3" t="s">
        <v>5</v>
      </c>
      <c r="G171" s="4">
        <v>42304</v>
      </c>
      <c r="H171" s="3" t="s">
        <v>6</v>
      </c>
    </row>
    <row r="172" spans="1:8" ht="30" x14ac:dyDescent="0.25">
      <c r="A172" s="2" t="s">
        <v>7499</v>
      </c>
      <c r="B172" t="s">
        <v>9538</v>
      </c>
      <c r="C172" t="str">
        <f t="shared" si="4"/>
        <v>VC_0173</v>
      </c>
      <c r="D172">
        <f t="shared" si="5"/>
        <v>1</v>
      </c>
      <c r="E172">
        <v>2</v>
      </c>
      <c r="F172" s="3" t="s">
        <v>5</v>
      </c>
      <c r="G172" s="4">
        <v>42304</v>
      </c>
      <c r="H172" s="3" t="s">
        <v>6</v>
      </c>
    </row>
    <row r="173" spans="1:8" ht="30" x14ac:dyDescent="0.25">
      <c r="A173" s="2" t="s">
        <v>7498</v>
      </c>
      <c r="B173" t="s">
        <v>9539</v>
      </c>
      <c r="C173" t="str">
        <f t="shared" si="4"/>
        <v>VC_0174</v>
      </c>
      <c r="D173">
        <f t="shared" si="5"/>
        <v>1</v>
      </c>
      <c r="E173">
        <v>2</v>
      </c>
      <c r="F173" s="3" t="s">
        <v>5</v>
      </c>
      <c r="G173" s="4">
        <v>42304</v>
      </c>
      <c r="H173" s="3" t="s">
        <v>6</v>
      </c>
    </row>
    <row r="174" spans="1:8" ht="30" x14ac:dyDescent="0.25">
      <c r="A174" s="2" t="s">
        <v>7497</v>
      </c>
      <c r="B174" t="s">
        <v>9542</v>
      </c>
      <c r="C174" t="str">
        <f t="shared" si="4"/>
        <v>VC_0175</v>
      </c>
      <c r="D174">
        <f t="shared" si="5"/>
        <v>1</v>
      </c>
      <c r="E174">
        <v>2</v>
      </c>
      <c r="F174" s="3" t="s">
        <v>5</v>
      </c>
      <c r="G174" s="4">
        <v>42304</v>
      </c>
      <c r="H174" s="3" t="s">
        <v>6</v>
      </c>
    </row>
    <row r="175" spans="1:8" ht="30" x14ac:dyDescent="0.25">
      <c r="A175" s="2" t="s">
        <v>7496</v>
      </c>
      <c r="B175" t="s">
        <v>9543</v>
      </c>
      <c r="C175" t="str">
        <f t="shared" si="4"/>
        <v>VC_0176</v>
      </c>
      <c r="D175">
        <f t="shared" si="5"/>
        <v>1</v>
      </c>
      <c r="E175">
        <v>3</v>
      </c>
      <c r="F175" s="3" t="s">
        <v>5</v>
      </c>
      <c r="G175" s="4">
        <v>42304</v>
      </c>
      <c r="H175" s="3" t="s">
        <v>6</v>
      </c>
    </row>
    <row r="176" spans="1:8" ht="30" x14ac:dyDescent="0.25">
      <c r="A176" s="2" t="s">
        <v>7495</v>
      </c>
      <c r="B176" t="s">
        <v>9545</v>
      </c>
      <c r="C176" t="str">
        <f t="shared" si="4"/>
        <v>VC_0177</v>
      </c>
      <c r="D176">
        <f t="shared" si="5"/>
        <v>1</v>
      </c>
      <c r="E176">
        <v>2</v>
      </c>
      <c r="F176" s="3" t="s">
        <v>5</v>
      </c>
      <c r="G176" s="4">
        <v>42304</v>
      </c>
      <c r="H176" s="3" t="s">
        <v>6</v>
      </c>
    </row>
    <row r="177" spans="1:8" ht="30" x14ac:dyDescent="0.25">
      <c r="A177" s="2" t="s">
        <v>7494</v>
      </c>
      <c r="B177" t="s">
        <v>9547</v>
      </c>
      <c r="C177" t="str">
        <f t="shared" si="4"/>
        <v>VC_0178</v>
      </c>
      <c r="D177">
        <f t="shared" si="5"/>
        <v>1</v>
      </c>
      <c r="E177">
        <v>3</v>
      </c>
      <c r="F177" s="3" t="s">
        <v>5</v>
      </c>
      <c r="G177" s="4">
        <v>42304</v>
      </c>
      <c r="H177" s="3" t="s">
        <v>6</v>
      </c>
    </row>
    <row r="178" spans="1:8" ht="30" x14ac:dyDescent="0.25">
      <c r="A178" s="2" t="s">
        <v>7493</v>
      </c>
      <c r="B178" t="s">
        <v>9549</v>
      </c>
      <c r="C178" t="str">
        <f t="shared" si="4"/>
        <v>VC_0179</v>
      </c>
      <c r="D178">
        <f t="shared" si="5"/>
        <v>1</v>
      </c>
      <c r="E178">
        <v>2</v>
      </c>
      <c r="F178" s="3" t="s">
        <v>5</v>
      </c>
      <c r="G178" s="4">
        <v>42304</v>
      </c>
      <c r="H178" s="3" t="s">
        <v>6</v>
      </c>
    </row>
    <row r="179" spans="1:8" ht="30" x14ac:dyDescent="0.25">
      <c r="A179" s="2" t="s">
        <v>7492</v>
      </c>
      <c r="B179" t="s">
        <v>9651</v>
      </c>
      <c r="C179" t="str">
        <f t="shared" si="4"/>
        <v>VC_0180</v>
      </c>
      <c r="D179">
        <f t="shared" si="5"/>
        <v>1</v>
      </c>
      <c r="E179">
        <v>3</v>
      </c>
      <c r="F179" s="3" t="s">
        <v>5</v>
      </c>
      <c r="G179" s="4">
        <v>42304</v>
      </c>
      <c r="H179" s="3" t="s">
        <v>6</v>
      </c>
    </row>
    <row r="180" spans="1:8" ht="30" x14ac:dyDescent="0.25">
      <c r="A180" s="2" t="s">
        <v>7491</v>
      </c>
      <c r="B180" t="s">
        <v>9652</v>
      </c>
      <c r="C180" t="str">
        <f t="shared" si="4"/>
        <v>VC_0181</v>
      </c>
      <c r="D180">
        <f t="shared" si="5"/>
        <v>1</v>
      </c>
      <c r="E180">
        <v>2</v>
      </c>
      <c r="F180" s="3" t="s">
        <v>5</v>
      </c>
      <c r="G180" s="4">
        <v>42304</v>
      </c>
      <c r="H180" s="3" t="s">
        <v>6</v>
      </c>
    </row>
    <row r="181" spans="1:8" ht="30" x14ac:dyDescent="0.25">
      <c r="A181" s="2" t="s">
        <v>7490</v>
      </c>
      <c r="B181" t="s">
        <v>9653</v>
      </c>
      <c r="C181" t="str">
        <f t="shared" si="4"/>
        <v>VC_0182</v>
      </c>
      <c r="D181">
        <f t="shared" si="5"/>
        <v>1</v>
      </c>
      <c r="E181">
        <v>2</v>
      </c>
      <c r="F181" s="3" t="s">
        <v>5</v>
      </c>
      <c r="G181" s="4">
        <v>42304</v>
      </c>
      <c r="H181" s="3" t="s">
        <v>6</v>
      </c>
    </row>
    <row r="182" spans="1:8" ht="30" x14ac:dyDescent="0.25">
      <c r="A182" s="2" t="s">
        <v>7489</v>
      </c>
      <c r="B182" t="s">
        <v>9654</v>
      </c>
      <c r="C182" t="str">
        <f t="shared" si="4"/>
        <v>VC_0183</v>
      </c>
      <c r="D182">
        <f t="shared" si="5"/>
        <v>1</v>
      </c>
      <c r="E182">
        <v>2</v>
      </c>
      <c r="F182" s="3" t="s">
        <v>5</v>
      </c>
      <c r="G182" s="4">
        <v>42304</v>
      </c>
      <c r="H182" s="3" t="s">
        <v>6</v>
      </c>
    </row>
    <row r="183" spans="1:8" ht="30" x14ac:dyDescent="0.25">
      <c r="A183" s="2" t="s">
        <v>7488</v>
      </c>
      <c r="B183" t="s">
        <v>9655</v>
      </c>
      <c r="C183" t="str">
        <f t="shared" si="4"/>
        <v>VC_0184</v>
      </c>
      <c r="D183">
        <f t="shared" si="5"/>
        <v>1</v>
      </c>
      <c r="E183">
        <v>2</v>
      </c>
      <c r="F183" s="3" t="s">
        <v>5</v>
      </c>
      <c r="G183" s="4">
        <v>42304</v>
      </c>
      <c r="H183" s="3" t="s">
        <v>6</v>
      </c>
    </row>
    <row r="184" spans="1:8" ht="30" x14ac:dyDescent="0.25">
      <c r="A184" s="2" t="s">
        <v>7487</v>
      </c>
      <c r="B184" t="s">
        <v>9656</v>
      </c>
      <c r="C184" t="str">
        <f t="shared" si="4"/>
        <v>VC_0185</v>
      </c>
      <c r="D184">
        <f t="shared" si="5"/>
        <v>1</v>
      </c>
      <c r="E184">
        <v>2</v>
      </c>
      <c r="F184" s="3" t="s">
        <v>5</v>
      </c>
      <c r="G184" s="4">
        <v>42304</v>
      </c>
      <c r="H184" s="3" t="s">
        <v>6</v>
      </c>
    </row>
    <row r="185" spans="1:8" ht="30" x14ac:dyDescent="0.25">
      <c r="A185" s="2" t="s">
        <v>7486</v>
      </c>
      <c r="B185" t="s">
        <v>9657</v>
      </c>
      <c r="C185" t="str">
        <f t="shared" si="4"/>
        <v>VC_0186</v>
      </c>
      <c r="D185">
        <f t="shared" si="5"/>
        <v>1</v>
      </c>
      <c r="E185">
        <v>2</v>
      </c>
      <c r="F185" s="3" t="s">
        <v>5</v>
      </c>
      <c r="G185" s="4">
        <v>42304</v>
      </c>
      <c r="H185" s="3" t="s">
        <v>6</v>
      </c>
    </row>
    <row r="186" spans="1:8" ht="30" x14ac:dyDescent="0.25">
      <c r="A186" s="2" t="s">
        <v>7485</v>
      </c>
      <c r="B186" t="s">
        <v>9658</v>
      </c>
      <c r="C186" t="str">
        <f t="shared" si="4"/>
        <v>VC_0187</v>
      </c>
      <c r="D186">
        <f t="shared" si="5"/>
        <v>1</v>
      </c>
      <c r="E186">
        <v>2</v>
      </c>
      <c r="F186" s="3" t="s">
        <v>5</v>
      </c>
      <c r="G186" s="4">
        <v>42304</v>
      </c>
      <c r="H186" s="3" t="s">
        <v>6</v>
      </c>
    </row>
    <row r="187" spans="1:8" ht="30" x14ac:dyDescent="0.25">
      <c r="A187" s="2" t="s">
        <v>7484</v>
      </c>
      <c r="B187" t="s">
        <v>9659</v>
      </c>
      <c r="C187" t="str">
        <f t="shared" si="4"/>
        <v>VC_0188</v>
      </c>
      <c r="D187">
        <f t="shared" si="5"/>
        <v>1</v>
      </c>
      <c r="E187">
        <v>2</v>
      </c>
      <c r="F187" s="3" t="s">
        <v>5</v>
      </c>
      <c r="G187" s="4">
        <v>42304</v>
      </c>
      <c r="H187" s="3" t="s">
        <v>6</v>
      </c>
    </row>
    <row r="188" spans="1:8" ht="30" x14ac:dyDescent="0.25">
      <c r="A188" s="2" t="s">
        <v>7483</v>
      </c>
      <c r="B188" t="s">
        <v>9660</v>
      </c>
      <c r="C188" t="str">
        <f t="shared" si="4"/>
        <v>VC_0189</v>
      </c>
      <c r="D188">
        <f t="shared" si="5"/>
        <v>1</v>
      </c>
      <c r="E188">
        <v>2</v>
      </c>
      <c r="F188" s="3" t="s">
        <v>5</v>
      </c>
      <c r="G188" s="4">
        <v>42304</v>
      </c>
      <c r="H188" s="3" t="s">
        <v>6</v>
      </c>
    </row>
    <row r="189" spans="1:8" ht="30" x14ac:dyDescent="0.25">
      <c r="A189" s="2" t="s">
        <v>7482</v>
      </c>
      <c r="B189" t="s">
        <v>9641</v>
      </c>
      <c r="C189" t="str">
        <f t="shared" si="4"/>
        <v>VC_0190</v>
      </c>
      <c r="D189">
        <f t="shared" si="5"/>
        <v>1</v>
      </c>
      <c r="E189">
        <v>2</v>
      </c>
      <c r="F189" s="3" t="s">
        <v>5</v>
      </c>
      <c r="G189" s="4">
        <v>42304</v>
      </c>
      <c r="H189" s="3" t="s">
        <v>6</v>
      </c>
    </row>
    <row r="190" spans="1:8" ht="30" x14ac:dyDescent="0.25">
      <c r="A190" s="2" t="s">
        <v>7481</v>
      </c>
      <c r="B190" t="s">
        <v>9642</v>
      </c>
      <c r="C190" t="str">
        <f t="shared" si="4"/>
        <v>VC_0191</v>
      </c>
      <c r="D190">
        <f t="shared" si="5"/>
        <v>1</v>
      </c>
      <c r="E190">
        <v>2</v>
      </c>
      <c r="F190" s="3" t="s">
        <v>5</v>
      </c>
      <c r="G190" s="4">
        <v>42304</v>
      </c>
      <c r="H190" s="3" t="s">
        <v>6</v>
      </c>
    </row>
    <row r="191" spans="1:8" ht="30" x14ac:dyDescent="0.25">
      <c r="A191" s="2" t="s">
        <v>7480</v>
      </c>
      <c r="B191" t="s">
        <v>9643</v>
      </c>
      <c r="C191" t="str">
        <f t="shared" si="4"/>
        <v>VC_0192</v>
      </c>
      <c r="D191">
        <f t="shared" si="5"/>
        <v>1</v>
      </c>
      <c r="E191">
        <v>2</v>
      </c>
      <c r="F191" s="3" t="s">
        <v>5</v>
      </c>
      <c r="G191" s="4">
        <v>42304</v>
      </c>
      <c r="H191" s="3" t="s">
        <v>6</v>
      </c>
    </row>
    <row r="192" spans="1:8" ht="30" x14ac:dyDescent="0.25">
      <c r="A192" s="2" t="s">
        <v>7479</v>
      </c>
      <c r="B192" t="s">
        <v>9644</v>
      </c>
      <c r="C192" t="str">
        <f t="shared" si="4"/>
        <v>VC_0193</v>
      </c>
      <c r="D192">
        <f t="shared" si="5"/>
        <v>1</v>
      </c>
      <c r="E192">
        <v>2</v>
      </c>
      <c r="F192" s="3" t="s">
        <v>5</v>
      </c>
      <c r="G192" s="4">
        <v>42304</v>
      </c>
      <c r="H192" s="3" t="s">
        <v>6</v>
      </c>
    </row>
    <row r="193" spans="1:8" ht="30" x14ac:dyDescent="0.25">
      <c r="A193" s="2" t="s">
        <v>7478</v>
      </c>
      <c r="B193" t="s">
        <v>9645</v>
      </c>
      <c r="C193" t="str">
        <f t="shared" si="4"/>
        <v>VC_0194</v>
      </c>
      <c r="D193">
        <f t="shared" si="5"/>
        <v>1</v>
      </c>
      <c r="E193">
        <v>2</v>
      </c>
      <c r="F193" s="3" t="s">
        <v>5</v>
      </c>
      <c r="G193" s="4">
        <v>42304</v>
      </c>
      <c r="H193" s="3" t="s">
        <v>6</v>
      </c>
    </row>
    <row r="194" spans="1:8" ht="30" x14ac:dyDescent="0.25">
      <c r="A194" s="2" t="s">
        <v>7477</v>
      </c>
      <c r="B194" t="s">
        <v>9646</v>
      </c>
      <c r="C194" t="str">
        <f t="shared" si="4"/>
        <v>VC_0195</v>
      </c>
      <c r="D194">
        <f t="shared" si="5"/>
        <v>1</v>
      </c>
      <c r="E194">
        <v>4</v>
      </c>
      <c r="F194" s="3" t="s">
        <v>5</v>
      </c>
      <c r="G194" s="4">
        <v>42304</v>
      </c>
      <c r="H194" s="3" t="s">
        <v>6</v>
      </c>
    </row>
    <row r="195" spans="1:8" ht="30" x14ac:dyDescent="0.25">
      <c r="A195" s="2" t="s">
        <v>7476</v>
      </c>
      <c r="B195" t="s">
        <v>9647</v>
      </c>
      <c r="C195" t="str">
        <f t="shared" ref="C195:C258" si="6">LOOKUP(B195,A195:A7858)</f>
        <v>VC_0196</v>
      </c>
      <c r="D195">
        <f t="shared" ref="D195:D258" si="7">IF(C195=A195,1,100000)</f>
        <v>1</v>
      </c>
      <c r="E195">
        <v>2</v>
      </c>
      <c r="F195" s="3" t="s">
        <v>5</v>
      </c>
      <c r="G195" s="4">
        <v>42304</v>
      </c>
      <c r="H195" s="3" t="s">
        <v>6</v>
      </c>
    </row>
    <row r="196" spans="1:8" ht="30" x14ac:dyDescent="0.25">
      <c r="A196" s="2" t="s">
        <v>7475</v>
      </c>
      <c r="B196" t="s">
        <v>9648</v>
      </c>
      <c r="C196" t="str">
        <f t="shared" si="6"/>
        <v>VC_0197</v>
      </c>
      <c r="D196">
        <f t="shared" si="7"/>
        <v>1</v>
      </c>
      <c r="E196">
        <v>2</v>
      </c>
      <c r="F196" s="3" t="s">
        <v>5</v>
      </c>
      <c r="G196" s="4">
        <v>42304</v>
      </c>
      <c r="H196" s="3" t="s">
        <v>6</v>
      </c>
    </row>
    <row r="197" spans="1:8" ht="30" x14ac:dyDescent="0.25">
      <c r="A197" s="2" t="s">
        <v>7474</v>
      </c>
      <c r="B197" t="s">
        <v>9649</v>
      </c>
      <c r="C197" t="str">
        <f t="shared" si="6"/>
        <v>VC_0198</v>
      </c>
      <c r="D197">
        <f t="shared" si="7"/>
        <v>1</v>
      </c>
      <c r="E197">
        <v>2</v>
      </c>
      <c r="F197" s="3" t="s">
        <v>5</v>
      </c>
      <c r="G197" s="4">
        <v>42304</v>
      </c>
      <c r="H197" s="3" t="s">
        <v>6</v>
      </c>
    </row>
    <row r="198" spans="1:8" ht="30" x14ac:dyDescent="0.25">
      <c r="A198" s="2" t="s">
        <v>7473</v>
      </c>
      <c r="B198" t="s">
        <v>9650</v>
      </c>
      <c r="C198" t="str">
        <f t="shared" si="6"/>
        <v>VC_0199</v>
      </c>
      <c r="D198">
        <f t="shared" si="7"/>
        <v>1</v>
      </c>
      <c r="E198">
        <v>2</v>
      </c>
      <c r="F198" s="3" t="s">
        <v>5</v>
      </c>
      <c r="G198" s="4">
        <v>42304</v>
      </c>
      <c r="H198" s="3" t="s">
        <v>6</v>
      </c>
    </row>
    <row r="199" spans="1:8" ht="30" x14ac:dyDescent="0.25">
      <c r="A199" s="2" t="s">
        <v>7472</v>
      </c>
      <c r="B199" t="s">
        <v>9830</v>
      </c>
      <c r="C199" t="str">
        <f t="shared" si="6"/>
        <v>VC_0200</v>
      </c>
      <c r="D199">
        <f t="shared" si="7"/>
        <v>1</v>
      </c>
      <c r="E199">
        <v>2</v>
      </c>
      <c r="F199" s="3" t="s">
        <v>5</v>
      </c>
      <c r="G199" s="4">
        <v>42304</v>
      </c>
      <c r="H199" s="3" t="s">
        <v>6</v>
      </c>
    </row>
    <row r="200" spans="1:8" ht="30" x14ac:dyDescent="0.25">
      <c r="A200" s="2" t="s">
        <v>7471</v>
      </c>
      <c r="B200" t="s">
        <v>9832</v>
      </c>
      <c r="C200" t="str">
        <f t="shared" si="6"/>
        <v>VC_0201</v>
      </c>
      <c r="D200">
        <f t="shared" si="7"/>
        <v>1</v>
      </c>
      <c r="E200">
        <v>2</v>
      </c>
      <c r="F200" s="3" t="s">
        <v>5</v>
      </c>
      <c r="G200" s="4">
        <v>42304</v>
      </c>
      <c r="H200" s="3" t="s">
        <v>6</v>
      </c>
    </row>
    <row r="201" spans="1:8" ht="30" x14ac:dyDescent="0.25">
      <c r="A201" s="2" t="s">
        <v>7470</v>
      </c>
      <c r="B201" t="s">
        <v>9833</v>
      </c>
      <c r="C201" t="str">
        <f t="shared" si="6"/>
        <v>VC_0202</v>
      </c>
      <c r="D201">
        <f t="shared" si="7"/>
        <v>1</v>
      </c>
      <c r="E201">
        <v>2</v>
      </c>
      <c r="F201" s="3" t="s">
        <v>5</v>
      </c>
      <c r="G201" s="4">
        <v>42304</v>
      </c>
      <c r="H201" s="3" t="s">
        <v>6</v>
      </c>
    </row>
    <row r="202" spans="1:8" ht="30" x14ac:dyDescent="0.25">
      <c r="A202" s="2" t="s">
        <v>7469</v>
      </c>
      <c r="B202" t="s">
        <v>9835</v>
      </c>
      <c r="C202" t="str">
        <f t="shared" si="6"/>
        <v>VC_0203</v>
      </c>
      <c r="D202">
        <f t="shared" si="7"/>
        <v>1</v>
      </c>
      <c r="E202">
        <v>2</v>
      </c>
      <c r="F202" s="3" t="s">
        <v>5</v>
      </c>
      <c r="G202" s="4">
        <v>42304</v>
      </c>
      <c r="H202" s="3" t="s">
        <v>6</v>
      </c>
    </row>
    <row r="203" spans="1:8" ht="30" x14ac:dyDescent="0.25">
      <c r="A203" s="2" t="s">
        <v>7468</v>
      </c>
      <c r="B203" t="s">
        <v>9837</v>
      </c>
      <c r="C203" t="str">
        <f t="shared" si="6"/>
        <v>VC_0204</v>
      </c>
      <c r="D203">
        <f t="shared" si="7"/>
        <v>1</v>
      </c>
      <c r="E203">
        <v>2</v>
      </c>
      <c r="F203" s="3" t="s">
        <v>5</v>
      </c>
      <c r="G203" s="4">
        <v>42304</v>
      </c>
      <c r="H203" s="3" t="s">
        <v>6</v>
      </c>
    </row>
    <row r="204" spans="1:8" ht="30" x14ac:dyDescent="0.25">
      <c r="A204" s="2" t="s">
        <v>7467</v>
      </c>
      <c r="B204" t="s">
        <v>9839</v>
      </c>
      <c r="C204" t="str">
        <f t="shared" si="6"/>
        <v>VC_0205</v>
      </c>
      <c r="D204">
        <f t="shared" si="7"/>
        <v>1</v>
      </c>
      <c r="E204">
        <v>2</v>
      </c>
      <c r="F204" s="3" t="s">
        <v>5</v>
      </c>
      <c r="G204" s="4">
        <v>42304</v>
      </c>
      <c r="H204" s="3" t="s">
        <v>6</v>
      </c>
    </row>
    <row r="205" spans="1:8" ht="30" x14ac:dyDescent="0.25">
      <c r="A205" s="2" t="s">
        <v>7466</v>
      </c>
      <c r="B205" t="s">
        <v>9841</v>
      </c>
      <c r="C205" t="str">
        <f t="shared" si="6"/>
        <v>VC_0206</v>
      </c>
      <c r="D205">
        <f t="shared" si="7"/>
        <v>1</v>
      </c>
      <c r="E205">
        <v>2</v>
      </c>
      <c r="F205" s="3" t="s">
        <v>5</v>
      </c>
      <c r="G205" s="4">
        <v>42304</v>
      </c>
      <c r="H205" s="3" t="s">
        <v>6</v>
      </c>
    </row>
    <row r="206" spans="1:8" ht="30" x14ac:dyDescent="0.25">
      <c r="A206" s="2" t="s">
        <v>7465</v>
      </c>
      <c r="B206" t="s">
        <v>9843</v>
      </c>
      <c r="C206" t="str">
        <f t="shared" si="6"/>
        <v>VC_0207</v>
      </c>
      <c r="D206">
        <f t="shared" si="7"/>
        <v>1</v>
      </c>
      <c r="E206">
        <v>2</v>
      </c>
      <c r="F206" s="3" t="s">
        <v>5</v>
      </c>
      <c r="G206" s="4">
        <v>42304</v>
      </c>
      <c r="H206" s="3" t="s">
        <v>6</v>
      </c>
    </row>
    <row r="207" spans="1:8" ht="30" x14ac:dyDescent="0.25">
      <c r="A207" s="2" t="s">
        <v>7464</v>
      </c>
      <c r="B207" t="s">
        <v>9846</v>
      </c>
      <c r="C207" t="str">
        <f t="shared" si="6"/>
        <v>VC_0208</v>
      </c>
      <c r="D207">
        <f t="shared" si="7"/>
        <v>1</v>
      </c>
      <c r="E207">
        <v>4</v>
      </c>
      <c r="F207" s="3" t="s">
        <v>5</v>
      </c>
      <c r="G207" s="4">
        <v>42304</v>
      </c>
      <c r="H207" s="3" t="s">
        <v>6</v>
      </c>
    </row>
    <row r="208" spans="1:8" ht="30" x14ac:dyDescent="0.25">
      <c r="A208" s="2" t="s">
        <v>7463</v>
      </c>
      <c r="B208" t="s">
        <v>9847</v>
      </c>
      <c r="C208" t="str">
        <f t="shared" si="6"/>
        <v>VC_0209</v>
      </c>
      <c r="D208">
        <f t="shared" si="7"/>
        <v>1</v>
      </c>
      <c r="E208">
        <v>2</v>
      </c>
      <c r="F208" s="3" t="s">
        <v>5</v>
      </c>
      <c r="G208" s="4">
        <v>42304</v>
      </c>
      <c r="H208" s="3" t="s">
        <v>6</v>
      </c>
    </row>
    <row r="209" spans="1:8" ht="30" x14ac:dyDescent="0.25">
      <c r="A209" s="2" t="s">
        <v>7462</v>
      </c>
      <c r="B209" t="s">
        <v>9799</v>
      </c>
      <c r="C209" t="str">
        <f t="shared" si="6"/>
        <v>VC_0210</v>
      </c>
      <c r="D209">
        <f t="shared" si="7"/>
        <v>1</v>
      </c>
      <c r="E209">
        <v>2</v>
      </c>
      <c r="F209" s="3" t="s">
        <v>5</v>
      </c>
      <c r="G209" s="4">
        <v>42304</v>
      </c>
      <c r="H209" s="3" t="s">
        <v>6</v>
      </c>
    </row>
    <row r="210" spans="1:8" ht="30" x14ac:dyDescent="0.25">
      <c r="A210" s="2" t="s">
        <v>7461</v>
      </c>
      <c r="B210" t="s">
        <v>9801</v>
      </c>
      <c r="C210" t="str">
        <f t="shared" si="6"/>
        <v>VC_0211</v>
      </c>
      <c r="D210">
        <f t="shared" si="7"/>
        <v>1</v>
      </c>
      <c r="E210">
        <v>2</v>
      </c>
      <c r="F210" s="3" t="s">
        <v>5</v>
      </c>
      <c r="G210" s="4">
        <v>42304</v>
      </c>
      <c r="H210" s="3" t="s">
        <v>6</v>
      </c>
    </row>
    <row r="211" spans="1:8" ht="30" x14ac:dyDescent="0.25">
      <c r="A211" s="2" t="s">
        <v>7460</v>
      </c>
      <c r="B211" t="s">
        <v>9803</v>
      </c>
      <c r="C211" t="str">
        <f t="shared" si="6"/>
        <v>VC_0212</v>
      </c>
      <c r="D211">
        <f t="shared" si="7"/>
        <v>1</v>
      </c>
      <c r="E211">
        <v>2</v>
      </c>
      <c r="F211" s="3" t="s">
        <v>5</v>
      </c>
      <c r="G211" s="4">
        <v>42304</v>
      </c>
      <c r="H211" s="3" t="s">
        <v>6</v>
      </c>
    </row>
    <row r="212" spans="1:8" ht="30" x14ac:dyDescent="0.25">
      <c r="A212" s="2" t="s">
        <v>7459</v>
      </c>
      <c r="B212" t="s">
        <v>9806</v>
      </c>
      <c r="C212" t="str">
        <f t="shared" si="6"/>
        <v>VC_0213</v>
      </c>
      <c r="D212">
        <f t="shared" si="7"/>
        <v>1</v>
      </c>
      <c r="E212">
        <v>2</v>
      </c>
      <c r="F212" s="3" t="s">
        <v>5</v>
      </c>
      <c r="G212" s="4">
        <v>42304</v>
      </c>
      <c r="H212" s="3" t="s">
        <v>6</v>
      </c>
    </row>
    <row r="213" spans="1:8" ht="30" x14ac:dyDescent="0.25">
      <c r="A213" s="2" t="s">
        <v>7458</v>
      </c>
      <c r="B213" t="s">
        <v>9808</v>
      </c>
      <c r="C213" t="str">
        <f t="shared" si="6"/>
        <v>VC_0214</v>
      </c>
      <c r="D213">
        <f t="shared" si="7"/>
        <v>1</v>
      </c>
      <c r="E213">
        <v>2</v>
      </c>
      <c r="F213" s="3" t="s">
        <v>5</v>
      </c>
      <c r="G213" s="4">
        <v>42304</v>
      </c>
      <c r="H213" s="3" t="s">
        <v>6</v>
      </c>
    </row>
    <row r="214" spans="1:8" ht="30" x14ac:dyDescent="0.25">
      <c r="A214" s="2" t="s">
        <v>7457</v>
      </c>
      <c r="B214" t="s">
        <v>9809</v>
      </c>
      <c r="C214" t="str">
        <f t="shared" si="6"/>
        <v>VC_0215</v>
      </c>
      <c r="D214">
        <f t="shared" si="7"/>
        <v>1</v>
      </c>
      <c r="E214">
        <v>2</v>
      </c>
      <c r="F214" s="3" t="s">
        <v>5</v>
      </c>
      <c r="G214" s="4">
        <v>42304</v>
      </c>
      <c r="H214" s="3" t="s">
        <v>6</v>
      </c>
    </row>
    <row r="215" spans="1:8" ht="30" x14ac:dyDescent="0.25">
      <c r="A215" s="2" t="s">
        <v>7456</v>
      </c>
      <c r="B215" t="s">
        <v>9812</v>
      </c>
      <c r="C215" t="str">
        <f t="shared" si="6"/>
        <v>VC_0216</v>
      </c>
      <c r="D215">
        <f t="shared" si="7"/>
        <v>1</v>
      </c>
      <c r="E215">
        <v>2</v>
      </c>
      <c r="F215" s="3" t="s">
        <v>5</v>
      </c>
      <c r="G215" s="4">
        <v>42304</v>
      </c>
      <c r="H215" s="3" t="s">
        <v>6</v>
      </c>
    </row>
    <row r="216" spans="1:8" ht="30" x14ac:dyDescent="0.25">
      <c r="A216" s="2" t="s">
        <v>7455</v>
      </c>
      <c r="B216" t="s">
        <v>9813</v>
      </c>
      <c r="C216" t="str">
        <f t="shared" si="6"/>
        <v>VC_0217</v>
      </c>
      <c r="D216">
        <f t="shared" si="7"/>
        <v>1</v>
      </c>
      <c r="E216">
        <v>4</v>
      </c>
      <c r="F216" s="3" t="s">
        <v>5</v>
      </c>
      <c r="G216" s="4">
        <v>42304</v>
      </c>
      <c r="H216" s="3" t="s">
        <v>6</v>
      </c>
    </row>
    <row r="217" spans="1:8" ht="30" x14ac:dyDescent="0.25">
      <c r="A217" s="2" t="s">
        <v>7454</v>
      </c>
      <c r="B217" t="s">
        <v>9815</v>
      </c>
      <c r="C217" t="str">
        <f t="shared" si="6"/>
        <v>VC_0218</v>
      </c>
      <c r="D217">
        <f t="shared" si="7"/>
        <v>1</v>
      </c>
      <c r="E217">
        <v>2</v>
      </c>
      <c r="F217" s="3" t="s">
        <v>5</v>
      </c>
      <c r="G217" s="4">
        <v>42304</v>
      </c>
      <c r="H217" s="3" t="s">
        <v>6</v>
      </c>
    </row>
    <row r="218" spans="1:8" ht="30" x14ac:dyDescent="0.25">
      <c r="A218" s="2" t="s">
        <v>7453</v>
      </c>
      <c r="B218" t="s">
        <v>9817</v>
      </c>
      <c r="C218" t="str">
        <f t="shared" si="6"/>
        <v>VC_0219</v>
      </c>
      <c r="D218">
        <f t="shared" si="7"/>
        <v>1</v>
      </c>
      <c r="E218">
        <v>2</v>
      </c>
      <c r="F218" s="3" t="s">
        <v>5</v>
      </c>
      <c r="G218" s="4">
        <v>42304</v>
      </c>
      <c r="H218" s="3" t="s">
        <v>6</v>
      </c>
    </row>
    <row r="219" spans="1:8" ht="30" x14ac:dyDescent="0.25">
      <c r="A219" s="2" t="s">
        <v>7452</v>
      </c>
      <c r="B219" t="s">
        <v>9928</v>
      </c>
      <c r="C219" t="str">
        <f t="shared" si="6"/>
        <v>VC_0220</v>
      </c>
      <c r="D219">
        <f t="shared" si="7"/>
        <v>1</v>
      </c>
      <c r="E219">
        <v>2</v>
      </c>
      <c r="F219" s="3" t="s">
        <v>5</v>
      </c>
      <c r="G219" s="4">
        <v>42304</v>
      </c>
      <c r="H219" s="3" t="s">
        <v>6</v>
      </c>
    </row>
    <row r="220" spans="1:8" ht="30" x14ac:dyDescent="0.25">
      <c r="A220" s="2" t="s">
        <v>7451</v>
      </c>
      <c r="B220" t="s">
        <v>9929</v>
      </c>
      <c r="C220" t="str">
        <f t="shared" si="6"/>
        <v>VC_0221</v>
      </c>
      <c r="D220">
        <f t="shared" si="7"/>
        <v>1</v>
      </c>
      <c r="E220">
        <v>2</v>
      </c>
      <c r="F220" s="3" t="s">
        <v>5</v>
      </c>
      <c r="G220" s="4">
        <v>42304</v>
      </c>
      <c r="H220" s="3" t="s">
        <v>6</v>
      </c>
    </row>
    <row r="221" spans="1:8" ht="30" x14ac:dyDescent="0.25">
      <c r="A221" s="2" t="s">
        <v>7450</v>
      </c>
      <c r="B221" t="s">
        <v>9931</v>
      </c>
      <c r="C221" t="str">
        <f t="shared" si="6"/>
        <v>VC_0222</v>
      </c>
      <c r="D221">
        <f t="shared" si="7"/>
        <v>1</v>
      </c>
      <c r="E221">
        <v>2</v>
      </c>
      <c r="F221" s="3" t="s">
        <v>5</v>
      </c>
      <c r="G221" s="4">
        <v>42304</v>
      </c>
      <c r="H221" s="3" t="s">
        <v>6</v>
      </c>
    </row>
    <row r="222" spans="1:8" ht="30" x14ac:dyDescent="0.25">
      <c r="A222" s="2" t="s">
        <v>7449</v>
      </c>
      <c r="B222" t="s">
        <v>9933</v>
      </c>
      <c r="C222" t="str">
        <f t="shared" si="6"/>
        <v>VC_0223</v>
      </c>
      <c r="D222">
        <f t="shared" si="7"/>
        <v>1</v>
      </c>
      <c r="E222">
        <v>2</v>
      </c>
      <c r="F222" s="3" t="s">
        <v>5</v>
      </c>
      <c r="G222" s="4">
        <v>42304</v>
      </c>
      <c r="H222" s="3" t="s">
        <v>6</v>
      </c>
    </row>
    <row r="223" spans="1:8" ht="30" x14ac:dyDescent="0.25">
      <c r="A223" s="2" t="s">
        <v>7448</v>
      </c>
      <c r="B223" t="s">
        <v>9935</v>
      </c>
      <c r="C223" t="str">
        <f t="shared" si="6"/>
        <v>VC_0224</v>
      </c>
      <c r="D223">
        <f t="shared" si="7"/>
        <v>1</v>
      </c>
      <c r="E223">
        <v>2</v>
      </c>
      <c r="F223" s="3" t="s">
        <v>5</v>
      </c>
      <c r="G223" s="4">
        <v>42304</v>
      </c>
      <c r="H223" s="3" t="s">
        <v>6</v>
      </c>
    </row>
    <row r="224" spans="1:8" ht="30" x14ac:dyDescent="0.25">
      <c r="A224" s="2" t="s">
        <v>7447</v>
      </c>
      <c r="B224" t="s">
        <v>9938</v>
      </c>
      <c r="C224" t="str">
        <f t="shared" si="6"/>
        <v>VC_0225</v>
      </c>
      <c r="D224">
        <f t="shared" si="7"/>
        <v>1</v>
      </c>
      <c r="E224">
        <v>2</v>
      </c>
      <c r="F224" s="3" t="s">
        <v>5</v>
      </c>
      <c r="G224" s="4">
        <v>42304</v>
      </c>
      <c r="H224" s="3" t="s">
        <v>6</v>
      </c>
    </row>
    <row r="225" spans="1:8" ht="30" x14ac:dyDescent="0.25">
      <c r="A225" s="2" t="s">
        <v>7446</v>
      </c>
      <c r="B225" t="s">
        <v>9940</v>
      </c>
      <c r="C225" t="str">
        <f t="shared" si="6"/>
        <v>VC_0226</v>
      </c>
      <c r="D225">
        <f t="shared" si="7"/>
        <v>1</v>
      </c>
      <c r="E225">
        <v>2</v>
      </c>
      <c r="F225" s="3" t="s">
        <v>5</v>
      </c>
      <c r="G225" s="4">
        <v>42304</v>
      </c>
      <c r="H225" s="3" t="s">
        <v>6</v>
      </c>
    </row>
    <row r="226" spans="1:8" ht="30" x14ac:dyDescent="0.25">
      <c r="A226" s="2" t="s">
        <v>7445</v>
      </c>
      <c r="B226" t="s">
        <v>9941</v>
      </c>
      <c r="C226" t="str">
        <f t="shared" si="6"/>
        <v>VC_0227</v>
      </c>
      <c r="D226">
        <f t="shared" si="7"/>
        <v>1</v>
      </c>
      <c r="E226">
        <v>2</v>
      </c>
      <c r="F226" s="3" t="s">
        <v>5</v>
      </c>
      <c r="G226" s="4">
        <v>42304</v>
      </c>
      <c r="H226" s="3" t="s">
        <v>6</v>
      </c>
    </row>
    <row r="227" spans="1:8" ht="30" x14ac:dyDescent="0.25">
      <c r="A227" s="2" t="s">
        <v>7444</v>
      </c>
      <c r="B227" t="s">
        <v>9943</v>
      </c>
      <c r="C227" t="str">
        <f t="shared" si="6"/>
        <v>VC_0228</v>
      </c>
      <c r="D227">
        <f t="shared" si="7"/>
        <v>1</v>
      </c>
      <c r="E227">
        <v>2</v>
      </c>
      <c r="F227" s="3" t="s">
        <v>5</v>
      </c>
      <c r="G227" s="4">
        <v>42304</v>
      </c>
      <c r="H227" s="3" t="s">
        <v>6</v>
      </c>
    </row>
    <row r="228" spans="1:8" ht="30" x14ac:dyDescent="0.25">
      <c r="A228" s="2" t="s">
        <v>7443</v>
      </c>
      <c r="B228" t="s">
        <v>9945</v>
      </c>
      <c r="C228" t="str">
        <f t="shared" si="6"/>
        <v>VC_0229</v>
      </c>
      <c r="D228">
        <f t="shared" si="7"/>
        <v>1</v>
      </c>
      <c r="E228">
        <v>2</v>
      </c>
      <c r="F228" s="3" t="s">
        <v>5</v>
      </c>
      <c r="G228" s="4">
        <v>42304</v>
      </c>
      <c r="H228" s="3" t="s">
        <v>6</v>
      </c>
    </row>
    <row r="229" spans="1:8" ht="30" x14ac:dyDescent="0.25">
      <c r="A229" s="2" t="s">
        <v>7442</v>
      </c>
      <c r="B229" t="s">
        <v>9907</v>
      </c>
      <c r="C229" t="str">
        <f t="shared" si="6"/>
        <v>VC_0230</v>
      </c>
      <c r="D229">
        <f t="shared" si="7"/>
        <v>1</v>
      </c>
      <c r="E229">
        <v>2</v>
      </c>
      <c r="F229" s="3" t="s">
        <v>5</v>
      </c>
      <c r="G229" s="4">
        <v>42304</v>
      </c>
      <c r="H229" s="3" t="s">
        <v>6</v>
      </c>
    </row>
    <row r="230" spans="1:8" ht="30" x14ac:dyDescent="0.25">
      <c r="A230" s="2" t="s">
        <v>7441</v>
      </c>
      <c r="B230" t="s">
        <v>9909</v>
      </c>
      <c r="C230" t="str">
        <f t="shared" si="6"/>
        <v>VC_0231</v>
      </c>
      <c r="D230">
        <f t="shared" si="7"/>
        <v>1</v>
      </c>
      <c r="E230">
        <v>2</v>
      </c>
      <c r="F230" s="3" t="s">
        <v>5</v>
      </c>
      <c r="G230" s="4">
        <v>42304</v>
      </c>
      <c r="H230" s="3" t="s">
        <v>6</v>
      </c>
    </row>
    <row r="231" spans="1:8" ht="30" x14ac:dyDescent="0.25">
      <c r="A231" s="2" t="s">
        <v>7440</v>
      </c>
      <c r="B231" t="s">
        <v>9912</v>
      </c>
      <c r="C231" t="str">
        <f t="shared" si="6"/>
        <v>VC_0232</v>
      </c>
      <c r="D231">
        <f t="shared" si="7"/>
        <v>1</v>
      </c>
      <c r="E231">
        <v>2</v>
      </c>
      <c r="F231" s="3" t="s">
        <v>5</v>
      </c>
      <c r="G231" s="4">
        <v>42304</v>
      </c>
      <c r="H231" s="3" t="s">
        <v>6</v>
      </c>
    </row>
    <row r="232" spans="1:8" ht="30" x14ac:dyDescent="0.25">
      <c r="A232" s="2" t="s">
        <v>7439</v>
      </c>
      <c r="B232" t="s">
        <v>9913</v>
      </c>
      <c r="C232" t="str">
        <f t="shared" si="6"/>
        <v>VC_0233</v>
      </c>
      <c r="D232">
        <f t="shared" si="7"/>
        <v>1</v>
      </c>
      <c r="E232">
        <v>2</v>
      </c>
      <c r="F232" s="3" t="s">
        <v>5</v>
      </c>
      <c r="G232" s="4">
        <v>42304</v>
      </c>
      <c r="H232" s="3" t="s">
        <v>6</v>
      </c>
    </row>
    <row r="233" spans="1:8" ht="30" x14ac:dyDescent="0.25">
      <c r="A233" s="2" t="s">
        <v>7438</v>
      </c>
      <c r="B233" t="s">
        <v>9916</v>
      </c>
      <c r="C233" t="str">
        <f t="shared" si="6"/>
        <v>VC_0234</v>
      </c>
      <c r="D233">
        <f t="shared" si="7"/>
        <v>1</v>
      </c>
      <c r="E233">
        <v>2</v>
      </c>
      <c r="F233" s="3" t="s">
        <v>5</v>
      </c>
      <c r="G233" s="4">
        <v>42304</v>
      </c>
      <c r="H233" s="3" t="s">
        <v>6</v>
      </c>
    </row>
    <row r="234" spans="1:8" ht="30" x14ac:dyDescent="0.25">
      <c r="A234" s="2" t="s">
        <v>7437</v>
      </c>
      <c r="B234" t="s">
        <v>9917</v>
      </c>
      <c r="C234" t="str">
        <f t="shared" si="6"/>
        <v>VC_0235</v>
      </c>
      <c r="D234">
        <f t="shared" si="7"/>
        <v>1</v>
      </c>
      <c r="E234">
        <v>2</v>
      </c>
      <c r="F234" s="3" t="s">
        <v>5</v>
      </c>
      <c r="G234" s="4">
        <v>42304</v>
      </c>
      <c r="H234" s="3" t="s">
        <v>6</v>
      </c>
    </row>
    <row r="235" spans="1:8" ht="30" x14ac:dyDescent="0.25">
      <c r="A235" s="2" t="s">
        <v>7436</v>
      </c>
      <c r="B235" t="s">
        <v>9920</v>
      </c>
      <c r="C235" t="str">
        <f t="shared" si="6"/>
        <v>VC_0236</v>
      </c>
      <c r="D235">
        <f t="shared" si="7"/>
        <v>1</v>
      </c>
      <c r="E235">
        <v>2</v>
      </c>
      <c r="F235" s="3" t="s">
        <v>5</v>
      </c>
      <c r="G235" s="4">
        <v>42304</v>
      </c>
      <c r="H235" s="3" t="s">
        <v>6</v>
      </c>
    </row>
    <row r="236" spans="1:8" ht="30" x14ac:dyDescent="0.25">
      <c r="A236" s="2" t="s">
        <v>7435</v>
      </c>
      <c r="B236" t="s">
        <v>9921</v>
      </c>
      <c r="C236" t="str">
        <f t="shared" si="6"/>
        <v>VC_0237</v>
      </c>
      <c r="D236">
        <f t="shared" si="7"/>
        <v>1</v>
      </c>
      <c r="E236">
        <v>2</v>
      </c>
      <c r="F236" s="3" t="s">
        <v>5</v>
      </c>
      <c r="G236" s="4">
        <v>42304</v>
      </c>
      <c r="H236" s="3" t="s">
        <v>6</v>
      </c>
    </row>
    <row r="237" spans="1:8" ht="30" x14ac:dyDescent="0.25">
      <c r="A237" s="2" t="s">
        <v>7434</v>
      </c>
      <c r="B237" t="s">
        <v>9923</v>
      </c>
      <c r="C237" t="str">
        <f t="shared" si="6"/>
        <v>VC_0238</v>
      </c>
      <c r="D237">
        <f t="shared" si="7"/>
        <v>1</v>
      </c>
      <c r="E237">
        <v>2</v>
      </c>
      <c r="F237" s="3" t="s">
        <v>5</v>
      </c>
      <c r="G237" s="4">
        <v>42304</v>
      </c>
      <c r="H237" s="3" t="s">
        <v>6</v>
      </c>
    </row>
    <row r="238" spans="1:8" ht="30" x14ac:dyDescent="0.25">
      <c r="A238" s="2" t="s">
        <v>7433</v>
      </c>
      <c r="B238" t="s">
        <v>9925</v>
      </c>
      <c r="C238" t="str">
        <f t="shared" si="6"/>
        <v>VC_0239</v>
      </c>
      <c r="D238">
        <f t="shared" si="7"/>
        <v>1</v>
      </c>
      <c r="E238">
        <v>2</v>
      </c>
      <c r="F238" s="3" t="s">
        <v>5</v>
      </c>
      <c r="G238" s="4">
        <v>42304</v>
      </c>
      <c r="H238" s="3" t="s">
        <v>6</v>
      </c>
    </row>
    <row r="239" spans="1:8" ht="30" x14ac:dyDescent="0.25">
      <c r="A239" s="2" t="s">
        <v>7432</v>
      </c>
      <c r="B239" t="s">
        <v>9887</v>
      </c>
      <c r="C239" t="str">
        <f t="shared" si="6"/>
        <v>VC_0240</v>
      </c>
      <c r="D239">
        <f t="shared" si="7"/>
        <v>1</v>
      </c>
      <c r="E239">
        <v>2</v>
      </c>
      <c r="F239" s="3" t="s">
        <v>5</v>
      </c>
      <c r="G239" s="4">
        <v>42304</v>
      </c>
      <c r="H239" s="3" t="s">
        <v>6</v>
      </c>
    </row>
    <row r="240" spans="1:8" ht="30" x14ac:dyDescent="0.25">
      <c r="A240" s="2" t="s">
        <v>7431</v>
      </c>
      <c r="B240" t="s">
        <v>9889</v>
      </c>
      <c r="C240" t="str">
        <f t="shared" si="6"/>
        <v>VC_0241</v>
      </c>
      <c r="D240">
        <f t="shared" si="7"/>
        <v>1</v>
      </c>
      <c r="E240">
        <v>2</v>
      </c>
      <c r="F240" s="3" t="s">
        <v>5</v>
      </c>
      <c r="G240" s="4">
        <v>42304</v>
      </c>
      <c r="H240" s="3" t="s">
        <v>6</v>
      </c>
    </row>
    <row r="241" spans="1:8" ht="30" x14ac:dyDescent="0.25">
      <c r="A241" s="2" t="s">
        <v>7430</v>
      </c>
      <c r="B241" t="s">
        <v>9891</v>
      </c>
      <c r="C241" t="str">
        <f t="shared" si="6"/>
        <v>VC_0242</v>
      </c>
      <c r="D241">
        <f t="shared" si="7"/>
        <v>1</v>
      </c>
      <c r="E241">
        <v>2</v>
      </c>
      <c r="F241" s="3" t="s">
        <v>5</v>
      </c>
      <c r="G241" s="4">
        <v>42304</v>
      </c>
      <c r="H241" s="3" t="s">
        <v>6</v>
      </c>
    </row>
    <row r="242" spans="1:8" ht="30" x14ac:dyDescent="0.25">
      <c r="A242" s="2" t="s">
        <v>7429</v>
      </c>
      <c r="B242" t="s">
        <v>9893</v>
      </c>
      <c r="C242" t="str">
        <f t="shared" si="6"/>
        <v>VC_0243</v>
      </c>
      <c r="D242">
        <f t="shared" si="7"/>
        <v>1</v>
      </c>
      <c r="E242">
        <v>2</v>
      </c>
      <c r="F242" s="3" t="s">
        <v>5</v>
      </c>
      <c r="G242" s="4">
        <v>42304</v>
      </c>
      <c r="H242" s="3" t="s">
        <v>6</v>
      </c>
    </row>
    <row r="243" spans="1:8" ht="30" x14ac:dyDescent="0.25">
      <c r="A243" s="2" t="s">
        <v>7428</v>
      </c>
      <c r="B243" t="s">
        <v>9896</v>
      </c>
      <c r="C243" t="str">
        <f t="shared" si="6"/>
        <v>VC_0244</v>
      </c>
      <c r="D243">
        <f t="shared" si="7"/>
        <v>1</v>
      </c>
      <c r="E243">
        <v>2</v>
      </c>
      <c r="F243" s="3" t="s">
        <v>5</v>
      </c>
      <c r="G243" s="4">
        <v>42304</v>
      </c>
      <c r="H243" s="3" t="s">
        <v>6</v>
      </c>
    </row>
    <row r="244" spans="1:8" ht="30" x14ac:dyDescent="0.25">
      <c r="A244" s="2" t="s">
        <v>7427</v>
      </c>
      <c r="B244" t="s">
        <v>9898</v>
      </c>
      <c r="C244" t="str">
        <f t="shared" si="6"/>
        <v>VC_0245</v>
      </c>
      <c r="D244">
        <f t="shared" si="7"/>
        <v>1</v>
      </c>
      <c r="E244">
        <v>2</v>
      </c>
      <c r="F244" s="3" t="s">
        <v>5</v>
      </c>
      <c r="G244" s="4">
        <v>42304</v>
      </c>
      <c r="H244" s="3" t="s">
        <v>6</v>
      </c>
    </row>
    <row r="245" spans="1:8" ht="30" x14ac:dyDescent="0.25">
      <c r="A245" s="2" t="s">
        <v>7426</v>
      </c>
      <c r="B245" t="s">
        <v>9900</v>
      </c>
      <c r="C245" t="str">
        <f t="shared" si="6"/>
        <v>VC_0246</v>
      </c>
      <c r="D245">
        <f t="shared" si="7"/>
        <v>1</v>
      </c>
      <c r="E245">
        <v>2</v>
      </c>
      <c r="F245" s="3" t="s">
        <v>5</v>
      </c>
      <c r="G245" s="4">
        <v>42304</v>
      </c>
      <c r="H245" s="3" t="s">
        <v>6</v>
      </c>
    </row>
    <row r="246" spans="1:8" ht="30" x14ac:dyDescent="0.25">
      <c r="A246" s="2" t="s">
        <v>7425</v>
      </c>
      <c r="B246" t="s">
        <v>9902</v>
      </c>
      <c r="C246" t="str">
        <f t="shared" si="6"/>
        <v>VC_0247</v>
      </c>
      <c r="D246">
        <f t="shared" si="7"/>
        <v>1</v>
      </c>
      <c r="E246">
        <v>2</v>
      </c>
      <c r="F246" s="3" t="s">
        <v>5</v>
      </c>
      <c r="G246" s="4">
        <v>42304</v>
      </c>
      <c r="H246" s="3" t="s">
        <v>6</v>
      </c>
    </row>
    <row r="247" spans="1:8" ht="30" x14ac:dyDescent="0.25">
      <c r="A247" s="2" t="s">
        <v>7424</v>
      </c>
      <c r="B247" t="s">
        <v>9904</v>
      </c>
      <c r="C247" t="str">
        <f t="shared" si="6"/>
        <v>VC_0248</v>
      </c>
      <c r="D247">
        <f t="shared" si="7"/>
        <v>1</v>
      </c>
      <c r="E247">
        <v>2</v>
      </c>
      <c r="F247" s="3" t="s">
        <v>5</v>
      </c>
      <c r="G247" s="4">
        <v>42304</v>
      </c>
      <c r="H247" s="3" t="s">
        <v>6</v>
      </c>
    </row>
    <row r="248" spans="1:8" ht="30" x14ac:dyDescent="0.25">
      <c r="A248" s="2" t="s">
        <v>7423</v>
      </c>
      <c r="B248" t="s">
        <v>9905</v>
      </c>
      <c r="C248" t="str">
        <f t="shared" si="6"/>
        <v>VC_0249</v>
      </c>
      <c r="D248">
        <f t="shared" si="7"/>
        <v>1</v>
      </c>
      <c r="E248">
        <v>2</v>
      </c>
      <c r="F248" s="3" t="s">
        <v>5</v>
      </c>
      <c r="G248" s="4">
        <v>42304</v>
      </c>
      <c r="H248" s="3" t="s">
        <v>6</v>
      </c>
    </row>
    <row r="249" spans="1:8" ht="30" x14ac:dyDescent="0.25">
      <c r="A249" s="2" t="s">
        <v>7422</v>
      </c>
      <c r="B249" t="s">
        <v>9869</v>
      </c>
      <c r="C249" t="str">
        <f t="shared" si="6"/>
        <v>VC_0250</v>
      </c>
      <c r="D249">
        <f t="shared" si="7"/>
        <v>1</v>
      </c>
      <c r="E249">
        <v>2</v>
      </c>
      <c r="F249" s="3" t="s">
        <v>5</v>
      </c>
      <c r="G249" s="4">
        <v>42304</v>
      </c>
      <c r="H249" s="3" t="s">
        <v>6</v>
      </c>
    </row>
    <row r="250" spans="1:8" ht="30" x14ac:dyDescent="0.25">
      <c r="A250" s="2" t="s">
        <v>7421</v>
      </c>
      <c r="B250" t="s">
        <v>9871</v>
      </c>
      <c r="C250" t="str">
        <f t="shared" si="6"/>
        <v>VC_0251</v>
      </c>
      <c r="D250">
        <f t="shared" si="7"/>
        <v>1</v>
      </c>
      <c r="E250">
        <v>2</v>
      </c>
      <c r="F250" s="3" t="s">
        <v>5</v>
      </c>
      <c r="G250" s="4">
        <v>42304</v>
      </c>
      <c r="H250" s="3" t="s">
        <v>6</v>
      </c>
    </row>
    <row r="251" spans="1:8" ht="30" x14ac:dyDescent="0.25">
      <c r="A251" s="2" t="s">
        <v>7420</v>
      </c>
      <c r="B251" t="s">
        <v>9873</v>
      </c>
      <c r="C251" t="str">
        <f t="shared" si="6"/>
        <v>VC_0252</v>
      </c>
      <c r="D251">
        <f t="shared" si="7"/>
        <v>1</v>
      </c>
      <c r="E251">
        <v>2</v>
      </c>
      <c r="F251" s="3" t="s">
        <v>5</v>
      </c>
      <c r="G251" s="4">
        <v>42304</v>
      </c>
      <c r="H251" s="3" t="s">
        <v>6</v>
      </c>
    </row>
    <row r="252" spans="1:8" ht="30" x14ac:dyDescent="0.25">
      <c r="A252" s="2" t="s">
        <v>7419</v>
      </c>
      <c r="B252" t="s">
        <v>9875</v>
      </c>
      <c r="C252" t="str">
        <f t="shared" si="6"/>
        <v>VC_0253</v>
      </c>
      <c r="D252">
        <f t="shared" si="7"/>
        <v>1</v>
      </c>
      <c r="E252">
        <v>2</v>
      </c>
      <c r="F252" s="3" t="s">
        <v>5</v>
      </c>
      <c r="G252" s="4">
        <v>42304</v>
      </c>
      <c r="H252" s="3" t="s">
        <v>6</v>
      </c>
    </row>
    <row r="253" spans="1:8" ht="30" x14ac:dyDescent="0.25">
      <c r="A253" s="2" t="s">
        <v>7418</v>
      </c>
      <c r="B253" t="s">
        <v>9877</v>
      </c>
      <c r="C253" t="str">
        <f t="shared" si="6"/>
        <v>VC_0255</v>
      </c>
      <c r="D253">
        <f t="shared" si="7"/>
        <v>1</v>
      </c>
      <c r="E253">
        <v>2</v>
      </c>
      <c r="F253" s="3" t="s">
        <v>5</v>
      </c>
      <c r="G253" s="4">
        <v>42304</v>
      </c>
      <c r="H253" s="3" t="s">
        <v>6</v>
      </c>
    </row>
    <row r="254" spans="1:8" ht="30" x14ac:dyDescent="0.25">
      <c r="A254" s="2" t="s">
        <v>7417</v>
      </c>
      <c r="B254" t="s">
        <v>9879</v>
      </c>
      <c r="C254" t="str">
        <f t="shared" si="6"/>
        <v>VC_0256</v>
      </c>
      <c r="D254">
        <f t="shared" si="7"/>
        <v>1</v>
      </c>
      <c r="E254">
        <v>2</v>
      </c>
      <c r="F254" s="3" t="s">
        <v>5</v>
      </c>
      <c r="G254" s="4">
        <v>42304</v>
      </c>
      <c r="H254" s="3" t="s">
        <v>6</v>
      </c>
    </row>
    <row r="255" spans="1:8" ht="30" x14ac:dyDescent="0.25">
      <c r="A255" s="2" t="s">
        <v>7416</v>
      </c>
      <c r="B255" t="s">
        <v>9881</v>
      </c>
      <c r="C255" t="str">
        <f t="shared" si="6"/>
        <v>VC_0257</v>
      </c>
      <c r="D255">
        <f t="shared" si="7"/>
        <v>1</v>
      </c>
      <c r="E255">
        <v>2</v>
      </c>
      <c r="F255" s="3" t="s">
        <v>5</v>
      </c>
      <c r="G255" s="4">
        <v>42304</v>
      </c>
      <c r="H255" s="3" t="s">
        <v>6</v>
      </c>
    </row>
    <row r="256" spans="1:8" ht="30" x14ac:dyDescent="0.25">
      <c r="A256" s="2" t="s">
        <v>7415</v>
      </c>
      <c r="B256" t="s">
        <v>9884</v>
      </c>
      <c r="C256" t="str">
        <f t="shared" si="6"/>
        <v>VC_0258</v>
      </c>
      <c r="D256">
        <f t="shared" si="7"/>
        <v>1</v>
      </c>
      <c r="E256">
        <v>2</v>
      </c>
      <c r="F256" s="3" t="s">
        <v>5</v>
      </c>
      <c r="G256" s="4">
        <v>42304</v>
      </c>
      <c r="H256" s="3" t="s">
        <v>6</v>
      </c>
    </row>
    <row r="257" spans="1:8" ht="30" x14ac:dyDescent="0.25">
      <c r="A257" s="2" t="s">
        <v>7414</v>
      </c>
      <c r="B257" t="s">
        <v>9885</v>
      </c>
      <c r="C257" t="str">
        <f t="shared" si="6"/>
        <v>VC_0259</v>
      </c>
      <c r="D257">
        <f t="shared" si="7"/>
        <v>1</v>
      </c>
      <c r="E257">
        <v>2</v>
      </c>
      <c r="F257" s="3" t="s">
        <v>5</v>
      </c>
      <c r="G257" s="4">
        <v>42304</v>
      </c>
      <c r="H257" s="3" t="s">
        <v>6</v>
      </c>
    </row>
    <row r="258" spans="1:8" ht="30" x14ac:dyDescent="0.25">
      <c r="A258" s="2" t="s">
        <v>7413</v>
      </c>
      <c r="B258" t="s">
        <v>9976</v>
      </c>
      <c r="C258" t="str">
        <f t="shared" si="6"/>
        <v>VC_0260</v>
      </c>
      <c r="D258">
        <f t="shared" si="7"/>
        <v>1</v>
      </c>
      <c r="E258">
        <v>2</v>
      </c>
      <c r="F258" s="3" t="s">
        <v>5</v>
      </c>
      <c r="G258" s="4">
        <v>42304</v>
      </c>
      <c r="H258" s="3" t="s">
        <v>6</v>
      </c>
    </row>
    <row r="259" spans="1:8" ht="30" x14ac:dyDescent="0.25">
      <c r="A259" s="2" t="s">
        <v>7412</v>
      </c>
      <c r="B259" t="s">
        <v>9979</v>
      </c>
      <c r="C259" t="str">
        <f t="shared" ref="C259:C322" si="8">LOOKUP(B259,A259:A7922)</f>
        <v>VC_0261</v>
      </c>
      <c r="D259">
        <f t="shared" ref="D259:D322" si="9">IF(C259=A259,1,100000)</f>
        <v>1</v>
      </c>
      <c r="E259">
        <v>2</v>
      </c>
      <c r="F259" s="3" t="s">
        <v>5</v>
      </c>
      <c r="G259" s="4">
        <v>42304</v>
      </c>
      <c r="H259" s="3" t="s">
        <v>6</v>
      </c>
    </row>
    <row r="260" spans="1:8" ht="30" x14ac:dyDescent="0.25">
      <c r="A260" s="2" t="s">
        <v>7411</v>
      </c>
      <c r="B260" t="s">
        <v>9981</v>
      </c>
      <c r="C260" t="str">
        <f t="shared" si="8"/>
        <v>VC_0262</v>
      </c>
      <c r="D260">
        <f t="shared" si="9"/>
        <v>1</v>
      </c>
      <c r="E260">
        <v>2</v>
      </c>
      <c r="F260" s="3" t="s">
        <v>5</v>
      </c>
      <c r="G260" s="4">
        <v>42304</v>
      </c>
      <c r="H260" s="3" t="s">
        <v>6</v>
      </c>
    </row>
    <row r="261" spans="1:8" ht="30" x14ac:dyDescent="0.25">
      <c r="A261" s="2" t="s">
        <v>7410</v>
      </c>
      <c r="B261" t="s">
        <v>9982</v>
      </c>
      <c r="C261" t="str">
        <f t="shared" si="8"/>
        <v>VC_0263</v>
      </c>
      <c r="D261">
        <f t="shared" si="9"/>
        <v>1</v>
      </c>
      <c r="E261">
        <v>2</v>
      </c>
      <c r="F261" s="3" t="s">
        <v>5</v>
      </c>
      <c r="G261" s="4">
        <v>42304</v>
      </c>
      <c r="H261" s="3" t="s">
        <v>6</v>
      </c>
    </row>
    <row r="262" spans="1:8" ht="30" x14ac:dyDescent="0.25">
      <c r="A262" s="2" t="s">
        <v>7409</v>
      </c>
      <c r="B262" t="s">
        <v>9985</v>
      </c>
      <c r="C262" t="str">
        <f t="shared" si="8"/>
        <v>VC_0264</v>
      </c>
      <c r="D262">
        <f t="shared" si="9"/>
        <v>1</v>
      </c>
      <c r="E262">
        <v>2</v>
      </c>
      <c r="F262" s="3" t="s">
        <v>5</v>
      </c>
      <c r="G262" s="4">
        <v>42304</v>
      </c>
      <c r="H262" s="3" t="s">
        <v>6</v>
      </c>
    </row>
    <row r="263" spans="1:8" ht="30" x14ac:dyDescent="0.25">
      <c r="A263" s="2" t="s">
        <v>7408</v>
      </c>
      <c r="B263" t="s">
        <v>9986</v>
      </c>
      <c r="C263" t="str">
        <f t="shared" si="8"/>
        <v>VC_0265</v>
      </c>
      <c r="D263">
        <f t="shared" si="9"/>
        <v>1</v>
      </c>
      <c r="E263">
        <v>2</v>
      </c>
      <c r="F263" s="3" t="s">
        <v>5</v>
      </c>
      <c r="G263" s="4">
        <v>42304</v>
      </c>
      <c r="H263" s="3" t="s">
        <v>6</v>
      </c>
    </row>
    <row r="264" spans="1:8" ht="30" x14ac:dyDescent="0.25">
      <c r="A264" s="2" t="s">
        <v>7407</v>
      </c>
      <c r="B264" t="s">
        <v>9989</v>
      </c>
      <c r="C264" t="str">
        <f t="shared" si="8"/>
        <v>VC_0266</v>
      </c>
      <c r="D264">
        <f t="shared" si="9"/>
        <v>1</v>
      </c>
      <c r="E264">
        <v>2</v>
      </c>
      <c r="F264" s="3" t="s">
        <v>5</v>
      </c>
      <c r="G264" s="4">
        <v>42304</v>
      </c>
      <c r="H264" s="3" t="s">
        <v>6</v>
      </c>
    </row>
    <row r="265" spans="1:8" ht="30" x14ac:dyDescent="0.25">
      <c r="A265" s="2" t="s">
        <v>7406</v>
      </c>
      <c r="B265" t="s">
        <v>9990</v>
      </c>
      <c r="C265" t="str">
        <f t="shared" si="8"/>
        <v>VC_0267</v>
      </c>
      <c r="D265">
        <f t="shared" si="9"/>
        <v>1</v>
      </c>
      <c r="E265">
        <v>2</v>
      </c>
      <c r="F265" s="3" t="s">
        <v>5</v>
      </c>
      <c r="G265" s="4">
        <v>42304</v>
      </c>
      <c r="H265" s="3" t="s">
        <v>6</v>
      </c>
    </row>
    <row r="266" spans="1:8" ht="30" x14ac:dyDescent="0.25">
      <c r="A266" s="2" t="s">
        <v>7405</v>
      </c>
      <c r="B266" t="s">
        <v>9992</v>
      </c>
      <c r="C266" t="str">
        <f t="shared" si="8"/>
        <v>VC_0268</v>
      </c>
      <c r="D266">
        <f t="shared" si="9"/>
        <v>1</v>
      </c>
      <c r="E266">
        <v>2</v>
      </c>
      <c r="F266" s="3" t="s">
        <v>5</v>
      </c>
      <c r="G266" s="4">
        <v>42304</v>
      </c>
      <c r="H266" s="3" t="s">
        <v>6</v>
      </c>
    </row>
    <row r="267" spans="1:8" ht="30" x14ac:dyDescent="0.25">
      <c r="A267" s="2" t="s">
        <v>7404</v>
      </c>
      <c r="B267" t="s">
        <v>9994</v>
      </c>
      <c r="C267" t="str">
        <f t="shared" si="8"/>
        <v>VC_0269</v>
      </c>
      <c r="D267">
        <f t="shared" si="9"/>
        <v>1</v>
      </c>
      <c r="E267">
        <v>2</v>
      </c>
      <c r="F267" s="3" t="s">
        <v>5</v>
      </c>
      <c r="G267" s="4">
        <v>42304</v>
      </c>
      <c r="H267" s="3" t="s">
        <v>6</v>
      </c>
    </row>
    <row r="268" spans="1:8" ht="30" x14ac:dyDescent="0.25">
      <c r="A268" s="2" t="s">
        <v>7403</v>
      </c>
      <c r="B268" t="s">
        <v>9965</v>
      </c>
      <c r="C268" t="str">
        <f t="shared" si="8"/>
        <v>VC_0270</v>
      </c>
      <c r="D268">
        <f t="shared" si="9"/>
        <v>1</v>
      </c>
      <c r="E268">
        <v>2</v>
      </c>
      <c r="F268" s="3" t="s">
        <v>5</v>
      </c>
      <c r="G268" s="4">
        <v>42304</v>
      </c>
      <c r="H268" s="3" t="s">
        <v>6</v>
      </c>
    </row>
    <row r="269" spans="1:8" ht="30" x14ac:dyDescent="0.25">
      <c r="A269" s="2" t="s">
        <v>7402</v>
      </c>
      <c r="B269" t="s">
        <v>9966</v>
      </c>
      <c r="C269" t="str">
        <f t="shared" si="8"/>
        <v>VC_0271</v>
      </c>
      <c r="D269">
        <f t="shared" si="9"/>
        <v>1</v>
      </c>
      <c r="E269">
        <v>2</v>
      </c>
      <c r="F269" s="3" t="s">
        <v>5</v>
      </c>
      <c r="G269" s="4">
        <v>42304</v>
      </c>
      <c r="H269" s="3" t="s">
        <v>6</v>
      </c>
    </row>
    <row r="270" spans="1:8" ht="30" x14ac:dyDescent="0.25">
      <c r="A270" s="2" t="s">
        <v>7401</v>
      </c>
      <c r="B270" t="s">
        <v>9967</v>
      </c>
      <c r="C270" t="str">
        <f t="shared" si="8"/>
        <v>VC_0272</v>
      </c>
      <c r="D270">
        <f t="shared" si="9"/>
        <v>1</v>
      </c>
      <c r="E270">
        <v>2</v>
      </c>
      <c r="F270" s="3" t="s">
        <v>5</v>
      </c>
      <c r="G270" s="4">
        <v>42304</v>
      </c>
      <c r="H270" s="3" t="s">
        <v>6</v>
      </c>
    </row>
    <row r="271" spans="1:8" ht="30" x14ac:dyDescent="0.25">
      <c r="A271" s="2" t="s">
        <v>7400</v>
      </c>
      <c r="B271" t="s">
        <v>9968</v>
      </c>
      <c r="C271" t="str">
        <f t="shared" si="8"/>
        <v>VC_0273</v>
      </c>
      <c r="D271">
        <f t="shared" si="9"/>
        <v>1</v>
      </c>
      <c r="E271">
        <v>2</v>
      </c>
      <c r="F271" s="3" t="s">
        <v>5</v>
      </c>
      <c r="G271" s="4">
        <v>42304</v>
      </c>
      <c r="H271" s="3" t="s">
        <v>6</v>
      </c>
    </row>
    <row r="272" spans="1:8" ht="30" x14ac:dyDescent="0.25">
      <c r="A272" s="2" t="s">
        <v>7399</v>
      </c>
      <c r="B272" t="s">
        <v>9969</v>
      </c>
      <c r="C272" t="str">
        <f t="shared" si="8"/>
        <v>VC_0274</v>
      </c>
      <c r="D272">
        <f t="shared" si="9"/>
        <v>1</v>
      </c>
      <c r="E272">
        <v>2</v>
      </c>
      <c r="F272" s="3" t="s">
        <v>5</v>
      </c>
      <c r="G272" s="4">
        <v>42304</v>
      </c>
      <c r="H272" s="3" t="s">
        <v>6</v>
      </c>
    </row>
    <row r="273" spans="1:8" ht="30" x14ac:dyDescent="0.25">
      <c r="A273" s="2" t="s">
        <v>7398</v>
      </c>
      <c r="B273" t="s">
        <v>9970</v>
      </c>
      <c r="C273" t="str">
        <f t="shared" si="8"/>
        <v>VC_0275</v>
      </c>
      <c r="D273">
        <f t="shared" si="9"/>
        <v>1</v>
      </c>
      <c r="E273">
        <v>2</v>
      </c>
      <c r="F273" s="3" t="s">
        <v>5</v>
      </c>
      <c r="G273" s="4">
        <v>42304</v>
      </c>
      <c r="H273" s="3" t="s">
        <v>6</v>
      </c>
    </row>
    <row r="274" spans="1:8" ht="30" x14ac:dyDescent="0.25">
      <c r="A274" s="2" t="s">
        <v>7397</v>
      </c>
      <c r="B274" t="s">
        <v>9971</v>
      </c>
      <c r="C274" t="str">
        <f t="shared" si="8"/>
        <v>VC_0276</v>
      </c>
      <c r="D274">
        <f t="shared" si="9"/>
        <v>1</v>
      </c>
      <c r="E274">
        <v>2</v>
      </c>
      <c r="F274" s="3" t="s">
        <v>5</v>
      </c>
      <c r="G274" s="4">
        <v>42304</v>
      </c>
      <c r="H274" s="3" t="s">
        <v>6</v>
      </c>
    </row>
    <row r="275" spans="1:8" ht="30" x14ac:dyDescent="0.25">
      <c r="A275" s="2" t="s">
        <v>7396</v>
      </c>
      <c r="B275" t="s">
        <v>9972</v>
      </c>
      <c r="C275" t="str">
        <f t="shared" si="8"/>
        <v>VC_0277</v>
      </c>
      <c r="D275">
        <f t="shared" si="9"/>
        <v>1</v>
      </c>
      <c r="E275">
        <v>2</v>
      </c>
      <c r="F275" s="3" t="s">
        <v>5</v>
      </c>
      <c r="G275" s="4">
        <v>42304</v>
      </c>
      <c r="H275" s="3" t="s">
        <v>6</v>
      </c>
    </row>
    <row r="276" spans="1:8" ht="30" x14ac:dyDescent="0.25">
      <c r="A276" s="2" t="s">
        <v>7395</v>
      </c>
      <c r="B276" t="s">
        <v>9973</v>
      </c>
      <c r="C276" t="str">
        <f t="shared" si="8"/>
        <v>VC_0278</v>
      </c>
      <c r="D276">
        <f t="shared" si="9"/>
        <v>1</v>
      </c>
      <c r="E276">
        <v>2</v>
      </c>
      <c r="F276" s="3" t="s">
        <v>5</v>
      </c>
      <c r="G276" s="4">
        <v>42304</v>
      </c>
      <c r="H276" s="3" t="s">
        <v>6</v>
      </c>
    </row>
    <row r="277" spans="1:8" ht="30" x14ac:dyDescent="0.25">
      <c r="A277" s="2" t="s">
        <v>7394</v>
      </c>
      <c r="B277" t="s">
        <v>9974</v>
      </c>
      <c r="C277" t="str">
        <f t="shared" si="8"/>
        <v>VC_0279</v>
      </c>
      <c r="D277">
        <f t="shared" si="9"/>
        <v>1</v>
      </c>
      <c r="E277">
        <v>2</v>
      </c>
      <c r="F277" s="3" t="s">
        <v>5</v>
      </c>
      <c r="G277" s="4">
        <v>42304</v>
      </c>
      <c r="H277" s="3" t="s">
        <v>6</v>
      </c>
    </row>
    <row r="278" spans="1:8" ht="30" x14ac:dyDescent="0.25">
      <c r="A278" s="2" t="s">
        <v>7393</v>
      </c>
      <c r="B278" t="s">
        <v>9956</v>
      </c>
      <c r="C278" t="str">
        <f t="shared" si="8"/>
        <v>VC_0280</v>
      </c>
      <c r="D278">
        <f t="shared" si="9"/>
        <v>1</v>
      </c>
      <c r="E278">
        <v>2</v>
      </c>
      <c r="F278" s="3" t="s">
        <v>5</v>
      </c>
      <c r="G278" s="4">
        <v>42304</v>
      </c>
      <c r="H278" s="3" t="s">
        <v>6</v>
      </c>
    </row>
    <row r="279" spans="1:8" ht="30" x14ac:dyDescent="0.25">
      <c r="A279" s="2" t="s">
        <v>7392</v>
      </c>
      <c r="B279" t="s">
        <v>9957</v>
      </c>
      <c r="C279" t="str">
        <f t="shared" si="8"/>
        <v>VC_0281</v>
      </c>
      <c r="D279">
        <f t="shared" si="9"/>
        <v>1</v>
      </c>
      <c r="E279">
        <v>2</v>
      </c>
      <c r="F279" s="3" t="s">
        <v>5</v>
      </c>
      <c r="G279" s="4">
        <v>42304</v>
      </c>
      <c r="H279" s="3" t="s">
        <v>6</v>
      </c>
    </row>
    <row r="280" spans="1:8" ht="30" x14ac:dyDescent="0.25">
      <c r="A280" s="2" t="s">
        <v>7391</v>
      </c>
      <c r="B280" t="s">
        <v>9958</v>
      </c>
      <c r="C280" t="str">
        <f t="shared" si="8"/>
        <v>VC_0282</v>
      </c>
      <c r="D280">
        <f t="shared" si="9"/>
        <v>1</v>
      </c>
      <c r="E280">
        <v>2</v>
      </c>
      <c r="F280" s="3" t="s">
        <v>5</v>
      </c>
      <c r="G280" s="4">
        <v>42304</v>
      </c>
      <c r="H280" s="3" t="s">
        <v>6</v>
      </c>
    </row>
    <row r="281" spans="1:8" ht="30" x14ac:dyDescent="0.25">
      <c r="A281" s="2" t="s">
        <v>7390</v>
      </c>
      <c r="B281" t="s">
        <v>9959</v>
      </c>
      <c r="C281" t="str">
        <f t="shared" si="8"/>
        <v>VC_0283</v>
      </c>
      <c r="D281">
        <f t="shared" si="9"/>
        <v>1</v>
      </c>
      <c r="E281">
        <v>2</v>
      </c>
      <c r="F281" s="3" t="s">
        <v>5</v>
      </c>
      <c r="G281" s="4">
        <v>42304</v>
      </c>
      <c r="H281" s="3" t="s">
        <v>6</v>
      </c>
    </row>
    <row r="282" spans="1:8" ht="30" x14ac:dyDescent="0.25">
      <c r="A282" s="2" t="s">
        <v>7389</v>
      </c>
      <c r="B282" t="s">
        <v>9960</v>
      </c>
      <c r="C282" t="str">
        <f t="shared" si="8"/>
        <v>VC_0285</v>
      </c>
      <c r="D282">
        <f t="shared" si="9"/>
        <v>1</v>
      </c>
      <c r="E282">
        <v>2</v>
      </c>
      <c r="F282" s="3" t="s">
        <v>5</v>
      </c>
      <c r="G282" s="4">
        <v>42304</v>
      </c>
      <c r="H282" s="3" t="s">
        <v>6</v>
      </c>
    </row>
    <row r="283" spans="1:8" ht="30" x14ac:dyDescent="0.25">
      <c r="A283" s="2" t="s">
        <v>7388</v>
      </c>
      <c r="B283" t="s">
        <v>9961</v>
      </c>
      <c r="C283" t="str">
        <f t="shared" si="8"/>
        <v>VC_0286</v>
      </c>
      <c r="D283">
        <f t="shared" si="9"/>
        <v>1</v>
      </c>
      <c r="E283">
        <v>2</v>
      </c>
      <c r="F283" s="3" t="s">
        <v>5</v>
      </c>
      <c r="G283" s="4">
        <v>42304</v>
      </c>
      <c r="H283" s="3" t="s">
        <v>6</v>
      </c>
    </row>
    <row r="284" spans="1:8" ht="30" x14ac:dyDescent="0.25">
      <c r="A284" s="2" t="s">
        <v>7387</v>
      </c>
      <c r="B284" t="s">
        <v>9962</v>
      </c>
      <c r="C284" t="str">
        <f t="shared" si="8"/>
        <v>VC_0287</v>
      </c>
      <c r="D284">
        <f t="shared" si="9"/>
        <v>1</v>
      </c>
      <c r="E284">
        <v>2</v>
      </c>
      <c r="F284" s="3" t="s">
        <v>5</v>
      </c>
      <c r="G284" s="4">
        <v>42304</v>
      </c>
      <c r="H284" s="3" t="s">
        <v>6</v>
      </c>
    </row>
    <row r="285" spans="1:8" ht="30" x14ac:dyDescent="0.25">
      <c r="A285" s="2" t="s">
        <v>7386</v>
      </c>
      <c r="B285" t="s">
        <v>9963</v>
      </c>
      <c r="C285" t="str">
        <f t="shared" si="8"/>
        <v>VC_0288</v>
      </c>
      <c r="D285">
        <f t="shared" si="9"/>
        <v>1</v>
      </c>
      <c r="E285">
        <v>2</v>
      </c>
      <c r="F285" s="3" t="s">
        <v>5</v>
      </c>
      <c r="G285" s="4">
        <v>42304</v>
      </c>
      <c r="H285" s="3" t="s">
        <v>6</v>
      </c>
    </row>
    <row r="286" spans="1:8" ht="30" x14ac:dyDescent="0.25">
      <c r="A286" s="2" t="s">
        <v>7385</v>
      </c>
      <c r="B286" t="s">
        <v>9964</v>
      </c>
      <c r="C286" t="str">
        <f t="shared" si="8"/>
        <v>VC_0289</v>
      </c>
      <c r="D286">
        <f t="shared" si="9"/>
        <v>1</v>
      </c>
      <c r="E286">
        <v>2</v>
      </c>
      <c r="F286" s="3" t="s">
        <v>5</v>
      </c>
      <c r="G286" s="4">
        <v>42304</v>
      </c>
      <c r="H286" s="3" t="s">
        <v>6</v>
      </c>
    </row>
    <row r="287" spans="1:8" ht="30" x14ac:dyDescent="0.25">
      <c r="A287" s="2" t="s">
        <v>7384</v>
      </c>
      <c r="B287" t="s">
        <v>9946</v>
      </c>
      <c r="C287" t="str">
        <f t="shared" si="8"/>
        <v>VC_0290</v>
      </c>
      <c r="D287">
        <f t="shared" si="9"/>
        <v>1</v>
      </c>
      <c r="E287">
        <v>2</v>
      </c>
      <c r="F287" s="3" t="s">
        <v>5</v>
      </c>
      <c r="G287" s="4">
        <v>42304</v>
      </c>
      <c r="H287" s="3" t="s">
        <v>6</v>
      </c>
    </row>
    <row r="288" spans="1:8" ht="30" x14ac:dyDescent="0.25">
      <c r="A288" s="2" t="s">
        <v>7383</v>
      </c>
      <c r="B288" t="s">
        <v>9947</v>
      </c>
      <c r="C288" t="str">
        <f t="shared" si="8"/>
        <v>VC_0291</v>
      </c>
      <c r="D288">
        <f t="shared" si="9"/>
        <v>1</v>
      </c>
      <c r="E288">
        <v>2</v>
      </c>
      <c r="F288" s="3" t="s">
        <v>5</v>
      </c>
      <c r="G288" s="4">
        <v>42304</v>
      </c>
      <c r="H288" s="3" t="s">
        <v>6</v>
      </c>
    </row>
    <row r="289" spans="1:8" ht="30" x14ac:dyDescent="0.25">
      <c r="A289" s="2" t="s">
        <v>7382</v>
      </c>
      <c r="B289" t="s">
        <v>9948</v>
      </c>
      <c r="C289" t="str">
        <f t="shared" si="8"/>
        <v>VC_0292</v>
      </c>
      <c r="D289">
        <f t="shared" si="9"/>
        <v>1</v>
      </c>
      <c r="E289">
        <v>2</v>
      </c>
      <c r="F289" s="3" t="s">
        <v>5</v>
      </c>
      <c r="G289" s="4">
        <v>42304</v>
      </c>
      <c r="H289" s="3" t="s">
        <v>6</v>
      </c>
    </row>
    <row r="290" spans="1:8" ht="30" x14ac:dyDescent="0.25">
      <c r="A290" s="2" t="s">
        <v>7381</v>
      </c>
      <c r="B290" t="s">
        <v>9949</v>
      </c>
      <c r="C290" t="str">
        <f t="shared" si="8"/>
        <v>VC_0293</v>
      </c>
      <c r="D290">
        <f t="shared" si="9"/>
        <v>1</v>
      </c>
      <c r="E290">
        <v>2</v>
      </c>
      <c r="F290" s="3" t="s">
        <v>5</v>
      </c>
      <c r="G290" s="4">
        <v>42304</v>
      </c>
      <c r="H290" s="3" t="s">
        <v>6</v>
      </c>
    </row>
    <row r="291" spans="1:8" ht="30" x14ac:dyDescent="0.25">
      <c r="A291" s="2" t="s">
        <v>7380</v>
      </c>
      <c r="B291" t="s">
        <v>9950</v>
      </c>
      <c r="C291" t="str">
        <f t="shared" si="8"/>
        <v>VC_0294</v>
      </c>
      <c r="D291">
        <f t="shared" si="9"/>
        <v>1</v>
      </c>
      <c r="E291">
        <v>2</v>
      </c>
      <c r="F291" s="3" t="s">
        <v>5</v>
      </c>
      <c r="G291" s="4">
        <v>42304</v>
      </c>
      <c r="H291" s="3" t="s">
        <v>6</v>
      </c>
    </row>
    <row r="292" spans="1:8" ht="30" x14ac:dyDescent="0.25">
      <c r="A292" s="2" t="s">
        <v>7379</v>
      </c>
      <c r="B292" t="s">
        <v>9951</v>
      </c>
      <c r="C292" t="str">
        <f t="shared" si="8"/>
        <v>VC_0295</v>
      </c>
      <c r="D292">
        <f t="shared" si="9"/>
        <v>1</v>
      </c>
      <c r="E292">
        <v>2</v>
      </c>
      <c r="F292" s="3" t="s">
        <v>5</v>
      </c>
      <c r="G292" s="4">
        <v>42304</v>
      </c>
      <c r="H292" s="3" t="s">
        <v>6</v>
      </c>
    </row>
    <row r="293" spans="1:8" ht="30" x14ac:dyDescent="0.25">
      <c r="A293" s="2" t="s">
        <v>7378</v>
      </c>
      <c r="B293" t="s">
        <v>9952</v>
      </c>
      <c r="C293" t="str">
        <f t="shared" si="8"/>
        <v>VC_0296</v>
      </c>
      <c r="D293">
        <f t="shared" si="9"/>
        <v>1</v>
      </c>
      <c r="E293">
        <v>2</v>
      </c>
      <c r="F293" s="3" t="s">
        <v>5</v>
      </c>
      <c r="G293" s="4">
        <v>42304</v>
      </c>
      <c r="H293" s="3" t="s">
        <v>6</v>
      </c>
    </row>
    <row r="294" spans="1:8" ht="30" x14ac:dyDescent="0.25">
      <c r="A294" s="2" t="s">
        <v>7377</v>
      </c>
      <c r="B294" t="s">
        <v>9953</v>
      </c>
      <c r="C294" t="str">
        <f t="shared" si="8"/>
        <v>VC_0297</v>
      </c>
      <c r="D294">
        <f t="shared" si="9"/>
        <v>1</v>
      </c>
      <c r="E294">
        <v>2</v>
      </c>
      <c r="F294" s="3" t="s">
        <v>5</v>
      </c>
      <c r="G294" s="4">
        <v>42304</v>
      </c>
      <c r="H294" s="3" t="s">
        <v>6</v>
      </c>
    </row>
    <row r="295" spans="1:8" ht="30" x14ac:dyDescent="0.25">
      <c r="A295" s="2" t="s">
        <v>7376</v>
      </c>
      <c r="B295" t="s">
        <v>9954</v>
      </c>
      <c r="C295" t="str">
        <f t="shared" si="8"/>
        <v>VC_0298</v>
      </c>
      <c r="D295">
        <f t="shared" si="9"/>
        <v>1</v>
      </c>
      <c r="E295">
        <v>2</v>
      </c>
      <c r="F295" s="3" t="s">
        <v>5</v>
      </c>
      <c r="G295" s="4">
        <v>42304</v>
      </c>
      <c r="H295" s="3" t="s">
        <v>6</v>
      </c>
    </row>
    <row r="296" spans="1:8" ht="30" x14ac:dyDescent="0.25">
      <c r="A296" s="2" t="s">
        <v>7375</v>
      </c>
      <c r="B296" t="s">
        <v>9955</v>
      </c>
      <c r="C296" t="str">
        <f t="shared" si="8"/>
        <v>VC_0299</v>
      </c>
      <c r="D296">
        <f t="shared" si="9"/>
        <v>1</v>
      </c>
      <c r="E296">
        <v>2</v>
      </c>
      <c r="F296" s="3" t="s">
        <v>5</v>
      </c>
      <c r="G296" s="4">
        <v>42304</v>
      </c>
      <c r="H296" s="3" t="s">
        <v>6</v>
      </c>
    </row>
    <row r="297" spans="1:8" ht="30" x14ac:dyDescent="0.25">
      <c r="A297" s="2" t="s">
        <v>7374</v>
      </c>
      <c r="B297" t="s">
        <v>10299</v>
      </c>
      <c r="C297" t="str">
        <f t="shared" si="8"/>
        <v>VC_0300</v>
      </c>
      <c r="D297">
        <f t="shared" si="9"/>
        <v>1</v>
      </c>
      <c r="E297">
        <v>2</v>
      </c>
      <c r="F297" s="3" t="s">
        <v>5</v>
      </c>
      <c r="G297" s="4">
        <v>42304</v>
      </c>
      <c r="H297" s="3" t="s">
        <v>6</v>
      </c>
    </row>
    <row r="298" spans="1:8" ht="30" x14ac:dyDescent="0.25">
      <c r="A298" s="2" t="s">
        <v>7373</v>
      </c>
      <c r="B298" t="s">
        <v>10301</v>
      </c>
      <c r="C298" t="str">
        <f t="shared" si="8"/>
        <v>VC_0301</v>
      </c>
      <c r="D298">
        <f t="shared" si="9"/>
        <v>1</v>
      </c>
      <c r="E298">
        <v>2</v>
      </c>
      <c r="F298" s="3" t="s">
        <v>5</v>
      </c>
      <c r="G298" s="4">
        <v>42304</v>
      </c>
      <c r="H298" s="3" t="s">
        <v>6</v>
      </c>
    </row>
    <row r="299" spans="1:8" ht="30" x14ac:dyDescent="0.25">
      <c r="A299" s="2" t="s">
        <v>7372</v>
      </c>
      <c r="B299" t="s">
        <v>10302</v>
      </c>
      <c r="C299" t="str">
        <f t="shared" si="8"/>
        <v>VC_0302</v>
      </c>
      <c r="D299">
        <f t="shared" si="9"/>
        <v>1</v>
      </c>
      <c r="E299">
        <v>2</v>
      </c>
      <c r="F299" s="3" t="s">
        <v>5</v>
      </c>
      <c r="G299" s="4">
        <v>42304</v>
      </c>
      <c r="H299" s="3" t="s">
        <v>6</v>
      </c>
    </row>
    <row r="300" spans="1:8" ht="30" x14ac:dyDescent="0.25">
      <c r="A300" s="2" t="s">
        <v>7371</v>
      </c>
      <c r="B300" t="s">
        <v>10305</v>
      </c>
      <c r="C300" t="str">
        <f t="shared" si="8"/>
        <v>VC_0303</v>
      </c>
      <c r="D300">
        <f t="shared" si="9"/>
        <v>1</v>
      </c>
      <c r="E300">
        <v>2</v>
      </c>
      <c r="F300" s="3" t="s">
        <v>5</v>
      </c>
      <c r="G300" s="4">
        <v>42304</v>
      </c>
      <c r="H300" s="3" t="s">
        <v>6</v>
      </c>
    </row>
    <row r="301" spans="1:8" ht="30" x14ac:dyDescent="0.25">
      <c r="A301" s="2" t="s">
        <v>7370</v>
      </c>
      <c r="B301" t="s">
        <v>10306</v>
      </c>
      <c r="C301" t="str">
        <f t="shared" si="8"/>
        <v>VC_0304</v>
      </c>
      <c r="D301">
        <f t="shared" si="9"/>
        <v>1</v>
      </c>
      <c r="E301">
        <v>2</v>
      </c>
      <c r="F301" s="3" t="s">
        <v>5</v>
      </c>
      <c r="G301" s="4">
        <v>42304</v>
      </c>
      <c r="H301" s="3" t="s">
        <v>6</v>
      </c>
    </row>
    <row r="302" spans="1:8" ht="30" x14ac:dyDescent="0.25">
      <c r="A302" s="2" t="s">
        <v>7369</v>
      </c>
      <c r="B302" t="s">
        <v>10308</v>
      </c>
      <c r="C302" t="str">
        <f t="shared" si="8"/>
        <v>VC_0305</v>
      </c>
      <c r="D302">
        <f t="shared" si="9"/>
        <v>1</v>
      </c>
      <c r="E302">
        <v>2</v>
      </c>
      <c r="F302" s="3" t="s">
        <v>5</v>
      </c>
      <c r="G302" s="4">
        <v>42304</v>
      </c>
      <c r="H302" s="3" t="s">
        <v>6</v>
      </c>
    </row>
    <row r="303" spans="1:8" ht="30" x14ac:dyDescent="0.25">
      <c r="A303" s="2" t="s">
        <v>7368</v>
      </c>
      <c r="B303" t="s">
        <v>10311</v>
      </c>
      <c r="C303" t="str">
        <f t="shared" si="8"/>
        <v>VC_0306</v>
      </c>
      <c r="D303">
        <f t="shared" si="9"/>
        <v>1</v>
      </c>
      <c r="E303">
        <v>2</v>
      </c>
      <c r="F303" s="3" t="s">
        <v>5</v>
      </c>
      <c r="G303" s="4">
        <v>42304</v>
      </c>
      <c r="H303" s="3" t="s">
        <v>6</v>
      </c>
    </row>
    <row r="304" spans="1:8" ht="30" x14ac:dyDescent="0.25">
      <c r="A304" s="2" t="s">
        <v>7367</v>
      </c>
      <c r="B304" t="s">
        <v>10313</v>
      </c>
      <c r="C304" t="str">
        <f t="shared" si="8"/>
        <v>VC_0307</v>
      </c>
      <c r="D304">
        <f t="shared" si="9"/>
        <v>1</v>
      </c>
      <c r="E304">
        <v>2</v>
      </c>
      <c r="F304" s="3" t="s">
        <v>5</v>
      </c>
      <c r="G304" s="4">
        <v>42304</v>
      </c>
      <c r="H304" s="3" t="s">
        <v>6</v>
      </c>
    </row>
    <row r="305" spans="1:8" ht="30" x14ac:dyDescent="0.25">
      <c r="A305" s="2" t="s">
        <v>7366</v>
      </c>
      <c r="B305" t="s">
        <v>10314</v>
      </c>
      <c r="C305" t="str">
        <f t="shared" si="8"/>
        <v>VC_0308</v>
      </c>
      <c r="D305">
        <f t="shared" si="9"/>
        <v>1</v>
      </c>
      <c r="E305">
        <v>2</v>
      </c>
      <c r="F305" s="3" t="s">
        <v>5</v>
      </c>
      <c r="G305" s="4">
        <v>42304</v>
      </c>
      <c r="H305" s="3" t="s">
        <v>6</v>
      </c>
    </row>
    <row r="306" spans="1:8" ht="30" x14ac:dyDescent="0.25">
      <c r="A306" s="2" t="s">
        <v>7365</v>
      </c>
      <c r="B306" t="s">
        <v>10316</v>
      </c>
      <c r="C306" t="str">
        <f t="shared" si="8"/>
        <v>VC_0309</v>
      </c>
      <c r="D306">
        <f t="shared" si="9"/>
        <v>1</v>
      </c>
      <c r="E306">
        <v>2</v>
      </c>
      <c r="F306" s="3" t="s">
        <v>5</v>
      </c>
      <c r="G306" s="4">
        <v>42304</v>
      </c>
      <c r="H306" s="3" t="s">
        <v>6</v>
      </c>
    </row>
    <row r="307" spans="1:8" ht="30" x14ac:dyDescent="0.25">
      <c r="A307" s="2" t="s">
        <v>7364</v>
      </c>
      <c r="B307" t="s">
        <v>10281</v>
      </c>
      <c r="C307" t="str">
        <f t="shared" si="8"/>
        <v>VC_0311</v>
      </c>
      <c r="D307">
        <f t="shared" si="9"/>
        <v>1</v>
      </c>
      <c r="E307">
        <v>2</v>
      </c>
      <c r="F307" s="3" t="s">
        <v>5</v>
      </c>
      <c r="G307" s="4">
        <v>42304</v>
      </c>
      <c r="H307" s="3" t="s">
        <v>6</v>
      </c>
    </row>
    <row r="308" spans="1:8" ht="30" x14ac:dyDescent="0.25">
      <c r="A308" s="2" t="s">
        <v>7363</v>
      </c>
      <c r="B308" t="s">
        <v>10282</v>
      </c>
      <c r="C308" t="str">
        <f t="shared" si="8"/>
        <v>VC_0312</v>
      </c>
      <c r="D308">
        <f t="shared" si="9"/>
        <v>1</v>
      </c>
      <c r="E308">
        <v>2</v>
      </c>
      <c r="F308" s="3" t="s">
        <v>5</v>
      </c>
      <c r="G308" s="4">
        <v>42304</v>
      </c>
      <c r="H308" s="3" t="s">
        <v>6</v>
      </c>
    </row>
    <row r="309" spans="1:8" ht="30" x14ac:dyDescent="0.25">
      <c r="A309" s="2" t="s">
        <v>7362</v>
      </c>
      <c r="B309" t="s">
        <v>10284</v>
      </c>
      <c r="C309" t="str">
        <f t="shared" si="8"/>
        <v>VC_0313</v>
      </c>
      <c r="D309">
        <f t="shared" si="9"/>
        <v>1</v>
      </c>
      <c r="E309">
        <v>2</v>
      </c>
      <c r="F309" s="3" t="s">
        <v>5</v>
      </c>
      <c r="G309" s="4">
        <v>42304</v>
      </c>
      <c r="H309" s="3" t="s">
        <v>6</v>
      </c>
    </row>
    <row r="310" spans="1:8" ht="30" x14ac:dyDescent="0.25">
      <c r="A310" s="2" t="s">
        <v>7361</v>
      </c>
      <c r="B310" t="s">
        <v>10286</v>
      </c>
      <c r="C310" t="str">
        <f t="shared" si="8"/>
        <v>VC_0314</v>
      </c>
      <c r="D310">
        <f t="shared" si="9"/>
        <v>1</v>
      </c>
      <c r="E310">
        <v>2</v>
      </c>
      <c r="F310" s="3" t="s">
        <v>5</v>
      </c>
      <c r="G310" s="4">
        <v>42304</v>
      </c>
      <c r="H310" s="3" t="s">
        <v>6</v>
      </c>
    </row>
    <row r="311" spans="1:8" ht="30" x14ac:dyDescent="0.25">
      <c r="A311" s="2" t="s">
        <v>7360</v>
      </c>
      <c r="B311" t="s">
        <v>10288</v>
      </c>
      <c r="C311" t="str">
        <f t="shared" si="8"/>
        <v>VC_0315</v>
      </c>
      <c r="D311">
        <f t="shared" si="9"/>
        <v>1</v>
      </c>
      <c r="E311">
        <v>2</v>
      </c>
      <c r="F311" s="3" t="s">
        <v>5</v>
      </c>
      <c r="G311" s="4">
        <v>42304</v>
      </c>
      <c r="H311" s="3" t="s">
        <v>6</v>
      </c>
    </row>
    <row r="312" spans="1:8" ht="30" x14ac:dyDescent="0.25">
      <c r="A312" s="2" t="s">
        <v>7359</v>
      </c>
      <c r="B312" t="s">
        <v>10290</v>
      </c>
      <c r="C312" t="str">
        <f t="shared" si="8"/>
        <v>VC_0316</v>
      </c>
      <c r="D312">
        <f t="shared" si="9"/>
        <v>1</v>
      </c>
      <c r="E312">
        <v>2</v>
      </c>
      <c r="F312" s="3" t="s">
        <v>5</v>
      </c>
      <c r="G312" s="4">
        <v>42304</v>
      </c>
      <c r="H312" s="3" t="s">
        <v>6</v>
      </c>
    </row>
    <row r="313" spans="1:8" ht="30" x14ac:dyDescent="0.25">
      <c r="A313" s="2" t="s">
        <v>7358</v>
      </c>
      <c r="B313" t="s">
        <v>10293</v>
      </c>
      <c r="C313" t="str">
        <f t="shared" si="8"/>
        <v>VC_0317</v>
      </c>
      <c r="D313">
        <f t="shared" si="9"/>
        <v>1</v>
      </c>
      <c r="E313">
        <v>2</v>
      </c>
      <c r="F313" s="3" t="s">
        <v>5</v>
      </c>
      <c r="G313" s="4">
        <v>42304</v>
      </c>
      <c r="H313" s="3" t="s">
        <v>6</v>
      </c>
    </row>
    <row r="314" spans="1:8" ht="30" x14ac:dyDescent="0.25">
      <c r="A314" s="2" t="s">
        <v>7357</v>
      </c>
      <c r="B314" t="s">
        <v>10294</v>
      </c>
      <c r="C314" t="str">
        <f t="shared" si="8"/>
        <v>VC_0318</v>
      </c>
      <c r="D314">
        <f t="shared" si="9"/>
        <v>1</v>
      </c>
      <c r="E314">
        <v>2</v>
      </c>
      <c r="F314" s="3" t="s">
        <v>5</v>
      </c>
      <c r="G314" s="4">
        <v>42304</v>
      </c>
      <c r="H314" s="3" t="s">
        <v>6</v>
      </c>
    </row>
    <row r="315" spans="1:8" ht="30" x14ac:dyDescent="0.25">
      <c r="A315" s="2" t="s">
        <v>7356</v>
      </c>
      <c r="B315" t="s">
        <v>10296</v>
      </c>
      <c r="C315" t="str">
        <f t="shared" si="8"/>
        <v>VC_0319</v>
      </c>
      <c r="D315">
        <f t="shared" si="9"/>
        <v>1</v>
      </c>
      <c r="E315">
        <v>2</v>
      </c>
      <c r="F315" s="3" t="s">
        <v>5</v>
      </c>
      <c r="G315" s="4">
        <v>42304</v>
      </c>
      <c r="H315" s="3" t="s">
        <v>6</v>
      </c>
    </row>
    <row r="316" spans="1:8" ht="30" x14ac:dyDescent="0.25">
      <c r="A316" s="2" t="s">
        <v>7355</v>
      </c>
      <c r="B316" t="s">
        <v>10259</v>
      </c>
      <c r="C316" t="str">
        <f t="shared" si="8"/>
        <v>VC_0320</v>
      </c>
      <c r="D316">
        <f t="shared" si="9"/>
        <v>1</v>
      </c>
      <c r="E316">
        <v>2</v>
      </c>
      <c r="F316" s="3" t="s">
        <v>5</v>
      </c>
      <c r="G316" s="4">
        <v>42304</v>
      </c>
      <c r="H316" s="3" t="s">
        <v>6</v>
      </c>
    </row>
    <row r="317" spans="1:8" ht="30" x14ac:dyDescent="0.25">
      <c r="A317" s="2" t="s">
        <v>7354</v>
      </c>
      <c r="B317" t="s">
        <v>10261</v>
      </c>
      <c r="C317" t="str">
        <f t="shared" si="8"/>
        <v>VC_0321</v>
      </c>
      <c r="D317">
        <f t="shared" si="9"/>
        <v>1</v>
      </c>
      <c r="E317">
        <v>2</v>
      </c>
      <c r="F317" s="3" t="s">
        <v>5</v>
      </c>
      <c r="G317" s="4">
        <v>42304</v>
      </c>
      <c r="H317" s="3" t="s">
        <v>6</v>
      </c>
    </row>
    <row r="318" spans="1:8" ht="30" x14ac:dyDescent="0.25">
      <c r="A318" s="2" t="s">
        <v>7353</v>
      </c>
      <c r="B318" t="s">
        <v>10263</v>
      </c>
      <c r="C318" t="str">
        <f t="shared" si="8"/>
        <v>VC_0322</v>
      </c>
      <c r="D318">
        <f t="shared" si="9"/>
        <v>1</v>
      </c>
      <c r="E318">
        <v>2</v>
      </c>
      <c r="F318" s="3" t="s">
        <v>5</v>
      </c>
      <c r="G318" s="4">
        <v>42304</v>
      </c>
      <c r="H318" s="3" t="s">
        <v>6</v>
      </c>
    </row>
    <row r="319" spans="1:8" ht="30" x14ac:dyDescent="0.25">
      <c r="A319" s="2" t="s">
        <v>7352</v>
      </c>
      <c r="B319" t="s">
        <v>10265</v>
      </c>
      <c r="C319" t="str">
        <f t="shared" si="8"/>
        <v>VC_0323</v>
      </c>
      <c r="D319">
        <f t="shared" si="9"/>
        <v>1</v>
      </c>
      <c r="E319">
        <v>2</v>
      </c>
      <c r="F319" s="3" t="s">
        <v>5</v>
      </c>
      <c r="G319" s="4">
        <v>42304</v>
      </c>
      <c r="H319" s="3" t="s">
        <v>6</v>
      </c>
    </row>
    <row r="320" spans="1:8" ht="30" x14ac:dyDescent="0.25">
      <c r="A320" s="2" t="s">
        <v>7351</v>
      </c>
      <c r="B320" t="s">
        <v>10267</v>
      </c>
      <c r="C320" t="str">
        <f t="shared" si="8"/>
        <v>VC_0324</v>
      </c>
      <c r="D320">
        <f t="shared" si="9"/>
        <v>1</v>
      </c>
      <c r="E320">
        <v>2</v>
      </c>
      <c r="F320" s="3" t="s">
        <v>5</v>
      </c>
      <c r="G320" s="4">
        <v>42304</v>
      </c>
      <c r="H320" s="3" t="s">
        <v>6</v>
      </c>
    </row>
    <row r="321" spans="1:8" ht="30" x14ac:dyDescent="0.25">
      <c r="A321" s="2" t="s">
        <v>7350</v>
      </c>
      <c r="B321" t="s">
        <v>10269</v>
      </c>
      <c r="C321" t="str">
        <f t="shared" si="8"/>
        <v>VC_0325</v>
      </c>
      <c r="D321">
        <f t="shared" si="9"/>
        <v>1</v>
      </c>
      <c r="E321">
        <v>2</v>
      </c>
      <c r="F321" s="3" t="s">
        <v>5</v>
      </c>
      <c r="G321" s="4">
        <v>42304</v>
      </c>
      <c r="H321" s="3" t="s">
        <v>6</v>
      </c>
    </row>
    <row r="322" spans="1:8" ht="30" x14ac:dyDescent="0.25">
      <c r="A322" s="2" t="s">
        <v>7349</v>
      </c>
      <c r="B322" t="s">
        <v>10271</v>
      </c>
      <c r="C322" t="str">
        <f t="shared" si="8"/>
        <v>VC_0326</v>
      </c>
      <c r="D322">
        <f t="shared" si="9"/>
        <v>1</v>
      </c>
      <c r="E322">
        <v>2</v>
      </c>
      <c r="F322" s="3" t="s">
        <v>5</v>
      </c>
      <c r="G322" s="4">
        <v>42304</v>
      </c>
      <c r="H322" s="3" t="s">
        <v>6</v>
      </c>
    </row>
    <row r="323" spans="1:8" ht="30" x14ac:dyDescent="0.25">
      <c r="A323" s="2" t="s">
        <v>7348</v>
      </c>
      <c r="B323" t="s">
        <v>10273</v>
      </c>
      <c r="C323" t="str">
        <f t="shared" ref="C323:C386" si="10">LOOKUP(B323,A323:A7986)</f>
        <v>VC_0327</v>
      </c>
      <c r="D323">
        <f t="shared" ref="D323:D386" si="11">IF(C323=A323,1,100000)</f>
        <v>1</v>
      </c>
      <c r="E323">
        <v>2</v>
      </c>
      <c r="F323" s="3" t="s">
        <v>5</v>
      </c>
      <c r="G323" s="4">
        <v>42304</v>
      </c>
      <c r="H323" s="3" t="s">
        <v>6</v>
      </c>
    </row>
    <row r="324" spans="1:8" ht="30" x14ac:dyDescent="0.25">
      <c r="A324" s="2" t="s">
        <v>7347</v>
      </c>
      <c r="B324" t="s">
        <v>10275</v>
      </c>
      <c r="C324" t="str">
        <f t="shared" si="10"/>
        <v>VC_0328</v>
      </c>
      <c r="D324">
        <f t="shared" si="11"/>
        <v>1</v>
      </c>
      <c r="E324">
        <v>2</v>
      </c>
      <c r="F324" s="3" t="s">
        <v>5</v>
      </c>
      <c r="G324" s="4">
        <v>42304</v>
      </c>
      <c r="H324" s="3" t="s">
        <v>6</v>
      </c>
    </row>
    <row r="325" spans="1:8" ht="30" x14ac:dyDescent="0.25">
      <c r="A325" s="2" t="s">
        <v>7346</v>
      </c>
      <c r="B325" t="s">
        <v>10277</v>
      </c>
      <c r="C325" t="str">
        <f t="shared" si="10"/>
        <v>VC_0329</v>
      </c>
      <c r="D325">
        <f t="shared" si="11"/>
        <v>1</v>
      </c>
      <c r="E325">
        <v>2</v>
      </c>
      <c r="F325" s="3" t="s">
        <v>5</v>
      </c>
      <c r="G325" s="4">
        <v>42304</v>
      </c>
      <c r="H325" s="3" t="s">
        <v>6</v>
      </c>
    </row>
    <row r="326" spans="1:8" ht="30" x14ac:dyDescent="0.25">
      <c r="A326" s="2" t="s">
        <v>7345</v>
      </c>
      <c r="B326" t="s">
        <v>10239</v>
      </c>
      <c r="C326" t="str">
        <f t="shared" si="10"/>
        <v>VC_0330</v>
      </c>
      <c r="D326">
        <f t="shared" si="11"/>
        <v>1</v>
      </c>
      <c r="E326">
        <v>2</v>
      </c>
      <c r="F326" s="3" t="s">
        <v>5</v>
      </c>
      <c r="G326" s="4">
        <v>42304</v>
      </c>
      <c r="H326" s="3" t="s">
        <v>6</v>
      </c>
    </row>
    <row r="327" spans="1:8" ht="30" x14ac:dyDescent="0.25">
      <c r="A327" s="2" t="s">
        <v>7344</v>
      </c>
      <c r="B327" t="s">
        <v>10241</v>
      </c>
      <c r="C327" t="str">
        <f t="shared" si="10"/>
        <v>VC_0331</v>
      </c>
      <c r="D327">
        <f t="shared" si="11"/>
        <v>1</v>
      </c>
      <c r="E327">
        <v>2</v>
      </c>
      <c r="F327" s="3" t="s">
        <v>5</v>
      </c>
      <c r="G327" s="4">
        <v>42304</v>
      </c>
      <c r="H327" s="3" t="s">
        <v>6</v>
      </c>
    </row>
    <row r="328" spans="1:8" ht="30" x14ac:dyDescent="0.25">
      <c r="A328" s="2" t="s">
        <v>7343</v>
      </c>
      <c r="B328" t="s">
        <v>10243</v>
      </c>
      <c r="C328" t="str">
        <f t="shared" si="10"/>
        <v>VC_0332</v>
      </c>
      <c r="D328">
        <f t="shared" si="11"/>
        <v>1</v>
      </c>
      <c r="E328">
        <v>2</v>
      </c>
      <c r="F328" s="3" t="s">
        <v>5</v>
      </c>
      <c r="G328" s="4">
        <v>42304</v>
      </c>
      <c r="H328" s="3" t="s">
        <v>6</v>
      </c>
    </row>
    <row r="329" spans="1:8" ht="30" x14ac:dyDescent="0.25">
      <c r="A329" s="2" t="s">
        <v>7342</v>
      </c>
      <c r="B329" t="s">
        <v>10245</v>
      </c>
      <c r="C329" t="str">
        <f t="shared" si="10"/>
        <v>VC_0333</v>
      </c>
      <c r="D329">
        <f t="shared" si="11"/>
        <v>1</v>
      </c>
      <c r="E329">
        <v>2</v>
      </c>
      <c r="F329" s="3" t="s">
        <v>5</v>
      </c>
      <c r="G329" s="4">
        <v>42304</v>
      </c>
      <c r="H329" s="3" t="s">
        <v>6</v>
      </c>
    </row>
    <row r="330" spans="1:8" ht="30" x14ac:dyDescent="0.25">
      <c r="A330" s="2" t="s">
        <v>7341</v>
      </c>
      <c r="B330" t="s">
        <v>10248</v>
      </c>
      <c r="C330" t="str">
        <f t="shared" si="10"/>
        <v>VC_0334</v>
      </c>
      <c r="D330">
        <f t="shared" si="11"/>
        <v>1</v>
      </c>
      <c r="E330">
        <v>2</v>
      </c>
      <c r="F330" s="3" t="s">
        <v>5</v>
      </c>
      <c r="G330" s="4">
        <v>42304</v>
      </c>
      <c r="H330" s="3" t="s">
        <v>6</v>
      </c>
    </row>
    <row r="331" spans="1:8" ht="30" x14ac:dyDescent="0.25">
      <c r="A331" s="2" t="s">
        <v>7340</v>
      </c>
      <c r="B331" t="s">
        <v>10250</v>
      </c>
      <c r="C331" t="str">
        <f t="shared" si="10"/>
        <v>VC_0335</v>
      </c>
      <c r="D331">
        <f t="shared" si="11"/>
        <v>1</v>
      </c>
      <c r="E331">
        <v>2</v>
      </c>
      <c r="F331" s="3" t="s">
        <v>5</v>
      </c>
      <c r="G331" s="4">
        <v>42304</v>
      </c>
      <c r="H331" s="3" t="s">
        <v>6</v>
      </c>
    </row>
    <row r="332" spans="1:8" ht="30" x14ac:dyDescent="0.25">
      <c r="A332" s="2" t="s">
        <v>7339</v>
      </c>
      <c r="B332" t="s">
        <v>10251</v>
      </c>
      <c r="C332" t="str">
        <f t="shared" si="10"/>
        <v>VC_0336</v>
      </c>
      <c r="D332">
        <f t="shared" si="11"/>
        <v>1</v>
      </c>
      <c r="E332">
        <v>2</v>
      </c>
      <c r="F332" s="3" t="s">
        <v>5</v>
      </c>
      <c r="G332" s="4">
        <v>42304</v>
      </c>
      <c r="H332" s="3" t="s">
        <v>6</v>
      </c>
    </row>
    <row r="333" spans="1:8" ht="30" x14ac:dyDescent="0.25">
      <c r="A333" s="2" t="s">
        <v>7338</v>
      </c>
      <c r="B333" t="s">
        <v>10254</v>
      </c>
      <c r="C333" t="str">
        <f t="shared" si="10"/>
        <v>VC_0337</v>
      </c>
      <c r="D333">
        <f t="shared" si="11"/>
        <v>1</v>
      </c>
      <c r="E333">
        <v>2</v>
      </c>
      <c r="F333" s="3" t="s">
        <v>5</v>
      </c>
      <c r="G333" s="4">
        <v>42304</v>
      </c>
      <c r="H333" s="3" t="s">
        <v>6</v>
      </c>
    </row>
    <row r="334" spans="1:8" ht="30" x14ac:dyDescent="0.25">
      <c r="A334" s="2" t="s">
        <v>7337</v>
      </c>
      <c r="B334" t="s">
        <v>10255</v>
      </c>
      <c r="C334" t="str">
        <f t="shared" si="10"/>
        <v>VC_0338</v>
      </c>
      <c r="D334">
        <f t="shared" si="11"/>
        <v>1</v>
      </c>
      <c r="E334">
        <v>2</v>
      </c>
      <c r="F334" s="3" t="s">
        <v>5</v>
      </c>
      <c r="G334" s="4">
        <v>42304</v>
      </c>
      <c r="H334" s="3" t="s">
        <v>6</v>
      </c>
    </row>
    <row r="335" spans="1:8" ht="30" x14ac:dyDescent="0.25">
      <c r="A335" s="2" t="s">
        <v>7336</v>
      </c>
      <c r="B335" t="s">
        <v>10257</v>
      </c>
      <c r="C335" t="str">
        <f t="shared" si="10"/>
        <v>VC_0339</v>
      </c>
      <c r="D335">
        <f t="shared" si="11"/>
        <v>1</v>
      </c>
      <c r="E335">
        <v>2</v>
      </c>
      <c r="F335" s="3" t="s">
        <v>5</v>
      </c>
      <c r="G335" s="4">
        <v>42304</v>
      </c>
      <c r="H335" s="3" t="s">
        <v>6</v>
      </c>
    </row>
    <row r="336" spans="1:8" ht="30" x14ac:dyDescent="0.25">
      <c r="A336" s="2" t="s">
        <v>7335</v>
      </c>
      <c r="B336" t="s">
        <v>10374</v>
      </c>
      <c r="C336" t="str">
        <f t="shared" si="10"/>
        <v>VC_0340</v>
      </c>
      <c r="D336">
        <f t="shared" si="11"/>
        <v>1</v>
      </c>
      <c r="E336">
        <v>2</v>
      </c>
      <c r="F336" s="3" t="s">
        <v>5</v>
      </c>
      <c r="G336" s="4">
        <v>42304</v>
      </c>
      <c r="H336" s="3" t="s">
        <v>6</v>
      </c>
    </row>
    <row r="337" spans="1:8" ht="30" x14ac:dyDescent="0.25">
      <c r="A337" s="2" t="s">
        <v>7334</v>
      </c>
      <c r="B337" t="s">
        <v>10376</v>
      </c>
      <c r="C337" t="str">
        <f t="shared" si="10"/>
        <v>VC_0341</v>
      </c>
      <c r="D337">
        <f t="shared" si="11"/>
        <v>1</v>
      </c>
      <c r="E337">
        <v>2</v>
      </c>
      <c r="F337" s="3" t="s">
        <v>5</v>
      </c>
      <c r="G337" s="4">
        <v>42304</v>
      </c>
      <c r="H337" s="3" t="s">
        <v>6</v>
      </c>
    </row>
    <row r="338" spans="1:8" ht="30" x14ac:dyDescent="0.25">
      <c r="A338" s="2" t="s">
        <v>7333</v>
      </c>
      <c r="B338" t="s">
        <v>10378</v>
      </c>
      <c r="C338" t="str">
        <f t="shared" si="10"/>
        <v>VC_0342</v>
      </c>
      <c r="D338">
        <f t="shared" si="11"/>
        <v>1</v>
      </c>
      <c r="E338">
        <v>2</v>
      </c>
      <c r="F338" s="3" t="s">
        <v>5</v>
      </c>
      <c r="G338" s="4">
        <v>42304</v>
      </c>
      <c r="H338" s="3" t="s">
        <v>6</v>
      </c>
    </row>
    <row r="339" spans="1:8" ht="30" x14ac:dyDescent="0.25">
      <c r="A339" s="2" t="s">
        <v>7332</v>
      </c>
      <c r="B339" t="s">
        <v>10381</v>
      </c>
      <c r="C339" t="str">
        <f t="shared" si="10"/>
        <v>VC_0343</v>
      </c>
      <c r="D339">
        <f t="shared" si="11"/>
        <v>1</v>
      </c>
      <c r="E339">
        <v>2</v>
      </c>
      <c r="F339" s="3" t="s">
        <v>5</v>
      </c>
      <c r="G339" s="4">
        <v>42304</v>
      </c>
      <c r="H339" s="3" t="s">
        <v>6</v>
      </c>
    </row>
    <row r="340" spans="1:8" ht="30" x14ac:dyDescent="0.25">
      <c r="A340" s="2" t="s">
        <v>7331</v>
      </c>
      <c r="B340" t="s">
        <v>10383</v>
      </c>
      <c r="C340" t="str">
        <f t="shared" si="10"/>
        <v>VC_0344</v>
      </c>
      <c r="D340">
        <f t="shared" si="11"/>
        <v>1</v>
      </c>
      <c r="E340">
        <v>2</v>
      </c>
      <c r="F340" s="3" t="s">
        <v>5</v>
      </c>
      <c r="G340" s="4">
        <v>42304</v>
      </c>
      <c r="H340" s="3" t="s">
        <v>6</v>
      </c>
    </row>
    <row r="341" spans="1:8" ht="30" x14ac:dyDescent="0.25">
      <c r="A341" s="2" t="s">
        <v>7330</v>
      </c>
      <c r="B341" t="s">
        <v>10384</v>
      </c>
      <c r="C341" t="str">
        <f t="shared" si="10"/>
        <v>VC_0345</v>
      </c>
      <c r="D341">
        <f t="shared" si="11"/>
        <v>1</v>
      </c>
      <c r="E341">
        <v>2</v>
      </c>
      <c r="F341" s="3" t="s">
        <v>5</v>
      </c>
      <c r="G341" s="4">
        <v>42304</v>
      </c>
      <c r="H341" s="3" t="s">
        <v>6</v>
      </c>
    </row>
    <row r="342" spans="1:8" ht="30" x14ac:dyDescent="0.25">
      <c r="A342" s="2" t="s">
        <v>7329</v>
      </c>
      <c r="B342" t="s">
        <v>10386</v>
      </c>
      <c r="C342" t="str">
        <f t="shared" si="10"/>
        <v>VC_0346</v>
      </c>
      <c r="D342">
        <f t="shared" si="11"/>
        <v>1</v>
      </c>
      <c r="E342">
        <v>2</v>
      </c>
      <c r="F342" s="3" t="s">
        <v>5</v>
      </c>
      <c r="G342" s="4">
        <v>42304</v>
      </c>
      <c r="H342" s="3" t="s">
        <v>6</v>
      </c>
    </row>
    <row r="343" spans="1:8" ht="30" x14ac:dyDescent="0.25">
      <c r="A343" s="2" t="s">
        <v>7328</v>
      </c>
      <c r="B343" t="s">
        <v>10388</v>
      </c>
      <c r="C343" t="str">
        <f t="shared" si="10"/>
        <v>VC_0347</v>
      </c>
      <c r="D343">
        <f t="shared" si="11"/>
        <v>1</v>
      </c>
      <c r="E343">
        <v>2</v>
      </c>
      <c r="F343" s="3" t="s">
        <v>5</v>
      </c>
      <c r="G343" s="4">
        <v>42304</v>
      </c>
      <c r="H343" s="3" t="s">
        <v>6</v>
      </c>
    </row>
    <row r="344" spans="1:8" ht="30" x14ac:dyDescent="0.25">
      <c r="A344" s="2" t="s">
        <v>7327</v>
      </c>
      <c r="B344" t="s">
        <v>10391</v>
      </c>
      <c r="C344" t="str">
        <f t="shared" si="10"/>
        <v>VC_0348</v>
      </c>
      <c r="D344">
        <f t="shared" si="11"/>
        <v>1</v>
      </c>
      <c r="E344">
        <v>2</v>
      </c>
      <c r="F344" s="3" t="s">
        <v>5</v>
      </c>
      <c r="G344" s="4">
        <v>42304</v>
      </c>
      <c r="H344" s="3" t="s">
        <v>6</v>
      </c>
    </row>
    <row r="345" spans="1:8" ht="30" x14ac:dyDescent="0.25">
      <c r="A345" s="2" t="s">
        <v>7326</v>
      </c>
      <c r="B345" t="s">
        <v>10392</v>
      </c>
      <c r="C345" t="str">
        <f t="shared" si="10"/>
        <v>VC_0349</v>
      </c>
      <c r="D345">
        <f t="shared" si="11"/>
        <v>1</v>
      </c>
      <c r="E345">
        <v>2</v>
      </c>
      <c r="F345" s="3" t="s">
        <v>5</v>
      </c>
      <c r="G345" s="4">
        <v>42304</v>
      </c>
      <c r="H345" s="3" t="s">
        <v>6</v>
      </c>
    </row>
    <row r="346" spans="1:8" ht="30" x14ac:dyDescent="0.25">
      <c r="A346" s="2" t="s">
        <v>7325</v>
      </c>
      <c r="B346" t="s">
        <v>10352</v>
      </c>
      <c r="C346" t="str">
        <f t="shared" si="10"/>
        <v>VC_0350</v>
      </c>
      <c r="D346">
        <f t="shared" si="11"/>
        <v>1</v>
      </c>
      <c r="E346">
        <v>2</v>
      </c>
      <c r="F346" s="3" t="s">
        <v>5</v>
      </c>
      <c r="G346" s="4">
        <v>42304</v>
      </c>
      <c r="H346" s="3" t="s">
        <v>6</v>
      </c>
    </row>
    <row r="347" spans="1:8" ht="30" x14ac:dyDescent="0.25">
      <c r="A347" s="2" t="s">
        <v>7324</v>
      </c>
      <c r="B347" t="s">
        <v>10354</v>
      </c>
      <c r="C347" t="str">
        <f t="shared" si="10"/>
        <v>VC_0351</v>
      </c>
      <c r="D347">
        <f t="shared" si="11"/>
        <v>1</v>
      </c>
      <c r="E347">
        <v>2</v>
      </c>
      <c r="F347" s="3" t="s">
        <v>5</v>
      </c>
      <c r="G347" s="4">
        <v>42304</v>
      </c>
      <c r="H347" s="3" t="s">
        <v>6</v>
      </c>
    </row>
    <row r="348" spans="1:8" ht="30" x14ac:dyDescent="0.25">
      <c r="A348" s="2" t="s">
        <v>7323</v>
      </c>
      <c r="B348" t="s">
        <v>10356</v>
      </c>
      <c r="C348" t="str">
        <f t="shared" si="10"/>
        <v>VC_0352</v>
      </c>
      <c r="D348">
        <f t="shared" si="11"/>
        <v>1</v>
      </c>
      <c r="E348">
        <v>2</v>
      </c>
      <c r="F348" s="3" t="s">
        <v>5</v>
      </c>
      <c r="G348" s="4">
        <v>42304</v>
      </c>
      <c r="H348" s="3" t="s">
        <v>6</v>
      </c>
    </row>
    <row r="349" spans="1:8" ht="30" x14ac:dyDescent="0.25">
      <c r="A349" s="2" t="s">
        <v>7322</v>
      </c>
      <c r="B349" t="s">
        <v>10360</v>
      </c>
      <c r="C349" t="str">
        <f t="shared" si="10"/>
        <v>VC_0353</v>
      </c>
      <c r="D349">
        <f t="shared" si="11"/>
        <v>1</v>
      </c>
      <c r="E349">
        <v>2</v>
      </c>
      <c r="F349" s="3" t="s">
        <v>5</v>
      </c>
      <c r="G349" s="4">
        <v>42304</v>
      </c>
      <c r="H349" s="3" t="s">
        <v>6</v>
      </c>
    </row>
    <row r="350" spans="1:8" ht="30" x14ac:dyDescent="0.25">
      <c r="A350" s="2" t="s">
        <v>7321</v>
      </c>
      <c r="B350" t="s">
        <v>10362</v>
      </c>
      <c r="C350" t="str">
        <f t="shared" si="10"/>
        <v>VC_0354</v>
      </c>
      <c r="D350">
        <f t="shared" si="11"/>
        <v>1</v>
      </c>
      <c r="E350">
        <v>2</v>
      </c>
      <c r="F350" s="3" t="s">
        <v>5</v>
      </c>
      <c r="G350" s="4">
        <v>42304</v>
      </c>
      <c r="H350" s="3" t="s">
        <v>6</v>
      </c>
    </row>
    <row r="351" spans="1:8" ht="30" x14ac:dyDescent="0.25">
      <c r="A351" s="2" t="s">
        <v>7320</v>
      </c>
      <c r="B351" t="s">
        <v>10364</v>
      </c>
      <c r="C351" t="str">
        <f t="shared" si="10"/>
        <v>VC_0355</v>
      </c>
      <c r="D351">
        <f t="shared" si="11"/>
        <v>1</v>
      </c>
      <c r="E351">
        <v>2</v>
      </c>
      <c r="F351" s="3" t="s">
        <v>5</v>
      </c>
      <c r="G351" s="4">
        <v>42304</v>
      </c>
      <c r="H351" s="3" t="s">
        <v>6</v>
      </c>
    </row>
    <row r="352" spans="1:8" ht="30" x14ac:dyDescent="0.25">
      <c r="A352" s="2" t="s">
        <v>7319</v>
      </c>
      <c r="B352" t="s">
        <v>10366</v>
      </c>
      <c r="C352" t="str">
        <f t="shared" si="10"/>
        <v>VC_0356</v>
      </c>
      <c r="D352">
        <f t="shared" si="11"/>
        <v>1</v>
      </c>
      <c r="E352">
        <v>2</v>
      </c>
      <c r="F352" s="3" t="s">
        <v>5</v>
      </c>
      <c r="G352" s="4">
        <v>42304</v>
      </c>
      <c r="H352" s="3" t="s">
        <v>6</v>
      </c>
    </row>
    <row r="353" spans="1:8" ht="30" x14ac:dyDescent="0.25">
      <c r="A353" s="2" t="s">
        <v>7318</v>
      </c>
      <c r="B353" t="s">
        <v>10368</v>
      </c>
      <c r="C353" t="str">
        <f t="shared" si="10"/>
        <v>VC_0357</v>
      </c>
      <c r="D353">
        <f t="shared" si="11"/>
        <v>1</v>
      </c>
      <c r="E353">
        <v>2</v>
      </c>
      <c r="F353" s="3" t="s">
        <v>5</v>
      </c>
      <c r="G353" s="4">
        <v>42304</v>
      </c>
      <c r="H353" s="3" t="s">
        <v>6</v>
      </c>
    </row>
    <row r="354" spans="1:8" ht="30" x14ac:dyDescent="0.25">
      <c r="A354" s="2" t="s">
        <v>7317</v>
      </c>
      <c r="B354" t="s">
        <v>10370</v>
      </c>
      <c r="C354" t="str">
        <f t="shared" si="10"/>
        <v>VC_0358</v>
      </c>
      <c r="D354">
        <f t="shared" si="11"/>
        <v>1</v>
      </c>
      <c r="E354">
        <v>2</v>
      </c>
      <c r="F354" s="3" t="s">
        <v>5</v>
      </c>
      <c r="G354" s="4">
        <v>42304</v>
      </c>
      <c r="H354" s="3" t="s">
        <v>6</v>
      </c>
    </row>
    <row r="355" spans="1:8" ht="30" x14ac:dyDescent="0.25">
      <c r="A355" s="2" t="s">
        <v>7316</v>
      </c>
      <c r="B355" t="s">
        <v>10372</v>
      </c>
      <c r="C355" t="str">
        <f t="shared" si="10"/>
        <v>VC_0359</v>
      </c>
      <c r="D355">
        <f t="shared" si="11"/>
        <v>1</v>
      </c>
      <c r="E355">
        <v>2</v>
      </c>
      <c r="F355" s="3" t="s">
        <v>5</v>
      </c>
      <c r="G355" s="4">
        <v>42304</v>
      </c>
      <c r="H355" s="3" t="s">
        <v>6</v>
      </c>
    </row>
    <row r="356" spans="1:8" ht="30" x14ac:dyDescent="0.25">
      <c r="A356" s="2" t="s">
        <v>7315</v>
      </c>
      <c r="B356" t="s">
        <v>10328</v>
      </c>
      <c r="C356" t="str">
        <f t="shared" si="10"/>
        <v>VC_0360</v>
      </c>
      <c r="D356">
        <f t="shared" si="11"/>
        <v>1</v>
      </c>
      <c r="E356">
        <v>2</v>
      </c>
      <c r="F356" s="3" t="s">
        <v>5</v>
      </c>
      <c r="G356" s="4">
        <v>42304</v>
      </c>
      <c r="H356" s="3" t="s">
        <v>6</v>
      </c>
    </row>
    <row r="357" spans="1:8" ht="30" x14ac:dyDescent="0.25">
      <c r="A357" s="2" t="s">
        <v>7314</v>
      </c>
      <c r="B357" t="s">
        <v>10330</v>
      </c>
      <c r="C357" t="str">
        <f t="shared" si="10"/>
        <v>VC_0361</v>
      </c>
      <c r="D357">
        <f t="shared" si="11"/>
        <v>1</v>
      </c>
      <c r="E357">
        <v>2</v>
      </c>
      <c r="F357" s="3" t="s">
        <v>5</v>
      </c>
      <c r="G357" s="4">
        <v>42304</v>
      </c>
      <c r="H357" s="3" t="s">
        <v>6</v>
      </c>
    </row>
    <row r="358" spans="1:8" ht="30" x14ac:dyDescent="0.25">
      <c r="A358" s="2" t="s">
        <v>7313</v>
      </c>
      <c r="B358" t="s">
        <v>10332</v>
      </c>
      <c r="C358" t="str">
        <f t="shared" si="10"/>
        <v>VC_0362</v>
      </c>
      <c r="D358">
        <f t="shared" si="11"/>
        <v>1</v>
      </c>
      <c r="E358">
        <v>2</v>
      </c>
      <c r="F358" s="3" t="s">
        <v>5</v>
      </c>
      <c r="G358" s="4">
        <v>42304</v>
      </c>
      <c r="H358" s="3" t="s">
        <v>6</v>
      </c>
    </row>
    <row r="359" spans="1:8" ht="30" x14ac:dyDescent="0.25">
      <c r="A359" s="2" t="s">
        <v>7312</v>
      </c>
      <c r="B359" t="s">
        <v>10335</v>
      </c>
      <c r="C359" t="str">
        <f t="shared" si="10"/>
        <v>VC_0363</v>
      </c>
      <c r="D359">
        <f t="shared" si="11"/>
        <v>1</v>
      </c>
      <c r="E359">
        <v>2</v>
      </c>
      <c r="F359" s="3" t="s">
        <v>5</v>
      </c>
      <c r="G359" s="4">
        <v>42304</v>
      </c>
      <c r="H359" s="3" t="s">
        <v>6</v>
      </c>
    </row>
    <row r="360" spans="1:8" ht="30" x14ac:dyDescent="0.25">
      <c r="A360" s="2" t="s">
        <v>7311</v>
      </c>
      <c r="B360" t="s">
        <v>10336</v>
      </c>
      <c r="C360" t="str">
        <f t="shared" si="10"/>
        <v>VC_0364</v>
      </c>
      <c r="D360">
        <f t="shared" si="11"/>
        <v>1</v>
      </c>
      <c r="E360">
        <v>2</v>
      </c>
      <c r="F360" s="3" t="s">
        <v>5</v>
      </c>
      <c r="G360" s="4">
        <v>42304</v>
      </c>
      <c r="H360" s="3" t="s">
        <v>6</v>
      </c>
    </row>
    <row r="361" spans="1:8" ht="30" x14ac:dyDescent="0.25">
      <c r="A361" s="2" t="s">
        <v>7310</v>
      </c>
      <c r="B361" t="s">
        <v>10338</v>
      </c>
      <c r="C361" t="str">
        <f t="shared" si="10"/>
        <v>VC_0365</v>
      </c>
      <c r="D361">
        <f t="shared" si="11"/>
        <v>1</v>
      </c>
      <c r="E361">
        <v>2</v>
      </c>
      <c r="F361" s="3" t="s">
        <v>5</v>
      </c>
      <c r="G361" s="4">
        <v>42304</v>
      </c>
      <c r="H361" s="3" t="s">
        <v>6</v>
      </c>
    </row>
    <row r="362" spans="1:8" ht="30" x14ac:dyDescent="0.25">
      <c r="A362" s="2" t="s">
        <v>7309</v>
      </c>
      <c r="B362" t="s">
        <v>10340</v>
      </c>
      <c r="C362" t="str">
        <f t="shared" si="10"/>
        <v>VC_0366</v>
      </c>
      <c r="D362">
        <f t="shared" si="11"/>
        <v>1</v>
      </c>
      <c r="E362">
        <v>2</v>
      </c>
      <c r="F362" s="3" t="s">
        <v>5</v>
      </c>
      <c r="G362" s="4">
        <v>42304</v>
      </c>
      <c r="H362" s="3" t="s">
        <v>6</v>
      </c>
    </row>
    <row r="363" spans="1:8" ht="30" x14ac:dyDescent="0.25">
      <c r="A363" s="2" t="s">
        <v>7308</v>
      </c>
      <c r="B363" t="s">
        <v>10342</v>
      </c>
      <c r="C363" t="str">
        <f t="shared" si="10"/>
        <v>VC_0367</v>
      </c>
      <c r="D363">
        <f t="shared" si="11"/>
        <v>1</v>
      </c>
      <c r="E363">
        <v>2</v>
      </c>
      <c r="F363" s="3" t="s">
        <v>5</v>
      </c>
      <c r="G363" s="4">
        <v>42304</v>
      </c>
      <c r="H363" s="3" t="s">
        <v>6</v>
      </c>
    </row>
    <row r="364" spans="1:8" ht="30" x14ac:dyDescent="0.25">
      <c r="A364" s="2" t="s">
        <v>7307</v>
      </c>
      <c r="B364" t="s">
        <v>10344</v>
      </c>
      <c r="C364" t="str">
        <f t="shared" si="10"/>
        <v>VC_0368</v>
      </c>
      <c r="D364">
        <f t="shared" si="11"/>
        <v>1</v>
      </c>
      <c r="E364">
        <v>2</v>
      </c>
      <c r="F364" s="3" t="s">
        <v>5</v>
      </c>
      <c r="G364" s="4">
        <v>42304</v>
      </c>
      <c r="H364" s="3" t="s">
        <v>6</v>
      </c>
    </row>
    <row r="365" spans="1:8" ht="30" x14ac:dyDescent="0.25">
      <c r="A365" s="2" t="s">
        <v>7306</v>
      </c>
      <c r="B365" t="s">
        <v>10346</v>
      </c>
      <c r="C365" t="str">
        <f t="shared" si="10"/>
        <v>VC_0369</v>
      </c>
      <c r="D365">
        <f t="shared" si="11"/>
        <v>1</v>
      </c>
      <c r="E365">
        <v>2</v>
      </c>
      <c r="F365" s="3" t="s">
        <v>5</v>
      </c>
      <c r="G365" s="4">
        <v>42304</v>
      </c>
      <c r="H365" s="3" t="s">
        <v>6</v>
      </c>
    </row>
    <row r="366" spans="1:8" ht="30" x14ac:dyDescent="0.25">
      <c r="A366" s="2" t="s">
        <v>7305</v>
      </c>
      <c r="B366" t="s">
        <v>10317</v>
      </c>
      <c r="C366" t="str">
        <f t="shared" si="10"/>
        <v>VC_0370</v>
      </c>
      <c r="D366">
        <f t="shared" si="11"/>
        <v>1</v>
      </c>
      <c r="E366">
        <v>2</v>
      </c>
      <c r="F366" s="3" t="s">
        <v>5</v>
      </c>
      <c r="G366" s="4">
        <v>42304</v>
      </c>
      <c r="H366" s="3" t="s">
        <v>6</v>
      </c>
    </row>
    <row r="367" spans="1:8" ht="30" x14ac:dyDescent="0.25">
      <c r="A367" s="2" t="s">
        <v>7304</v>
      </c>
      <c r="B367" t="s">
        <v>10318</v>
      </c>
      <c r="C367" t="str">
        <f t="shared" si="10"/>
        <v>VC_0371</v>
      </c>
      <c r="D367">
        <f t="shared" si="11"/>
        <v>1</v>
      </c>
      <c r="E367">
        <v>2</v>
      </c>
      <c r="F367" s="3" t="s">
        <v>5</v>
      </c>
      <c r="G367" s="4">
        <v>42304</v>
      </c>
      <c r="H367" s="3" t="s">
        <v>6</v>
      </c>
    </row>
    <row r="368" spans="1:8" ht="30" x14ac:dyDescent="0.25">
      <c r="A368" s="2" t="s">
        <v>7303</v>
      </c>
      <c r="B368" t="s">
        <v>10319</v>
      </c>
      <c r="C368" t="str">
        <f t="shared" si="10"/>
        <v>VC_0372</v>
      </c>
      <c r="D368">
        <f t="shared" si="11"/>
        <v>1</v>
      </c>
      <c r="E368">
        <v>2</v>
      </c>
      <c r="F368" s="3" t="s">
        <v>5</v>
      </c>
      <c r="G368" s="4">
        <v>42304</v>
      </c>
      <c r="H368" s="3" t="s">
        <v>6</v>
      </c>
    </row>
    <row r="369" spans="1:8" ht="30" x14ac:dyDescent="0.25">
      <c r="A369" s="2" t="s">
        <v>7302</v>
      </c>
      <c r="B369" t="s">
        <v>10320</v>
      </c>
      <c r="C369" t="str">
        <f t="shared" si="10"/>
        <v>VC_0373</v>
      </c>
      <c r="D369">
        <f t="shared" si="11"/>
        <v>1</v>
      </c>
      <c r="E369">
        <v>2</v>
      </c>
      <c r="F369" s="3" t="s">
        <v>5</v>
      </c>
      <c r="G369" s="4">
        <v>42304</v>
      </c>
      <c r="H369" s="3" t="s">
        <v>6</v>
      </c>
    </row>
    <row r="370" spans="1:8" ht="30" x14ac:dyDescent="0.25">
      <c r="A370" s="2" t="s">
        <v>7301</v>
      </c>
      <c r="B370" t="s">
        <v>10321</v>
      </c>
      <c r="C370" t="str">
        <f t="shared" si="10"/>
        <v>VC_0374</v>
      </c>
      <c r="D370">
        <f t="shared" si="11"/>
        <v>1</v>
      </c>
      <c r="E370">
        <v>2</v>
      </c>
      <c r="F370" s="3" t="s">
        <v>5</v>
      </c>
      <c r="G370" s="4">
        <v>42304</v>
      </c>
      <c r="H370" s="3" t="s">
        <v>6</v>
      </c>
    </row>
    <row r="371" spans="1:8" ht="30" x14ac:dyDescent="0.25">
      <c r="A371" s="2" t="s">
        <v>7300</v>
      </c>
      <c r="B371" t="s">
        <v>10322</v>
      </c>
      <c r="C371" t="str">
        <f t="shared" si="10"/>
        <v>VC_0375</v>
      </c>
      <c r="D371">
        <f t="shared" si="11"/>
        <v>1</v>
      </c>
      <c r="E371">
        <v>2</v>
      </c>
      <c r="F371" s="3" t="s">
        <v>5</v>
      </c>
      <c r="G371" s="4">
        <v>42304</v>
      </c>
      <c r="H371" s="3" t="s">
        <v>6</v>
      </c>
    </row>
    <row r="372" spans="1:8" ht="30" x14ac:dyDescent="0.25">
      <c r="A372" s="2" t="s">
        <v>7299</v>
      </c>
      <c r="B372" t="s">
        <v>10323</v>
      </c>
      <c r="C372" t="str">
        <f t="shared" si="10"/>
        <v>VC_0376</v>
      </c>
      <c r="D372">
        <f t="shared" si="11"/>
        <v>1</v>
      </c>
      <c r="E372">
        <v>2</v>
      </c>
      <c r="F372" s="3" t="s">
        <v>5</v>
      </c>
      <c r="G372" s="4">
        <v>42304</v>
      </c>
      <c r="H372" s="3" t="s">
        <v>6</v>
      </c>
    </row>
    <row r="373" spans="1:8" ht="30" x14ac:dyDescent="0.25">
      <c r="A373" s="2" t="s">
        <v>7298</v>
      </c>
      <c r="B373" t="s">
        <v>10324</v>
      </c>
      <c r="C373" t="str">
        <f t="shared" si="10"/>
        <v>VC_0377</v>
      </c>
      <c r="D373">
        <f t="shared" si="11"/>
        <v>1</v>
      </c>
      <c r="E373">
        <v>2</v>
      </c>
      <c r="F373" s="3" t="s">
        <v>5</v>
      </c>
      <c r="G373" s="4">
        <v>42304</v>
      </c>
      <c r="H373" s="3" t="s">
        <v>6</v>
      </c>
    </row>
    <row r="374" spans="1:8" ht="30" x14ac:dyDescent="0.25">
      <c r="A374" s="2" t="s">
        <v>7297</v>
      </c>
      <c r="B374" t="s">
        <v>10325</v>
      </c>
      <c r="C374" t="str">
        <f t="shared" si="10"/>
        <v>VC_0378</v>
      </c>
      <c r="D374">
        <f t="shared" si="11"/>
        <v>1</v>
      </c>
      <c r="E374">
        <v>2</v>
      </c>
      <c r="F374" s="3" t="s">
        <v>5</v>
      </c>
      <c r="G374" s="4">
        <v>42304</v>
      </c>
      <c r="H374" s="3" t="s">
        <v>6</v>
      </c>
    </row>
    <row r="375" spans="1:8" ht="30" x14ac:dyDescent="0.25">
      <c r="A375" s="2" t="s">
        <v>7296</v>
      </c>
      <c r="B375" t="s">
        <v>10326</v>
      </c>
      <c r="C375" t="str">
        <f t="shared" si="10"/>
        <v>VC_0379</v>
      </c>
      <c r="D375">
        <f t="shared" si="11"/>
        <v>1</v>
      </c>
      <c r="E375">
        <v>2</v>
      </c>
      <c r="F375" s="3" t="s">
        <v>5</v>
      </c>
      <c r="G375" s="4">
        <v>42304</v>
      </c>
      <c r="H375" s="3" t="s">
        <v>6</v>
      </c>
    </row>
    <row r="376" spans="1:8" ht="30" x14ac:dyDescent="0.25">
      <c r="A376" s="2" t="s">
        <v>7295</v>
      </c>
      <c r="B376" t="s">
        <v>10422</v>
      </c>
      <c r="C376" t="str">
        <f t="shared" si="10"/>
        <v>VC_0380</v>
      </c>
      <c r="D376">
        <f t="shared" si="11"/>
        <v>1</v>
      </c>
      <c r="E376">
        <v>2</v>
      </c>
      <c r="F376" s="3" t="s">
        <v>5</v>
      </c>
      <c r="G376" s="4">
        <v>42304</v>
      </c>
      <c r="H376" s="3" t="s">
        <v>6</v>
      </c>
    </row>
    <row r="377" spans="1:8" ht="30" x14ac:dyDescent="0.25">
      <c r="A377" s="2" t="s">
        <v>7294</v>
      </c>
      <c r="B377" t="s">
        <v>10423</v>
      </c>
      <c r="C377" t="str">
        <f t="shared" si="10"/>
        <v>VC_0381</v>
      </c>
      <c r="D377">
        <f t="shared" si="11"/>
        <v>1</v>
      </c>
      <c r="E377">
        <v>2</v>
      </c>
      <c r="F377" s="3" t="s">
        <v>5</v>
      </c>
      <c r="G377" s="4">
        <v>42304</v>
      </c>
      <c r="H377" s="3" t="s">
        <v>6</v>
      </c>
    </row>
    <row r="378" spans="1:8" ht="30" x14ac:dyDescent="0.25">
      <c r="A378" s="2" t="s">
        <v>7293</v>
      </c>
      <c r="B378" t="s">
        <v>10424</v>
      </c>
      <c r="C378" t="str">
        <f t="shared" si="10"/>
        <v>VC_0382</v>
      </c>
      <c r="D378">
        <f t="shared" si="11"/>
        <v>1</v>
      </c>
      <c r="E378">
        <v>2</v>
      </c>
      <c r="F378" s="3" t="s">
        <v>5</v>
      </c>
      <c r="G378" s="4">
        <v>42304</v>
      </c>
      <c r="H378" s="3" t="s">
        <v>6</v>
      </c>
    </row>
    <row r="379" spans="1:8" ht="30" x14ac:dyDescent="0.25">
      <c r="A379" s="2" t="s">
        <v>7292</v>
      </c>
      <c r="B379" t="s">
        <v>10425</v>
      </c>
      <c r="C379" t="str">
        <f t="shared" si="10"/>
        <v>VC_0383</v>
      </c>
      <c r="D379">
        <f t="shared" si="11"/>
        <v>1</v>
      </c>
      <c r="E379">
        <v>2</v>
      </c>
      <c r="F379" s="3" t="s">
        <v>5</v>
      </c>
      <c r="G379" s="4">
        <v>42304</v>
      </c>
      <c r="H379" s="3" t="s">
        <v>6</v>
      </c>
    </row>
    <row r="380" spans="1:8" ht="30" x14ac:dyDescent="0.25">
      <c r="A380" s="2" t="s">
        <v>7291</v>
      </c>
      <c r="B380" t="s">
        <v>10426</v>
      </c>
      <c r="C380" t="str">
        <f t="shared" si="10"/>
        <v>VC_0384</v>
      </c>
      <c r="D380">
        <f t="shared" si="11"/>
        <v>1</v>
      </c>
      <c r="E380">
        <v>2</v>
      </c>
      <c r="F380" s="3" t="s">
        <v>5</v>
      </c>
      <c r="G380" s="4">
        <v>42304</v>
      </c>
      <c r="H380" s="3" t="s">
        <v>6</v>
      </c>
    </row>
    <row r="381" spans="1:8" ht="30" x14ac:dyDescent="0.25">
      <c r="A381" s="2" t="s">
        <v>7290</v>
      </c>
      <c r="B381" t="s">
        <v>10427</v>
      </c>
      <c r="C381" t="str">
        <f t="shared" si="10"/>
        <v>VC_0385</v>
      </c>
      <c r="D381">
        <f t="shared" si="11"/>
        <v>1</v>
      </c>
      <c r="E381">
        <v>2</v>
      </c>
      <c r="F381" s="3" t="s">
        <v>5</v>
      </c>
      <c r="G381" s="4">
        <v>42304</v>
      </c>
      <c r="H381" s="3" t="s">
        <v>6</v>
      </c>
    </row>
    <row r="382" spans="1:8" ht="30" x14ac:dyDescent="0.25">
      <c r="A382" s="2" t="s">
        <v>7289</v>
      </c>
      <c r="B382" t="s">
        <v>10428</v>
      </c>
      <c r="C382" t="str">
        <f t="shared" si="10"/>
        <v>VC_0386</v>
      </c>
      <c r="D382">
        <f t="shared" si="11"/>
        <v>1</v>
      </c>
      <c r="E382">
        <v>2</v>
      </c>
      <c r="F382" s="3" t="s">
        <v>5</v>
      </c>
      <c r="G382" s="4">
        <v>42304</v>
      </c>
      <c r="H382" s="3" t="s">
        <v>6</v>
      </c>
    </row>
    <row r="383" spans="1:8" ht="30" x14ac:dyDescent="0.25">
      <c r="A383" s="2" t="s">
        <v>7288</v>
      </c>
      <c r="B383" t="s">
        <v>10429</v>
      </c>
      <c r="C383" t="str">
        <f t="shared" si="10"/>
        <v>VC_0387</v>
      </c>
      <c r="D383">
        <f t="shared" si="11"/>
        <v>1</v>
      </c>
      <c r="E383">
        <v>2</v>
      </c>
      <c r="F383" s="3" t="s">
        <v>5</v>
      </c>
      <c r="G383" s="4">
        <v>42304</v>
      </c>
      <c r="H383" s="3" t="s">
        <v>6</v>
      </c>
    </row>
    <row r="384" spans="1:8" ht="30" x14ac:dyDescent="0.25">
      <c r="A384" s="2" t="s">
        <v>7287</v>
      </c>
      <c r="B384" t="s">
        <v>10430</v>
      </c>
      <c r="C384" t="str">
        <f t="shared" si="10"/>
        <v>VC_0388</v>
      </c>
      <c r="D384">
        <f t="shared" si="11"/>
        <v>1</v>
      </c>
      <c r="E384">
        <v>2</v>
      </c>
      <c r="F384" s="3" t="s">
        <v>5</v>
      </c>
      <c r="G384" s="4">
        <v>42304</v>
      </c>
      <c r="H384" s="3" t="s">
        <v>6</v>
      </c>
    </row>
    <row r="385" spans="1:8" ht="30" x14ac:dyDescent="0.25">
      <c r="A385" s="2" t="s">
        <v>7286</v>
      </c>
      <c r="B385" t="s">
        <v>10431</v>
      </c>
      <c r="C385" t="str">
        <f t="shared" si="10"/>
        <v>VC_0389</v>
      </c>
      <c r="D385">
        <f t="shared" si="11"/>
        <v>1</v>
      </c>
      <c r="E385">
        <v>2</v>
      </c>
      <c r="F385" s="3" t="s">
        <v>5</v>
      </c>
      <c r="G385" s="4">
        <v>42304</v>
      </c>
      <c r="H385" s="3" t="s">
        <v>6</v>
      </c>
    </row>
    <row r="386" spans="1:8" ht="30" x14ac:dyDescent="0.25">
      <c r="A386" s="2" t="s">
        <v>7285</v>
      </c>
      <c r="B386" t="s">
        <v>10412</v>
      </c>
      <c r="C386" t="str">
        <f t="shared" si="10"/>
        <v>VC_0390</v>
      </c>
      <c r="D386">
        <f t="shared" si="11"/>
        <v>1</v>
      </c>
      <c r="E386">
        <v>2</v>
      </c>
      <c r="F386" s="3" t="s">
        <v>5</v>
      </c>
      <c r="G386" s="4">
        <v>42304</v>
      </c>
      <c r="H386" s="3" t="s">
        <v>6</v>
      </c>
    </row>
    <row r="387" spans="1:8" ht="30" x14ac:dyDescent="0.25">
      <c r="A387" s="2" t="s">
        <v>7284</v>
      </c>
      <c r="B387" t="s">
        <v>10413</v>
      </c>
      <c r="C387" t="str">
        <f t="shared" ref="C387:C450" si="12">LOOKUP(B387,A387:A8050)</f>
        <v>VC_0391</v>
      </c>
      <c r="D387">
        <f t="shared" ref="D387:D450" si="13">IF(C387=A387,1,100000)</f>
        <v>1</v>
      </c>
      <c r="E387">
        <v>2</v>
      </c>
      <c r="F387" s="3" t="s">
        <v>5</v>
      </c>
      <c r="G387" s="4">
        <v>42304</v>
      </c>
      <c r="H387" s="3" t="s">
        <v>6</v>
      </c>
    </row>
    <row r="388" spans="1:8" ht="30" x14ac:dyDescent="0.25">
      <c r="A388" s="2" t="s">
        <v>7283</v>
      </c>
      <c r="B388" t="s">
        <v>10414</v>
      </c>
      <c r="C388" t="str">
        <f t="shared" si="12"/>
        <v>VC_0392</v>
      </c>
      <c r="D388">
        <f t="shared" si="13"/>
        <v>1</v>
      </c>
      <c r="E388">
        <v>2</v>
      </c>
      <c r="F388" s="3" t="s">
        <v>5</v>
      </c>
      <c r="G388" s="4">
        <v>42304</v>
      </c>
      <c r="H388" s="3" t="s">
        <v>6</v>
      </c>
    </row>
    <row r="389" spans="1:8" ht="30" x14ac:dyDescent="0.25">
      <c r="A389" s="2" t="s">
        <v>7282</v>
      </c>
      <c r="B389" t="s">
        <v>10415</v>
      </c>
      <c r="C389" t="str">
        <f t="shared" si="12"/>
        <v>VC_0393</v>
      </c>
      <c r="D389">
        <f t="shared" si="13"/>
        <v>1</v>
      </c>
      <c r="E389">
        <v>2</v>
      </c>
      <c r="F389" s="3" t="s">
        <v>5</v>
      </c>
      <c r="G389" s="4">
        <v>42304</v>
      </c>
      <c r="H389" s="3" t="s">
        <v>6</v>
      </c>
    </row>
    <row r="390" spans="1:8" ht="30" x14ac:dyDescent="0.25">
      <c r="A390" s="2" t="s">
        <v>7281</v>
      </c>
      <c r="B390" t="s">
        <v>10416</v>
      </c>
      <c r="C390" t="str">
        <f t="shared" si="12"/>
        <v>VC_0394</v>
      </c>
      <c r="D390">
        <f t="shared" si="13"/>
        <v>1</v>
      </c>
      <c r="E390">
        <v>2</v>
      </c>
      <c r="F390" s="3" t="s">
        <v>5</v>
      </c>
      <c r="G390" s="4">
        <v>42304</v>
      </c>
      <c r="H390" s="3" t="s">
        <v>6</v>
      </c>
    </row>
    <row r="391" spans="1:8" ht="30" x14ac:dyDescent="0.25">
      <c r="A391" s="2" t="s">
        <v>7280</v>
      </c>
      <c r="B391" t="s">
        <v>10417</v>
      </c>
      <c r="C391" t="str">
        <f t="shared" si="12"/>
        <v>VC_0395</v>
      </c>
      <c r="D391">
        <f t="shared" si="13"/>
        <v>1</v>
      </c>
      <c r="E391">
        <v>2</v>
      </c>
      <c r="F391" s="3" t="s">
        <v>5</v>
      </c>
      <c r="G391" s="4">
        <v>42304</v>
      </c>
      <c r="H391" s="3" t="s">
        <v>6</v>
      </c>
    </row>
    <row r="392" spans="1:8" ht="30" x14ac:dyDescent="0.25">
      <c r="A392" s="2" t="s">
        <v>7279</v>
      </c>
      <c r="B392" t="s">
        <v>10418</v>
      </c>
      <c r="C392" t="str">
        <f t="shared" si="12"/>
        <v>VC_0396</v>
      </c>
      <c r="D392">
        <f t="shared" si="13"/>
        <v>1</v>
      </c>
      <c r="E392">
        <v>2</v>
      </c>
      <c r="F392" s="3" t="s">
        <v>5</v>
      </c>
      <c r="G392" s="4">
        <v>42304</v>
      </c>
      <c r="H392" s="3" t="s">
        <v>6</v>
      </c>
    </row>
    <row r="393" spans="1:8" ht="30" x14ac:dyDescent="0.25">
      <c r="A393" s="2" t="s">
        <v>7278</v>
      </c>
      <c r="B393" t="s">
        <v>10419</v>
      </c>
      <c r="C393" t="str">
        <f t="shared" si="12"/>
        <v>VC_0397</v>
      </c>
      <c r="D393">
        <f t="shared" si="13"/>
        <v>1</v>
      </c>
      <c r="E393">
        <v>2</v>
      </c>
      <c r="F393" s="3" t="s">
        <v>5</v>
      </c>
      <c r="G393" s="4">
        <v>42304</v>
      </c>
      <c r="H393" s="3" t="s">
        <v>6</v>
      </c>
    </row>
    <row r="394" spans="1:8" ht="30" x14ac:dyDescent="0.25">
      <c r="A394" s="2" t="s">
        <v>7277</v>
      </c>
      <c r="B394" t="s">
        <v>10420</v>
      </c>
      <c r="C394" t="str">
        <f t="shared" si="12"/>
        <v>VC_0398</v>
      </c>
      <c r="D394">
        <f t="shared" si="13"/>
        <v>1</v>
      </c>
      <c r="E394">
        <v>2</v>
      </c>
      <c r="F394" s="3" t="s">
        <v>5</v>
      </c>
      <c r="G394" s="4">
        <v>42304</v>
      </c>
      <c r="H394" s="3" t="s">
        <v>6</v>
      </c>
    </row>
    <row r="395" spans="1:8" ht="30" x14ac:dyDescent="0.25">
      <c r="A395" s="2" t="s">
        <v>7276</v>
      </c>
      <c r="B395" t="s">
        <v>10421</v>
      </c>
      <c r="C395" t="str">
        <f t="shared" si="12"/>
        <v>VC_0399</v>
      </c>
      <c r="D395">
        <f t="shared" si="13"/>
        <v>1</v>
      </c>
      <c r="E395">
        <v>2</v>
      </c>
      <c r="F395" s="3" t="s">
        <v>5</v>
      </c>
      <c r="G395" s="4">
        <v>42304</v>
      </c>
      <c r="H395" s="3" t="s">
        <v>6</v>
      </c>
    </row>
    <row r="396" spans="1:8" ht="30" x14ac:dyDescent="0.25">
      <c r="A396" s="2" t="s">
        <v>7275</v>
      </c>
      <c r="B396" t="s">
        <v>10620</v>
      </c>
      <c r="C396" t="str">
        <f t="shared" si="12"/>
        <v>VC_0400</v>
      </c>
      <c r="D396">
        <f t="shared" si="13"/>
        <v>1</v>
      </c>
      <c r="E396">
        <v>2</v>
      </c>
      <c r="F396" s="3" t="s">
        <v>5</v>
      </c>
      <c r="G396" s="4">
        <v>42304</v>
      </c>
      <c r="H396" s="3" t="s">
        <v>6</v>
      </c>
    </row>
    <row r="397" spans="1:8" ht="30" x14ac:dyDescent="0.25">
      <c r="A397" s="2" t="s">
        <v>7274</v>
      </c>
      <c r="B397" t="s">
        <v>10623</v>
      </c>
      <c r="C397" t="str">
        <f t="shared" si="12"/>
        <v>VC_0401</v>
      </c>
      <c r="D397">
        <f t="shared" si="13"/>
        <v>1</v>
      </c>
      <c r="E397">
        <v>2</v>
      </c>
      <c r="F397" s="3" t="s">
        <v>5</v>
      </c>
      <c r="G397" s="4">
        <v>42304</v>
      </c>
      <c r="H397" s="3" t="s">
        <v>6</v>
      </c>
    </row>
    <row r="398" spans="1:8" ht="30" x14ac:dyDescent="0.25">
      <c r="A398" s="2" t="s">
        <v>7273</v>
      </c>
      <c r="B398" t="s">
        <v>10624</v>
      </c>
      <c r="C398" t="str">
        <f t="shared" si="12"/>
        <v>VC_0402</v>
      </c>
      <c r="D398">
        <f t="shared" si="13"/>
        <v>1</v>
      </c>
      <c r="E398">
        <v>2</v>
      </c>
      <c r="F398" s="3" t="s">
        <v>5</v>
      </c>
      <c r="G398" s="4">
        <v>42304</v>
      </c>
      <c r="H398" s="3" t="s">
        <v>6</v>
      </c>
    </row>
    <row r="399" spans="1:8" ht="30" x14ac:dyDescent="0.25">
      <c r="A399" s="2" t="s">
        <v>7272</v>
      </c>
      <c r="B399" t="s">
        <v>10626</v>
      </c>
      <c r="C399" t="str">
        <f t="shared" si="12"/>
        <v>VC_0403</v>
      </c>
      <c r="D399">
        <f t="shared" si="13"/>
        <v>1</v>
      </c>
      <c r="E399">
        <v>2</v>
      </c>
      <c r="F399" s="3" t="s">
        <v>5</v>
      </c>
      <c r="G399" s="4">
        <v>42304</v>
      </c>
      <c r="H399" s="3" t="s">
        <v>6</v>
      </c>
    </row>
    <row r="400" spans="1:8" ht="30" x14ac:dyDescent="0.25">
      <c r="A400" s="2" t="s">
        <v>7271</v>
      </c>
      <c r="B400" t="s">
        <v>10629</v>
      </c>
      <c r="C400" t="str">
        <f t="shared" si="12"/>
        <v>VC_0404</v>
      </c>
      <c r="D400">
        <f t="shared" si="13"/>
        <v>1</v>
      </c>
      <c r="E400">
        <v>2</v>
      </c>
      <c r="F400" s="3" t="s">
        <v>5</v>
      </c>
      <c r="G400" s="4">
        <v>42304</v>
      </c>
      <c r="H400" s="3" t="s">
        <v>6</v>
      </c>
    </row>
    <row r="401" spans="1:8" ht="30" x14ac:dyDescent="0.25">
      <c r="A401" s="2" t="s">
        <v>7270</v>
      </c>
      <c r="B401" t="s">
        <v>10631</v>
      </c>
      <c r="C401" t="str">
        <f t="shared" si="12"/>
        <v>VC_0405</v>
      </c>
      <c r="D401">
        <f t="shared" si="13"/>
        <v>1</v>
      </c>
      <c r="E401">
        <v>2</v>
      </c>
      <c r="F401" s="3" t="s">
        <v>5</v>
      </c>
      <c r="G401" s="4">
        <v>42304</v>
      </c>
      <c r="H401" s="3" t="s">
        <v>6</v>
      </c>
    </row>
    <row r="402" spans="1:8" ht="30" x14ac:dyDescent="0.25">
      <c r="A402" s="2" t="s">
        <v>7269</v>
      </c>
      <c r="B402" t="s">
        <v>10633</v>
      </c>
      <c r="C402" t="str">
        <f t="shared" si="12"/>
        <v>VC_0406</v>
      </c>
      <c r="D402">
        <f t="shared" si="13"/>
        <v>1</v>
      </c>
      <c r="E402">
        <v>2</v>
      </c>
      <c r="F402" s="3" t="s">
        <v>5</v>
      </c>
      <c r="G402" s="4">
        <v>42304</v>
      </c>
      <c r="H402" s="3" t="s">
        <v>6</v>
      </c>
    </row>
    <row r="403" spans="1:8" ht="30" x14ac:dyDescent="0.25">
      <c r="A403" s="2" t="s">
        <v>7268</v>
      </c>
      <c r="B403" t="s">
        <v>10635</v>
      </c>
      <c r="C403" t="str">
        <f t="shared" si="12"/>
        <v>VC_0407</v>
      </c>
      <c r="D403">
        <f t="shared" si="13"/>
        <v>1</v>
      </c>
      <c r="E403">
        <v>2</v>
      </c>
      <c r="F403" s="3" t="s">
        <v>5</v>
      </c>
      <c r="G403" s="4">
        <v>42304</v>
      </c>
      <c r="H403" s="3" t="s">
        <v>6</v>
      </c>
    </row>
    <row r="404" spans="1:8" ht="30" x14ac:dyDescent="0.25">
      <c r="A404" s="2" t="s">
        <v>7267</v>
      </c>
      <c r="B404" t="s">
        <v>10637</v>
      </c>
      <c r="C404" t="str">
        <f t="shared" si="12"/>
        <v>VC_0408</v>
      </c>
      <c r="D404">
        <f t="shared" si="13"/>
        <v>1</v>
      </c>
      <c r="E404">
        <v>2</v>
      </c>
      <c r="F404" s="3" t="s">
        <v>5</v>
      </c>
      <c r="G404" s="4">
        <v>42304</v>
      </c>
      <c r="H404" s="3" t="s">
        <v>6</v>
      </c>
    </row>
    <row r="405" spans="1:8" ht="30" x14ac:dyDescent="0.25">
      <c r="A405" s="2" t="s">
        <v>7266</v>
      </c>
      <c r="B405" t="s">
        <v>10638</v>
      </c>
      <c r="C405" t="str">
        <f t="shared" si="12"/>
        <v>VC_0409</v>
      </c>
      <c r="D405">
        <f t="shared" si="13"/>
        <v>1</v>
      </c>
      <c r="E405">
        <v>2</v>
      </c>
      <c r="F405" s="3" t="s">
        <v>5</v>
      </c>
      <c r="G405" s="4">
        <v>42304</v>
      </c>
      <c r="H405" s="3" t="s">
        <v>6</v>
      </c>
    </row>
    <row r="406" spans="1:8" ht="30" x14ac:dyDescent="0.25">
      <c r="A406" s="2" t="s">
        <v>7265</v>
      </c>
      <c r="B406" t="s">
        <v>10591</v>
      </c>
      <c r="C406" t="str">
        <f t="shared" si="12"/>
        <v>VC_0410</v>
      </c>
      <c r="D406">
        <f t="shared" si="13"/>
        <v>1</v>
      </c>
      <c r="E406">
        <v>2</v>
      </c>
      <c r="F406" s="3" t="s">
        <v>5</v>
      </c>
      <c r="G406" s="4">
        <v>42304</v>
      </c>
      <c r="H406" s="3" t="s">
        <v>6</v>
      </c>
    </row>
    <row r="407" spans="1:8" ht="30" x14ac:dyDescent="0.25">
      <c r="A407" s="2" t="s">
        <v>7264</v>
      </c>
      <c r="B407" t="s">
        <v>10594</v>
      </c>
      <c r="C407" t="str">
        <f t="shared" si="12"/>
        <v>VC_0411</v>
      </c>
      <c r="D407">
        <f t="shared" si="13"/>
        <v>1</v>
      </c>
      <c r="E407">
        <v>2</v>
      </c>
      <c r="F407" s="3" t="s">
        <v>5</v>
      </c>
      <c r="G407" s="4">
        <v>42304</v>
      </c>
      <c r="H407" s="3" t="s">
        <v>6</v>
      </c>
    </row>
    <row r="408" spans="1:8" ht="30" x14ac:dyDescent="0.25">
      <c r="A408" s="2" t="s">
        <v>7263</v>
      </c>
      <c r="B408" t="s">
        <v>10595</v>
      </c>
      <c r="C408" t="str">
        <f t="shared" si="12"/>
        <v>VC_0412</v>
      </c>
      <c r="D408">
        <f t="shared" si="13"/>
        <v>1</v>
      </c>
      <c r="E408">
        <v>2</v>
      </c>
      <c r="F408" s="3" t="s">
        <v>5</v>
      </c>
      <c r="G408" s="4">
        <v>42304</v>
      </c>
      <c r="H408" s="3" t="s">
        <v>6</v>
      </c>
    </row>
    <row r="409" spans="1:8" ht="30" x14ac:dyDescent="0.25">
      <c r="A409" s="2" t="s">
        <v>7262</v>
      </c>
      <c r="B409" t="s">
        <v>10598</v>
      </c>
      <c r="C409" t="str">
        <f t="shared" si="12"/>
        <v>VC_0413</v>
      </c>
      <c r="D409">
        <f t="shared" si="13"/>
        <v>1</v>
      </c>
      <c r="E409">
        <v>2</v>
      </c>
      <c r="F409" s="3" t="s">
        <v>5</v>
      </c>
      <c r="G409" s="4">
        <v>42304</v>
      </c>
      <c r="H409" s="3" t="s">
        <v>6</v>
      </c>
    </row>
    <row r="410" spans="1:8" ht="30" x14ac:dyDescent="0.25">
      <c r="A410" s="2" t="s">
        <v>7261</v>
      </c>
      <c r="B410" t="s">
        <v>10600</v>
      </c>
      <c r="C410" t="str">
        <f t="shared" si="12"/>
        <v>VC_0414</v>
      </c>
      <c r="D410">
        <f t="shared" si="13"/>
        <v>1</v>
      </c>
      <c r="E410">
        <v>2</v>
      </c>
      <c r="F410" s="3" t="s">
        <v>5</v>
      </c>
      <c r="G410" s="4">
        <v>42304</v>
      </c>
      <c r="H410" s="3" t="s">
        <v>6</v>
      </c>
    </row>
    <row r="411" spans="1:8" ht="30" x14ac:dyDescent="0.25">
      <c r="A411" s="2" t="s">
        <v>7260</v>
      </c>
      <c r="B411" t="s">
        <v>10601</v>
      </c>
      <c r="C411" t="str">
        <f t="shared" si="12"/>
        <v>VC_0415</v>
      </c>
      <c r="D411">
        <f t="shared" si="13"/>
        <v>1</v>
      </c>
      <c r="E411">
        <v>2</v>
      </c>
      <c r="F411" s="3" t="s">
        <v>5</v>
      </c>
      <c r="G411" s="4">
        <v>42304</v>
      </c>
      <c r="H411" s="3" t="s">
        <v>6</v>
      </c>
    </row>
    <row r="412" spans="1:8" ht="30" x14ac:dyDescent="0.25">
      <c r="A412" s="2" t="s">
        <v>7259</v>
      </c>
      <c r="B412" t="s">
        <v>10603</v>
      </c>
      <c r="C412" t="str">
        <f t="shared" si="12"/>
        <v>VC_0416</v>
      </c>
      <c r="D412">
        <f t="shared" si="13"/>
        <v>1</v>
      </c>
      <c r="E412">
        <v>2</v>
      </c>
      <c r="F412" s="3" t="s">
        <v>5</v>
      </c>
      <c r="G412" s="4">
        <v>42304</v>
      </c>
      <c r="H412" s="3" t="s">
        <v>6</v>
      </c>
    </row>
    <row r="413" spans="1:8" ht="30" x14ac:dyDescent="0.25">
      <c r="A413" s="2" t="s">
        <v>7258</v>
      </c>
      <c r="B413" t="s">
        <v>10605</v>
      </c>
      <c r="C413" t="str">
        <f t="shared" si="12"/>
        <v>VC_0417</v>
      </c>
      <c r="D413">
        <f t="shared" si="13"/>
        <v>1</v>
      </c>
      <c r="E413">
        <v>2</v>
      </c>
      <c r="F413" s="3" t="s">
        <v>5</v>
      </c>
      <c r="G413" s="4">
        <v>42304</v>
      </c>
      <c r="H413" s="3" t="s">
        <v>6</v>
      </c>
    </row>
    <row r="414" spans="1:8" ht="30" x14ac:dyDescent="0.25">
      <c r="A414" s="2" t="s">
        <v>7257</v>
      </c>
      <c r="B414" t="s">
        <v>10607</v>
      </c>
      <c r="C414" t="str">
        <f t="shared" si="12"/>
        <v>VC_0418</v>
      </c>
      <c r="D414">
        <f t="shared" si="13"/>
        <v>1</v>
      </c>
      <c r="E414">
        <v>4</v>
      </c>
      <c r="F414" s="3" t="s">
        <v>5</v>
      </c>
      <c r="G414" s="4">
        <v>42304</v>
      </c>
      <c r="H414" s="3" t="s">
        <v>6</v>
      </c>
    </row>
    <row r="415" spans="1:8" ht="30" x14ac:dyDescent="0.25">
      <c r="A415" s="2" t="s">
        <v>7256</v>
      </c>
      <c r="B415" t="s">
        <v>10609</v>
      </c>
      <c r="C415" t="str">
        <f t="shared" si="12"/>
        <v>VC_0419</v>
      </c>
      <c r="D415">
        <f t="shared" si="13"/>
        <v>1</v>
      </c>
      <c r="E415">
        <v>2</v>
      </c>
      <c r="F415" s="3" t="s">
        <v>5</v>
      </c>
      <c r="G415" s="4">
        <v>42304</v>
      </c>
      <c r="H415" s="3" t="s">
        <v>6</v>
      </c>
    </row>
    <row r="416" spans="1:8" ht="30" x14ac:dyDescent="0.25">
      <c r="A416" s="2" t="s">
        <v>7255</v>
      </c>
      <c r="B416" t="s">
        <v>10751</v>
      </c>
      <c r="C416" t="str">
        <f t="shared" si="12"/>
        <v>VC_0420</v>
      </c>
      <c r="D416">
        <f t="shared" si="13"/>
        <v>1</v>
      </c>
      <c r="E416">
        <v>2</v>
      </c>
      <c r="F416" s="3" t="s">
        <v>5</v>
      </c>
      <c r="G416" s="4">
        <v>42304</v>
      </c>
      <c r="H416" s="3" t="s">
        <v>6</v>
      </c>
    </row>
    <row r="417" spans="1:8" ht="30" x14ac:dyDescent="0.25">
      <c r="A417" s="2" t="s">
        <v>7254</v>
      </c>
      <c r="B417" t="s">
        <v>10752</v>
      </c>
      <c r="C417" t="str">
        <f t="shared" si="12"/>
        <v>VC_0421</v>
      </c>
      <c r="D417">
        <f t="shared" si="13"/>
        <v>1</v>
      </c>
      <c r="E417">
        <v>2</v>
      </c>
      <c r="F417" s="3" t="s">
        <v>5</v>
      </c>
      <c r="G417" s="4">
        <v>42304</v>
      </c>
      <c r="H417" s="3" t="s">
        <v>6</v>
      </c>
    </row>
    <row r="418" spans="1:8" ht="30" x14ac:dyDescent="0.25">
      <c r="A418" s="2" t="s">
        <v>7253</v>
      </c>
      <c r="B418" t="s">
        <v>10754</v>
      </c>
      <c r="C418" t="str">
        <f t="shared" si="12"/>
        <v>VC_0422</v>
      </c>
      <c r="D418">
        <f t="shared" si="13"/>
        <v>1</v>
      </c>
      <c r="E418">
        <v>2</v>
      </c>
      <c r="F418" s="3" t="s">
        <v>5</v>
      </c>
      <c r="G418" s="4">
        <v>42304</v>
      </c>
      <c r="H418" s="3" t="s">
        <v>6</v>
      </c>
    </row>
    <row r="419" spans="1:8" ht="30" x14ac:dyDescent="0.25">
      <c r="A419" s="2" t="s">
        <v>7252</v>
      </c>
      <c r="B419" t="s">
        <v>10756</v>
      </c>
      <c r="C419" t="str">
        <f t="shared" si="12"/>
        <v>VC_0423</v>
      </c>
      <c r="D419">
        <f t="shared" si="13"/>
        <v>1</v>
      </c>
      <c r="E419">
        <v>2</v>
      </c>
      <c r="F419" s="3" t="s">
        <v>5</v>
      </c>
      <c r="G419" s="4">
        <v>42304</v>
      </c>
      <c r="H419" s="3" t="s">
        <v>6</v>
      </c>
    </row>
    <row r="420" spans="1:8" ht="30" x14ac:dyDescent="0.25">
      <c r="A420" s="2" t="s">
        <v>7251</v>
      </c>
      <c r="B420" t="s">
        <v>10759</v>
      </c>
      <c r="C420" t="str">
        <f t="shared" si="12"/>
        <v>VC_0424</v>
      </c>
      <c r="D420">
        <f t="shared" si="13"/>
        <v>1</v>
      </c>
      <c r="E420">
        <v>2</v>
      </c>
      <c r="F420" s="3" t="s">
        <v>5</v>
      </c>
      <c r="G420" s="4">
        <v>42304</v>
      </c>
      <c r="H420" s="3" t="s">
        <v>6</v>
      </c>
    </row>
    <row r="421" spans="1:8" ht="30" x14ac:dyDescent="0.25">
      <c r="A421" s="2" t="s">
        <v>7250</v>
      </c>
      <c r="B421" t="s">
        <v>10761</v>
      </c>
      <c r="C421" t="str">
        <f t="shared" si="12"/>
        <v>VC_0425</v>
      </c>
      <c r="D421">
        <f t="shared" si="13"/>
        <v>1</v>
      </c>
      <c r="E421">
        <v>2</v>
      </c>
      <c r="F421" s="3" t="s">
        <v>5</v>
      </c>
      <c r="G421" s="4">
        <v>42304</v>
      </c>
      <c r="H421" s="3" t="s">
        <v>6</v>
      </c>
    </row>
    <row r="422" spans="1:8" ht="30" x14ac:dyDescent="0.25">
      <c r="A422" s="2" t="s">
        <v>7249</v>
      </c>
      <c r="B422" t="s">
        <v>10762</v>
      </c>
      <c r="C422" t="str">
        <f t="shared" si="12"/>
        <v>VC_0426</v>
      </c>
      <c r="D422">
        <f t="shared" si="13"/>
        <v>1</v>
      </c>
      <c r="E422">
        <v>2</v>
      </c>
      <c r="F422" s="3" t="s">
        <v>5</v>
      </c>
      <c r="G422" s="4">
        <v>42304</v>
      </c>
      <c r="H422" s="3" t="s">
        <v>6</v>
      </c>
    </row>
    <row r="423" spans="1:8" ht="30" x14ac:dyDescent="0.25">
      <c r="A423" s="2" t="s">
        <v>7248</v>
      </c>
      <c r="B423" t="s">
        <v>10765</v>
      </c>
      <c r="C423" t="str">
        <f t="shared" si="12"/>
        <v>VC_0427</v>
      </c>
      <c r="D423">
        <f t="shared" si="13"/>
        <v>1</v>
      </c>
      <c r="E423">
        <v>2</v>
      </c>
      <c r="F423" s="3" t="s">
        <v>5</v>
      </c>
      <c r="G423" s="4">
        <v>42304</v>
      </c>
      <c r="H423" s="3" t="s">
        <v>6</v>
      </c>
    </row>
    <row r="424" spans="1:8" ht="30" x14ac:dyDescent="0.25">
      <c r="A424" s="2" t="s">
        <v>7247</v>
      </c>
      <c r="B424" t="s">
        <v>10766</v>
      </c>
      <c r="C424" t="str">
        <f t="shared" si="12"/>
        <v>VC_0428</v>
      </c>
      <c r="D424">
        <f t="shared" si="13"/>
        <v>1</v>
      </c>
      <c r="E424">
        <v>2</v>
      </c>
      <c r="F424" s="3" t="s">
        <v>5</v>
      </c>
      <c r="G424" s="4">
        <v>42304</v>
      </c>
      <c r="H424" s="3" t="s">
        <v>6</v>
      </c>
    </row>
    <row r="425" spans="1:8" ht="30" x14ac:dyDescent="0.25">
      <c r="A425" s="2" t="s">
        <v>7246</v>
      </c>
      <c r="B425" t="s">
        <v>10767</v>
      </c>
      <c r="C425" t="str">
        <f t="shared" si="12"/>
        <v>VC_0429</v>
      </c>
      <c r="D425">
        <f t="shared" si="13"/>
        <v>1</v>
      </c>
      <c r="E425">
        <v>2</v>
      </c>
      <c r="F425" s="3" t="s">
        <v>5</v>
      </c>
      <c r="G425" s="4">
        <v>42304</v>
      </c>
      <c r="H425" s="3" t="s">
        <v>6</v>
      </c>
    </row>
    <row r="426" spans="1:8" ht="30" x14ac:dyDescent="0.25">
      <c r="A426" s="2" t="s">
        <v>7245</v>
      </c>
      <c r="B426" t="s">
        <v>10730</v>
      </c>
      <c r="C426" t="str">
        <f t="shared" si="12"/>
        <v>VC_0430</v>
      </c>
      <c r="D426">
        <f t="shared" si="13"/>
        <v>1</v>
      </c>
      <c r="E426">
        <v>2</v>
      </c>
      <c r="F426" s="3" t="s">
        <v>5</v>
      </c>
      <c r="G426" s="4">
        <v>42304</v>
      </c>
      <c r="H426" s="3" t="s">
        <v>6</v>
      </c>
    </row>
    <row r="427" spans="1:8" ht="30" x14ac:dyDescent="0.25">
      <c r="A427" s="2" t="s">
        <v>7244</v>
      </c>
      <c r="B427" t="s">
        <v>10732</v>
      </c>
      <c r="C427" t="str">
        <f t="shared" si="12"/>
        <v>VC_0431</v>
      </c>
      <c r="D427">
        <f t="shared" si="13"/>
        <v>1</v>
      </c>
      <c r="E427">
        <v>2</v>
      </c>
      <c r="F427" s="3" t="s">
        <v>5</v>
      </c>
      <c r="G427" s="4">
        <v>42304</v>
      </c>
      <c r="H427" s="3" t="s">
        <v>6</v>
      </c>
    </row>
    <row r="428" spans="1:8" ht="30" x14ac:dyDescent="0.25">
      <c r="A428" s="2" t="s">
        <v>7243</v>
      </c>
      <c r="B428" t="s">
        <v>10734</v>
      </c>
      <c r="C428" t="str">
        <f t="shared" si="12"/>
        <v>VC_0432</v>
      </c>
      <c r="D428">
        <f t="shared" si="13"/>
        <v>1</v>
      </c>
      <c r="E428">
        <v>2</v>
      </c>
      <c r="F428" s="3" t="s">
        <v>5</v>
      </c>
      <c r="G428" s="4">
        <v>42304</v>
      </c>
      <c r="H428" s="3" t="s">
        <v>6</v>
      </c>
    </row>
    <row r="429" spans="1:8" ht="30" x14ac:dyDescent="0.25">
      <c r="A429" s="2" t="s">
        <v>7242</v>
      </c>
      <c r="B429" t="s">
        <v>10736</v>
      </c>
      <c r="C429" t="str">
        <f t="shared" si="12"/>
        <v>VC_0433</v>
      </c>
      <c r="D429">
        <f t="shared" si="13"/>
        <v>1</v>
      </c>
      <c r="E429">
        <v>2</v>
      </c>
      <c r="F429" s="3" t="s">
        <v>5</v>
      </c>
      <c r="G429" s="4">
        <v>42304</v>
      </c>
      <c r="H429" s="3" t="s">
        <v>6</v>
      </c>
    </row>
    <row r="430" spans="1:8" ht="30" x14ac:dyDescent="0.25">
      <c r="A430" s="2" t="s">
        <v>7241</v>
      </c>
      <c r="B430" t="s">
        <v>10739</v>
      </c>
      <c r="C430" t="str">
        <f t="shared" si="12"/>
        <v>VC_0434</v>
      </c>
      <c r="D430">
        <f t="shared" si="13"/>
        <v>1</v>
      </c>
      <c r="E430">
        <v>2</v>
      </c>
      <c r="F430" s="3" t="s">
        <v>5</v>
      </c>
      <c r="G430" s="4">
        <v>42304</v>
      </c>
      <c r="H430" s="3" t="s">
        <v>6</v>
      </c>
    </row>
    <row r="431" spans="1:8" ht="30" x14ac:dyDescent="0.25">
      <c r="A431" s="2" t="s">
        <v>7240</v>
      </c>
      <c r="B431" t="s">
        <v>10740</v>
      </c>
      <c r="C431" t="str">
        <f t="shared" si="12"/>
        <v>VC_0435</v>
      </c>
      <c r="D431">
        <f t="shared" si="13"/>
        <v>1</v>
      </c>
      <c r="E431">
        <v>2</v>
      </c>
      <c r="F431" s="3" t="s">
        <v>5</v>
      </c>
      <c r="G431" s="4">
        <v>42304</v>
      </c>
      <c r="H431" s="3" t="s">
        <v>6</v>
      </c>
    </row>
    <row r="432" spans="1:8" ht="30" x14ac:dyDescent="0.25">
      <c r="A432" s="2" t="s">
        <v>7239</v>
      </c>
      <c r="B432" t="s">
        <v>10742</v>
      </c>
      <c r="C432" t="str">
        <f t="shared" si="12"/>
        <v>VC_0436</v>
      </c>
      <c r="D432">
        <f t="shared" si="13"/>
        <v>1</v>
      </c>
      <c r="E432">
        <v>2</v>
      </c>
      <c r="F432" s="3" t="s">
        <v>5</v>
      </c>
      <c r="G432" s="4">
        <v>42304</v>
      </c>
      <c r="H432" s="3" t="s">
        <v>6</v>
      </c>
    </row>
    <row r="433" spans="1:8" ht="30" x14ac:dyDescent="0.25">
      <c r="A433" s="2" t="s">
        <v>7238</v>
      </c>
      <c r="B433" t="s">
        <v>10744</v>
      </c>
      <c r="C433" t="str">
        <f t="shared" si="12"/>
        <v>VC_0437</v>
      </c>
      <c r="D433">
        <f t="shared" si="13"/>
        <v>1</v>
      </c>
      <c r="E433">
        <v>2</v>
      </c>
      <c r="F433" s="3" t="s">
        <v>5</v>
      </c>
      <c r="G433" s="4">
        <v>42304</v>
      </c>
      <c r="H433" s="3" t="s">
        <v>6</v>
      </c>
    </row>
    <row r="434" spans="1:8" ht="30" x14ac:dyDescent="0.25">
      <c r="A434" s="2" t="s">
        <v>7237</v>
      </c>
      <c r="B434" t="s">
        <v>10747</v>
      </c>
      <c r="C434" t="str">
        <f t="shared" si="12"/>
        <v>VC_0438</v>
      </c>
      <c r="D434">
        <f t="shared" si="13"/>
        <v>1</v>
      </c>
      <c r="E434">
        <v>2</v>
      </c>
      <c r="F434" s="3" t="s">
        <v>5</v>
      </c>
      <c r="G434" s="4">
        <v>42304</v>
      </c>
      <c r="H434" s="3" t="s">
        <v>6</v>
      </c>
    </row>
    <row r="435" spans="1:8" ht="30" x14ac:dyDescent="0.25">
      <c r="A435" s="2" t="s">
        <v>7236</v>
      </c>
      <c r="B435" t="s">
        <v>10748</v>
      </c>
      <c r="C435" t="str">
        <f t="shared" si="12"/>
        <v>VC_0439</v>
      </c>
      <c r="D435">
        <f t="shared" si="13"/>
        <v>1</v>
      </c>
      <c r="E435">
        <v>2</v>
      </c>
      <c r="F435" s="3" t="s">
        <v>5</v>
      </c>
      <c r="G435" s="4">
        <v>42304</v>
      </c>
      <c r="H435" s="3" t="s">
        <v>6</v>
      </c>
    </row>
    <row r="436" spans="1:8" ht="30" x14ac:dyDescent="0.25">
      <c r="A436" s="2" t="s">
        <v>7235</v>
      </c>
      <c r="B436" t="s">
        <v>10709</v>
      </c>
      <c r="C436" t="str">
        <f t="shared" si="12"/>
        <v>VC_0440</v>
      </c>
      <c r="D436">
        <f t="shared" si="13"/>
        <v>1</v>
      </c>
      <c r="E436">
        <v>2</v>
      </c>
      <c r="F436" s="3" t="s">
        <v>5</v>
      </c>
      <c r="G436" s="4">
        <v>42304</v>
      </c>
      <c r="H436" s="3" t="s">
        <v>6</v>
      </c>
    </row>
    <row r="437" spans="1:8" ht="30" x14ac:dyDescent="0.25">
      <c r="A437" s="2" t="s">
        <v>7234</v>
      </c>
      <c r="B437" t="s">
        <v>10712</v>
      </c>
      <c r="C437" t="str">
        <f t="shared" si="12"/>
        <v>VC_0441</v>
      </c>
      <c r="D437">
        <f t="shared" si="13"/>
        <v>1</v>
      </c>
      <c r="E437">
        <v>2</v>
      </c>
      <c r="F437" s="3" t="s">
        <v>5</v>
      </c>
      <c r="G437" s="4">
        <v>42304</v>
      </c>
      <c r="H437" s="3" t="s">
        <v>6</v>
      </c>
    </row>
    <row r="438" spans="1:8" ht="30" x14ac:dyDescent="0.25">
      <c r="A438" s="2" t="s">
        <v>7233</v>
      </c>
      <c r="B438" t="s">
        <v>10714</v>
      </c>
      <c r="C438" t="str">
        <f t="shared" si="12"/>
        <v>VC_0442</v>
      </c>
      <c r="D438">
        <f t="shared" si="13"/>
        <v>1</v>
      </c>
      <c r="E438">
        <v>2</v>
      </c>
      <c r="F438" s="3" t="s">
        <v>5</v>
      </c>
      <c r="G438" s="4">
        <v>42304</v>
      </c>
      <c r="H438" s="3" t="s">
        <v>6</v>
      </c>
    </row>
    <row r="439" spans="1:8" ht="30" x14ac:dyDescent="0.25">
      <c r="A439" s="2" t="s">
        <v>7232</v>
      </c>
      <c r="B439" t="s">
        <v>10717</v>
      </c>
      <c r="C439" t="str">
        <f t="shared" si="12"/>
        <v>VC_0443</v>
      </c>
      <c r="D439">
        <f t="shared" si="13"/>
        <v>1</v>
      </c>
      <c r="E439">
        <v>2</v>
      </c>
      <c r="F439" s="3" t="s">
        <v>5</v>
      </c>
      <c r="G439" s="4">
        <v>42304</v>
      </c>
      <c r="H439" s="3" t="s">
        <v>6</v>
      </c>
    </row>
    <row r="440" spans="1:8" ht="30" x14ac:dyDescent="0.25">
      <c r="A440" s="2" t="s">
        <v>7231</v>
      </c>
      <c r="B440" t="s">
        <v>10718</v>
      </c>
      <c r="C440" t="str">
        <f t="shared" si="12"/>
        <v>VC_0444</v>
      </c>
      <c r="D440">
        <f t="shared" si="13"/>
        <v>1</v>
      </c>
      <c r="E440">
        <v>2</v>
      </c>
      <c r="F440" s="3" t="s">
        <v>5</v>
      </c>
      <c r="G440" s="4">
        <v>42304</v>
      </c>
      <c r="H440" s="3" t="s">
        <v>6</v>
      </c>
    </row>
    <row r="441" spans="1:8" ht="30" x14ac:dyDescent="0.25">
      <c r="A441" s="2" t="s">
        <v>7230</v>
      </c>
      <c r="B441" t="s">
        <v>10720</v>
      </c>
      <c r="C441" t="str">
        <f t="shared" si="12"/>
        <v>VC_0445</v>
      </c>
      <c r="D441">
        <f t="shared" si="13"/>
        <v>1</v>
      </c>
      <c r="E441">
        <v>2</v>
      </c>
      <c r="F441" s="3" t="s">
        <v>5</v>
      </c>
      <c r="G441" s="4">
        <v>42304</v>
      </c>
      <c r="H441" s="3" t="s">
        <v>6</v>
      </c>
    </row>
    <row r="442" spans="1:8" ht="30" x14ac:dyDescent="0.25">
      <c r="A442" s="2" t="s">
        <v>7229</v>
      </c>
      <c r="B442" t="s">
        <v>10722</v>
      </c>
      <c r="C442" t="str">
        <f t="shared" si="12"/>
        <v>VC_0446</v>
      </c>
      <c r="D442">
        <f t="shared" si="13"/>
        <v>1</v>
      </c>
      <c r="E442">
        <v>2</v>
      </c>
      <c r="F442" s="3" t="s">
        <v>5</v>
      </c>
      <c r="G442" s="4">
        <v>42304</v>
      </c>
      <c r="H442" s="3" t="s">
        <v>6</v>
      </c>
    </row>
    <row r="443" spans="1:8" ht="30" x14ac:dyDescent="0.25">
      <c r="A443" s="2" t="s">
        <v>7228</v>
      </c>
      <c r="B443" t="s">
        <v>10724</v>
      </c>
      <c r="C443" t="str">
        <f t="shared" si="12"/>
        <v>VC_0447</v>
      </c>
      <c r="D443">
        <f t="shared" si="13"/>
        <v>1</v>
      </c>
      <c r="E443">
        <v>2</v>
      </c>
      <c r="F443" s="3" t="s">
        <v>5</v>
      </c>
      <c r="G443" s="4">
        <v>42304</v>
      </c>
      <c r="H443" s="3" t="s">
        <v>6</v>
      </c>
    </row>
    <row r="444" spans="1:8" ht="30" x14ac:dyDescent="0.25">
      <c r="A444" s="2" t="s">
        <v>7227</v>
      </c>
      <c r="B444" t="s">
        <v>10727</v>
      </c>
      <c r="C444" t="str">
        <f t="shared" si="12"/>
        <v>VC_0448</v>
      </c>
      <c r="D444">
        <f t="shared" si="13"/>
        <v>1</v>
      </c>
      <c r="E444">
        <v>2</v>
      </c>
      <c r="F444" s="3" t="s">
        <v>5</v>
      </c>
      <c r="G444" s="4">
        <v>42304</v>
      </c>
      <c r="H444" s="3" t="s">
        <v>6</v>
      </c>
    </row>
    <row r="445" spans="1:8" ht="30" x14ac:dyDescent="0.25">
      <c r="A445" s="2" t="s">
        <v>7226</v>
      </c>
      <c r="B445" t="s">
        <v>10728</v>
      </c>
      <c r="C445" t="str">
        <f t="shared" si="12"/>
        <v>VC_0449</v>
      </c>
      <c r="D445">
        <f t="shared" si="13"/>
        <v>1</v>
      </c>
      <c r="E445">
        <v>2</v>
      </c>
      <c r="F445" s="3" t="s">
        <v>5</v>
      </c>
      <c r="G445" s="4">
        <v>42304</v>
      </c>
      <c r="H445" s="3" t="s">
        <v>6</v>
      </c>
    </row>
    <row r="446" spans="1:8" ht="30" x14ac:dyDescent="0.25">
      <c r="A446" s="2" t="s">
        <v>7225</v>
      </c>
      <c r="B446" t="s">
        <v>10682</v>
      </c>
      <c r="C446" t="str">
        <f t="shared" si="12"/>
        <v>VC_0450</v>
      </c>
      <c r="D446">
        <f t="shared" si="13"/>
        <v>1</v>
      </c>
      <c r="E446">
        <v>2</v>
      </c>
      <c r="F446" s="3" t="s">
        <v>5</v>
      </c>
      <c r="G446" s="4">
        <v>42304</v>
      </c>
      <c r="H446" s="3" t="s">
        <v>6</v>
      </c>
    </row>
    <row r="447" spans="1:8" ht="30" x14ac:dyDescent="0.25">
      <c r="A447" s="2" t="s">
        <v>7224</v>
      </c>
      <c r="B447" t="s">
        <v>10683</v>
      </c>
      <c r="C447" t="str">
        <f t="shared" si="12"/>
        <v>VC_0451</v>
      </c>
      <c r="D447">
        <f t="shared" si="13"/>
        <v>1</v>
      </c>
      <c r="E447">
        <v>2</v>
      </c>
      <c r="F447" s="3" t="s">
        <v>5</v>
      </c>
      <c r="G447" s="4">
        <v>42304</v>
      </c>
      <c r="H447" s="3" t="s">
        <v>6</v>
      </c>
    </row>
    <row r="448" spans="1:8" ht="30" x14ac:dyDescent="0.25">
      <c r="A448" s="2" t="s">
        <v>7223</v>
      </c>
      <c r="B448" t="s">
        <v>10685</v>
      </c>
      <c r="C448" t="str">
        <f t="shared" si="12"/>
        <v>VC_0452</v>
      </c>
      <c r="D448">
        <f t="shared" si="13"/>
        <v>1</v>
      </c>
      <c r="E448">
        <v>2</v>
      </c>
      <c r="F448" s="3" t="s">
        <v>5</v>
      </c>
      <c r="G448" s="4">
        <v>42304</v>
      </c>
      <c r="H448" s="3" t="s">
        <v>6</v>
      </c>
    </row>
    <row r="449" spans="1:8" ht="30" x14ac:dyDescent="0.25">
      <c r="A449" s="2" t="s">
        <v>7222</v>
      </c>
      <c r="B449" t="s">
        <v>10688</v>
      </c>
      <c r="C449" t="str">
        <f t="shared" si="12"/>
        <v>VC_0453</v>
      </c>
      <c r="D449">
        <f t="shared" si="13"/>
        <v>1</v>
      </c>
      <c r="E449">
        <v>2</v>
      </c>
      <c r="F449" s="3" t="s">
        <v>5</v>
      </c>
      <c r="G449" s="4">
        <v>42304</v>
      </c>
      <c r="H449" s="3" t="s">
        <v>6</v>
      </c>
    </row>
    <row r="450" spans="1:8" ht="30" x14ac:dyDescent="0.25">
      <c r="A450" s="2" t="s">
        <v>7221</v>
      </c>
      <c r="B450" t="s">
        <v>10689</v>
      </c>
      <c r="C450" t="str">
        <f t="shared" si="12"/>
        <v>VC_0454</v>
      </c>
      <c r="D450">
        <f t="shared" si="13"/>
        <v>1</v>
      </c>
      <c r="E450">
        <v>2</v>
      </c>
      <c r="F450" s="3" t="s">
        <v>5</v>
      </c>
      <c r="G450" s="4">
        <v>42304</v>
      </c>
      <c r="H450" s="3" t="s">
        <v>6</v>
      </c>
    </row>
    <row r="451" spans="1:8" ht="30" x14ac:dyDescent="0.25">
      <c r="A451" s="2" t="s">
        <v>7220</v>
      </c>
      <c r="B451" t="s">
        <v>10692</v>
      </c>
      <c r="C451" t="str">
        <f t="shared" ref="C451:C514" si="14">LOOKUP(B451,A451:A8114)</f>
        <v>VC_0455</v>
      </c>
      <c r="D451">
        <f t="shared" ref="D451:D514" si="15">IF(C451=A451,1,100000)</f>
        <v>1</v>
      </c>
      <c r="E451">
        <v>2</v>
      </c>
      <c r="F451" s="3" t="s">
        <v>5</v>
      </c>
      <c r="G451" s="4">
        <v>42304</v>
      </c>
      <c r="H451" s="3" t="s">
        <v>6</v>
      </c>
    </row>
    <row r="452" spans="1:8" ht="30" x14ac:dyDescent="0.25">
      <c r="A452" s="2" t="s">
        <v>7219</v>
      </c>
      <c r="B452" t="s">
        <v>10693</v>
      </c>
      <c r="C452" t="str">
        <f t="shared" si="14"/>
        <v>VC_0456</v>
      </c>
      <c r="D452">
        <f t="shared" si="15"/>
        <v>1</v>
      </c>
      <c r="E452">
        <v>2</v>
      </c>
      <c r="F452" s="3" t="s">
        <v>5</v>
      </c>
      <c r="G452" s="4">
        <v>42304</v>
      </c>
      <c r="H452" s="3" t="s">
        <v>6</v>
      </c>
    </row>
    <row r="453" spans="1:8" ht="30" x14ac:dyDescent="0.25">
      <c r="A453" s="2" t="s">
        <v>7218</v>
      </c>
      <c r="B453" t="s">
        <v>10696</v>
      </c>
      <c r="C453" t="str">
        <f t="shared" si="14"/>
        <v>VC_0457</v>
      </c>
      <c r="D453">
        <f t="shared" si="15"/>
        <v>1</v>
      </c>
      <c r="E453">
        <v>2</v>
      </c>
      <c r="F453" s="3" t="s">
        <v>5</v>
      </c>
      <c r="G453" s="4">
        <v>42304</v>
      </c>
      <c r="H453" s="3" t="s">
        <v>6</v>
      </c>
    </row>
    <row r="454" spans="1:8" ht="30" x14ac:dyDescent="0.25">
      <c r="A454" s="2" t="s">
        <v>7217</v>
      </c>
      <c r="B454" t="s">
        <v>10697</v>
      </c>
      <c r="C454" t="str">
        <f t="shared" si="14"/>
        <v>VC_0458</v>
      </c>
      <c r="D454">
        <f t="shared" si="15"/>
        <v>1</v>
      </c>
      <c r="E454">
        <v>4</v>
      </c>
      <c r="F454" s="3" t="s">
        <v>5</v>
      </c>
      <c r="G454" s="4">
        <v>42304</v>
      </c>
      <c r="H454" s="3" t="s">
        <v>6</v>
      </c>
    </row>
    <row r="455" spans="1:8" ht="30" x14ac:dyDescent="0.25">
      <c r="A455" s="2" t="s">
        <v>7216</v>
      </c>
      <c r="B455" t="s">
        <v>10699</v>
      </c>
      <c r="C455" t="str">
        <f t="shared" si="14"/>
        <v>VC_0459</v>
      </c>
      <c r="D455">
        <f t="shared" si="15"/>
        <v>1</v>
      </c>
      <c r="E455">
        <v>2</v>
      </c>
      <c r="F455" s="3" t="s">
        <v>5</v>
      </c>
      <c r="G455" s="4">
        <v>42304</v>
      </c>
      <c r="H455" s="3" t="s">
        <v>6</v>
      </c>
    </row>
    <row r="456" spans="1:8" ht="30" x14ac:dyDescent="0.25">
      <c r="A456" s="2" t="s">
        <v>7215</v>
      </c>
      <c r="B456" t="s">
        <v>10826</v>
      </c>
      <c r="C456" t="str">
        <f t="shared" si="14"/>
        <v>VC_0460</v>
      </c>
      <c r="D456">
        <f t="shared" si="15"/>
        <v>1</v>
      </c>
      <c r="E456">
        <v>2</v>
      </c>
      <c r="F456" s="3" t="s">
        <v>5</v>
      </c>
      <c r="G456" s="4">
        <v>42304</v>
      </c>
      <c r="H456" s="3" t="s">
        <v>6</v>
      </c>
    </row>
    <row r="457" spans="1:8" ht="30" x14ac:dyDescent="0.25">
      <c r="A457" s="2" t="s">
        <v>7214</v>
      </c>
      <c r="B457" t="s">
        <v>10828</v>
      </c>
      <c r="C457" t="str">
        <f t="shared" si="14"/>
        <v>VC_0461</v>
      </c>
      <c r="D457">
        <f t="shared" si="15"/>
        <v>1</v>
      </c>
      <c r="E457">
        <v>4</v>
      </c>
      <c r="F457" s="3" t="s">
        <v>5</v>
      </c>
      <c r="G457" s="4">
        <v>42304</v>
      </c>
      <c r="H457" s="3" t="s">
        <v>6</v>
      </c>
    </row>
    <row r="458" spans="1:8" ht="30" x14ac:dyDescent="0.25">
      <c r="A458" s="2" t="s">
        <v>7213</v>
      </c>
      <c r="B458" t="s">
        <v>10832</v>
      </c>
      <c r="C458" t="str">
        <f t="shared" si="14"/>
        <v>VC_0462</v>
      </c>
      <c r="D458">
        <f t="shared" si="15"/>
        <v>1</v>
      </c>
      <c r="E458">
        <v>2</v>
      </c>
      <c r="F458" s="3" t="s">
        <v>5</v>
      </c>
      <c r="G458" s="4">
        <v>42304</v>
      </c>
      <c r="H458" s="3" t="s">
        <v>6</v>
      </c>
    </row>
    <row r="459" spans="1:8" ht="30" x14ac:dyDescent="0.25">
      <c r="A459" s="2" t="s">
        <v>7212</v>
      </c>
      <c r="B459" t="s">
        <v>10835</v>
      </c>
      <c r="C459" t="str">
        <f t="shared" si="14"/>
        <v>VC_0463</v>
      </c>
      <c r="D459">
        <f t="shared" si="15"/>
        <v>1</v>
      </c>
      <c r="E459">
        <v>2</v>
      </c>
      <c r="F459" s="3" t="s">
        <v>5</v>
      </c>
      <c r="G459" s="4">
        <v>42304</v>
      </c>
      <c r="H459" s="3" t="s">
        <v>6</v>
      </c>
    </row>
    <row r="460" spans="1:8" ht="30" x14ac:dyDescent="0.25">
      <c r="A460" s="2" t="s">
        <v>7211</v>
      </c>
      <c r="B460" t="s">
        <v>10837</v>
      </c>
      <c r="C460" t="str">
        <f t="shared" si="14"/>
        <v>VC_0464</v>
      </c>
      <c r="D460">
        <f t="shared" si="15"/>
        <v>1</v>
      </c>
      <c r="E460">
        <v>2</v>
      </c>
      <c r="F460" s="3" t="s">
        <v>5</v>
      </c>
      <c r="G460" s="4">
        <v>42304</v>
      </c>
      <c r="H460" s="3" t="s">
        <v>6</v>
      </c>
    </row>
    <row r="461" spans="1:8" ht="30" x14ac:dyDescent="0.25">
      <c r="A461" s="2" t="s">
        <v>7210</v>
      </c>
      <c r="B461" t="s">
        <v>10838</v>
      </c>
      <c r="C461" t="str">
        <f t="shared" si="14"/>
        <v>VC_0465</v>
      </c>
      <c r="D461">
        <f t="shared" si="15"/>
        <v>1</v>
      </c>
      <c r="E461">
        <v>2</v>
      </c>
      <c r="F461" s="3" t="s">
        <v>5</v>
      </c>
      <c r="G461" s="4">
        <v>42304</v>
      </c>
      <c r="H461" s="3" t="s">
        <v>6</v>
      </c>
    </row>
    <row r="462" spans="1:8" ht="30" x14ac:dyDescent="0.25">
      <c r="A462" s="2" t="s">
        <v>7209</v>
      </c>
      <c r="B462" t="s">
        <v>10840</v>
      </c>
      <c r="C462" t="str">
        <f t="shared" si="14"/>
        <v>VC_0466</v>
      </c>
      <c r="D462">
        <f t="shared" si="15"/>
        <v>1</v>
      </c>
      <c r="E462">
        <v>2</v>
      </c>
      <c r="F462" s="3" t="s">
        <v>5</v>
      </c>
      <c r="G462" s="4">
        <v>42304</v>
      </c>
      <c r="H462" s="3" t="s">
        <v>6</v>
      </c>
    </row>
    <row r="463" spans="1:8" ht="30" x14ac:dyDescent="0.25">
      <c r="A463" s="2" t="s">
        <v>7208</v>
      </c>
      <c r="B463" t="s">
        <v>10842</v>
      </c>
      <c r="C463" t="str">
        <f t="shared" si="14"/>
        <v>VC_0467</v>
      </c>
      <c r="D463">
        <f t="shared" si="15"/>
        <v>1</v>
      </c>
      <c r="E463">
        <v>4</v>
      </c>
      <c r="F463" s="3" t="s">
        <v>5</v>
      </c>
      <c r="G463" s="4">
        <v>42304</v>
      </c>
      <c r="H463" s="3" t="s">
        <v>6</v>
      </c>
    </row>
    <row r="464" spans="1:8" ht="30" x14ac:dyDescent="0.25">
      <c r="A464" s="2" t="s">
        <v>7207</v>
      </c>
      <c r="B464" t="s">
        <v>10844</v>
      </c>
      <c r="C464" t="str">
        <f t="shared" si="14"/>
        <v>VC_0468</v>
      </c>
      <c r="D464">
        <f t="shared" si="15"/>
        <v>1</v>
      </c>
      <c r="E464">
        <v>2</v>
      </c>
      <c r="F464" s="3" t="s">
        <v>5</v>
      </c>
      <c r="G464" s="4">
        <v>42304</v>
      </c>
      <c r="H464" s="3" t="s">
        <v>6</v>
      </c>
    </row>
    <row r="465" spans="1:8" ht="30" x14ac:dyDescent="0.25">
      <c r="A465" s="2" t="s">
        <v>7206</v>
      </c>
      <c r="B465" t="s">
        <v>10846</v>
      </c>
      <c r="C465" t="str">
        <f t="shared" si="14"/>
        <v>VC_0469</v>
      </c>
      <c r="D465">
        <f t="shared" si="15"/>
        <v>1</v>
      </c>
      <c r="E465">
        <v>2</v>
      </c>
      <c r="F465" s="3" t="s">
        <v>5</v>
      </c>
      <c r="G465" s="4">
        <v>42304</v>
      </c>
      <c r="H465" s="3" t="s">
        <v>6</v>
      </c>
    </row>
    <row r="466" spans="1:8" ht="30" x14ac:dyDescent="0.25">
      <c r="A466" s="2" t="s">
        <v>7205</v>
      </c>
      <c r="B466" t="s">
        <v>10807</v>
      </c>
      <c r="C466" t="str">
        <f t="shared" si="14"/>
        <v>VC_0470</v>
      </c>
      <c r="D466">
        <f t="shared" si="15"/>
        <v>1</v>
      </c>
      <c r="E466">
        <v>2</v>
      </c>
      <c r="F466" s="3" t="s">
        <v>5</v>
      </c>
      <c r="G466" s="4">
        <v>42304</v>
      </c>
      <c r="H466" s="3" t="s">
        <v>6</v>
      </c>
    </row>
    <row r="467" spans="1:8" ht="30" x14ac:dyDescent="0.25">
      <c r="A467" s="2" t="s">
        <v>7204</v>
      </c>
      <c r="B467" t="s">
        <v>10808</v>
      </c>
      <c r="C467" t="str">
        <f t="shared" si="14"/>
        <v>VC_0471</v>
      </c>
      <c r="D467">
        <f t="shared" si="15"/>
        <v>1</v>
      </c>
      <c r="E467">
        <v>2</v>
      </c>
      <c r="F467" s="3" t="s">
        <v>5</v>
      </c>
      <c r="G467" s="4">
        <v>42304</v>
      </c>
      <c r="H467" s="3" t="s">
        <v>6</v>
      </c>
    </row>
    <row r="468" spans="1:8" ht="30" x14ac:dyDescent="0.25">
      <c r="A468" s="2" t="s">
        <v>7203</v>
      </c>
      <c r="B468" t="s">
        <v>10809</v>
      </c>
      <c r="C468" t="str">
        <f t="shared" si="14"/>
        <v>VC_0472</v>
      </c>
      <c r="D468">
        <f t="shared" si="15"/>
        <v>1</v>
      </c>
      <c r="E468">
        <v>2</v>
      </c>
      <c r="F468" s="3" t="s">
        <v>5</v>
      </c>
      <c r="G468" s="4">
        <v>42304</v>
      </c>
      <c r="H468" s="3" t="s">
        <v>6</v>
      </c>
    </row>
    <row r="469" spans="1:8" ht="30" x14ac:dyDescent="0.25">
      <c r="A469" s="2" t="s">
        <v>7202</v>
      </c>
      <c r="B469" t="s">
        <v>10810</v>
      </c>
      <c r="C469" t="str">
        <f t="shared" si="14"/>
        <v>VC_0473</v>
      </c>
      <c r="D469">
        <f t="shared" si="15"/>
        <v>1</v>
      </c>
      <c r="E469">
        <v>2</v>
      </c>
      <c r="F469" s="3" t="s">
        <v>5</v>
      </c>
      <c r="G469" s="4">
        <v>42304</v>
      </c>
      <c r="H469" s="3" t="s">
        <v>6</v>
      </c>
    </row>
    <row r="470" spans="1:8" ht="30" x14ac:dyDescent="0.25">
      <c r="A470" s="2" t="s">
        <v>7201</v>
      </c>
      <c r="B470" t="s">
        <v>10811</v>
      </c>
      <c r="C470" t="str">
        <f t="shared" si="14"/>
        <v>VC_0474</v>
      </c>
      <c r="D470">
        <f t="shared" si="15"/>
        <v>1</v>
      </c>
      <c r="E470">
        <v>2</v>
      </c>
      <c r="F470" s="3" t="s">
        <v>5</v>
      </c>
      <c r="G470" s="4">
        <v>42304</v>
      </c>
      <c r="H470" s="3" t="s">
        <v>6</v>
      </c>
    </row>
    <row r="471" spans="1:8" ht="30" x14ac:dyDescent="0.25">
      <c r="A471" s="2" t="s">
        <v>7200</v>
      </c>
      <c r="B471" t="s">
        <v>10812</v>
      </c>
      <c r="C471" t="str">
        <f t="shared" si="14"/>
        <v>VC_0475</v>
      </c>
      <c r="D471">
        <f t="shared" si="15"/>
        <v>1</v>
      </c>
      <c r="E471">
        <v>2</v>
      </c>
      <c r="F471" s="3" t="s">
        <v>5</v>
      </c>
      <c r="G471" s="4">
        <v>42304</v>
      </c>
      <c r="H471" s="3" t="s">
        <v>6</v>
      </c>
    </row>
    <row r="472" spans="1:8" ht="30" x14ac:dyDescent="0.25">
      <c r="A472" s="2" t="s">
        <v>7199</v>
      </c>
      <c r="B472" t="s">
        <v>10813</v>
      </c>
      <c r="C472" t="str">
        <f t="shared" si="14"/>
        <v>VC_0476</v>
      </c>
      <c r="D472">
        <f t="shared" si="15"/>
        <v>1</v>
      </c>
      <c r="E472">
        <v>2</v>
      </c>
      <c r="F472" s="3" t="s">
        <v>5</v>
      </c>
      <c r="G472" s="4">
        <v>42304</v>
      </c>
      <c r="H472" s="3" t="s">
        <v>6</v>
      </c>
    </row>
    <row r="473" spans="1:8" ht="30" x14ac:dyDescent="0.25">
      <c r="A473" s="2" t="s">
        <v>7198</v>
      </c>
      <c r="B473" t="s">
        <v>10814</v>
      </c>
      <c r="C473" t="str">
        <f t="shared" si="14"/>
        <v>VC_0477</v>
      </c>
      <c r="D473">
        <f t="shared" si="15"/>
        <v>1</v>
      </c>
      <c r="E473">
        <v>2</v>
      </c>
      <c r="F473" s="3" t="s">
        <v>5</v>
      </c>
      <c r="G473" s="4">
        <v>42304</v>
      </c>
      <c r="H473" s="3" t="s">
        <v>6</v>
      </c>
    </row>
    <row r="474" spans="1:8" ht="30" x14ac:dyDescent="0.25">
      <c r="A474" s="2" t="s">
        <v>7197</v>
      </c>
      <c r="B474" t="s">
        <v>10815</v>
      </c>
      <c r="C474" t="str">
        <f t="shared" si="14"/>
        <v>VC_0478</v>
      </c>
      <c r="D474">
        <f t="shared" si="15"/>
        <v>1</v>
      </c>
      <c r="E474">
        <v>2</v>
      </c>
      <c r="F474" s="3" t="s">
        <v>5</v>
      </c>
      <c r="G474" s="4">
        <v>42304</v>
      </c>
      <c r="H474" s="3" t="s">
        <v>6</v>
      </c>
    </row>
    <row r="475" spans="1:8" ht="30" x14ac:dyDescent="0.25">
      <c r="A475" s="2" t="s">
        <v>7196</v>
      </c>
      <c r="B475" t="s">
        <v>10816</v>
      </c>
      <c r="C475" t="str">
        <f t="shared" si="14"/>
        <v>VC_0479</v>
      </c>
      <c r="D475">
        <f t="shared" si="15"/>
        <v>1</v>
      </c>
      <c r="E475">
        <v>2</v>
      </c>
      <c r="F475" s="3" t="s">
        <v>5</v>
      </c>
      <c r="G475" s="4">
        <v>42304</v>
      </c>
      <c r="H475" s="3" t="s">
        <v>6</v>
      </c>
    </row>
    <row r="476" spans="1:8" ht="30" x14ac:dyDescent="0.25">
      <c r="A476" s="2" t="s">
        <v>7195</v>
      </c>
      <c r="B476" t="s">
        <v>10791</v>
      </c>
      <c r="C476" t="str">
        <f t="shared" si="14"/>
        <v>VC_0480</v>
      </c>
      <c r="D476">
        <f t="shared" si="15"/>
        <v>1</v>
      </c>
      <c r="E476">
        <v>2</v>
      </c>
      <c r="F476" s="3" t="s">
        <v>5</v>
      </c>
      <c r="G476" s="4">
        <v>42304</v>
      </c>
      <c r="H476" s="3" t="s">
        <v>6</v>
      </c>
    </row>
    <row r="477" spans="1:8" ht="30" x14ac:dyDescent="0.25">
      <c r="A477" s="2" t="s">
        <v>7194</v>
      </c>
      <c r="B477" t="s">
        <v>10794</v>
      </c>
      <c r="C477" t="str">
        <f t="shared" si="14"/>
        <v>VC_0481</v>
      </c>
      <c r="D477">
        <f t="shared" si="15"/>
        <v>1</v>
      </c>
      <c r="E477">
        <v>2</v>
      </c>
      <c r="F477" s="3" t="s">
        <v>5</v>
      </c>
      <c r="G477" s="4">
        <v>42304</v>
      </c>
      <c r="H477" s="3" t="s">
        <v>6</v>
      </c>
    </row>
    <row r="478" spans="1:8" ht="30" x14ac:dyDescent="0.25">
      <c r="A478" s="2" t="s">
        <v>7193</v>
      </c>
      <c r="B478" t="s">
        <v>10795</v>
      </c>
      <c r="C478" t="str">
        <f t="shared" si="14"/>
        <v>VC_0482</v>
      </c>
      <c r="D478">
        <f t="shared" si="15"/>
        <v>1</v>
      </c>
      <c r="E478">
        <v>2</v>
      </c>
      <c r="F478" s="3" t="s">
        <v>5</v>
      </c>
      <c r="G478" s="4">
        <v>42304</v>
      </c>
      <c r="H478" s="3" t="s">
        <v>6</v>
      </c>
    </row>
    <row r="479" spans="1:8" ht="30" x14ac:dyDescent="0.25">
      <c r="A479" s="2" t="s">
        <v>7192</v>
      </c>
      <c r="B479" t="s">
        <v>10798</v>
      </c>
      <c r="C479" t="str">
        <f t="shared" si="14"/>
        <v>VC_0483</v>
      </c>
      <c r="D479">
        <f t="shared" si="15"/>
        <v>1</v>
      </c>
      <c r="E479">
        <v>2</v>
      </c>
      <c r="F479" s="3" t="s">
        <v>5</v>
      </c>
      <c r="G479" s="4">
        <v>42304</v>
      </c>
      <c r="H479" s="3" t="s">
        <v>6</v>
      </c>
    </row>
    <row r="480" spans="1:8" ht="30" x14ac:dyDescent="0.25">
      <c r="A480" s="2" t="s">
        <v>7191</v>
      </c>
      <c r="B480" t="s">
        <v>10799</v>
      </c>
      <c r="C480" t="str">
        <f t="shared" si="14"/>
        <v>VC_0484</v>
      </c>
      <c r="D480">
        <f t="shared" si="15"/>
        <v>1</v>
      </c>
      <c r="E480">
        <v>2</v>
      </c>
      <c r="F480" s="3" t="s">
        <v>5</v>
      </c>
      <c r="G480" s="4">
        <v>42304</v>
      </c>
      <c r="H480" s="3" t="s">
        <v>6</v>
      </c>
    </row>
    <row r="481" spans="1:8" ht="30" x14ac:dyDescent="0.25">
      <c r="A481" s="2" t="s">
        <v>7190</v>
      </c>
      <c r="B481" t="s">
        <v>10801</v>
      </c>
      <c r="C481" t="str">
        <f t="shared" si="14"/>
        <v>VC_0485</v>
      </c>
      <c r="D481">
        <f t="shared" si="15"/>
        <v>1</v>
      </c>
      <c r="E481">
        <v>2</v>
      </c>
      <c r="F481" s="3" t="s">
        <v>5</v>
      </c>
      <c r="G481" s="4">
        <v>42304</v>
      </c>
      <c r="H481" s="3" t="s">
        <v>6</v>
      </c>
    </row>
    <row r="482" spans="1:8" ht="30" x14ac:dyDescent="0.25">
      <c r="A482" s="2" t="s">
        <v>7189</v>
      </c>
      <c r="B482" t="s">
        <v>10803</v>
      </c>
      <c r="C482" t="str">
        <f t="shared" si="14"/>
        <v>VC_0486</v>
      </c>
      <c r="D482">
        <f t="shared" si="15"/>
        <v>1</v>
      </c>
      <c r="E482">
        <v>2</v>
      </c>
      <c r="F482" s="3" t="s">
        <v>5</v>
      </c>
      <c r="G482" s="4">
        <v>42304</v>
      </c>
      <c r="H482" s="3" t="s">
        <v>6</v>
      </c>
    </row>
    <row r="483" spans="1:8" ht="30" x14ac:dyDescent="0.25">
      <c r="A483" s="2" t="s">
        <v>7188</v>
      </c>
      <c r="B483" t="s">
        <v>10804</v>
      </c>
      <c r="C483" t="str">
        <f t="shared" si="14"/>
        <v>VC_0487</v>
      </c>
      <c r="D483">
        <f t="shared" si="15"/>
        <v>1</v>
      </c>
      <c r="E483">
        <v>2</v>
      </c>
      <c r="F483" s="3" t="s">
        <v>5</v>
      </c>
      <c r="G483" s="4">
        <v>42304</v>
      </c>
      <c r="H483" s="3" t="s">
        <v>6</v>
      </c>
    </row>
    <row r="484" spans="1:8" ht="30" x14ac:dyDescent="0.25">
      <c r="A484" s="2" t="s">
        <v>7187</v>
      </c>
      <c r="B484" t="s">
        <v>10805</v>
      </c>
      <c r="C484" t="str">
        <f t="shared" si="14"/>
        <v>VC_0488</v>
      </c>
      <c r="D484">
        <f t="shared" si="15"/>
        <v>1</v>
      </c>
      <c r="E484">
        <v>2</v>
      </c>
      <c r="F484" s="3" t="s">
        <v>5</v>
      </c>
      <c r="G484" s="4">
        <v>42304</v>
      </c>
      <c r="H484" s="3" t="s">
        <v>6</v>
      </c>
    </row>
    <row r="485" spans="1:8" ht="30" x14ac:dyDescent="0.25">
      <c r="A485" s="2" t="s">
        <v>7186</v>
      </c>
      <c r="B485" t="s">
        <v>10806</v>
      </c>
      <c r="C485" t="str">
        <f t="shared" si="14"/>
        <v>VC_0489</v>
      </c>
      <c r="D485">
        <f t="shared" si="15"/>
        <v>1</v>
      </c>
      <c r="E485">
        <v>2</v>
      </c>
      <c r="F485" s="3" t="s">
        <v>5</v>
      </c>
      <c r="G485" s="4">
        <v>42304</v>
      </c>
      <c r="H485" s="3" t="s">
        <v>6</v>
      </c>
    </row>
    <row r="486" spans="1:8" ht="30" x14ac:dyDescent="0.25">
      <c r="A486" s="2" t="s">
        <v>7185</v>
      </c>
      <c r="B486" t="s">
        <v>10773</v>
      </c>
      <c r="C486" t="str">
        <f t="shared" si="14"/>
        <v>VC_0490</v>
      </c>
      <c r="D486">
        <f t="shared" si="15"/>
        <v>1</v>
      </c>
      <c r="E486">
        <v>2</v>
      </c>
      <c r="F486" s="3" t="s">
        <v>5</v>
      </c>
      <c r="G486" s="4">
        <v>42304</v>
      </c>
      <c r="H486" s="3" t="s">
        <v>6</v>
      </c>
    </row>
    <row r="487" spans="1:8" ht="30" x14ac:dyDescent="0.25">
      <c r="A487" s="2" t="s">
        <v>7184</v>
      </c>
      <c r="B487" t="s">
        <v>10775</v>
      </c>
      <c r="C487" t="str">
        <f t="shared" si="14"/>
        <v>VC_0491</v>
      </c>
      <c r="D487">
        <f t="shared" si="15"/>
        <v>1</v>
      </c>
      <c r="E487">
        <v>2</v>
      </c>
      <c r="F487" s="3" t="s">
        <v>5</v>
      </c>
      <c r="G487" s="4">
        <v>42304</v>
      </c>
      <c r="H487" s="3" t="s">
        <v>6</v>
      </c>
    </row>
    <row r="488" spans="1:8" ht="30" x14ac:dyDescent="0.25">
      <c r="A488" s="2" t="s">
        <v>7183</v>
      </c>
      <c r="B488" t="s">
        <v>10777</v>
      </c>
      <c r="C488" t="str">
        <f t="shared" si="14"/>
        <v>VC_0492</v>
      </c>
      <c r="D488">
        <f t="shared" si="15"/>
        <v>1</v>
      </c>
      <c r="E488">
        <v>2</v>
      </c>
      <c r="F488" s="3" t="s">
        <v>5</v>
      </c>
      <c r="G488" s="4">
        <v>42304</v>
      </c>
      <c r="H488" s="3" t="s">
        <v>6</v>
      </c>
    </row>
    <row r="489" spans="1:8" ht="30" x14ac:dyDescent="0.25">
      <c r="A489" s="2" t="s">
        <v>7182</v>
      </c>
      <c r="B489" t="s">
        <v>10778</v>
      </c>
      <c r="C489" t="str">
        <f t="shared" si="14"/>
        <v>VC_0493</v>
      </c>
      <c r="D489">
        <f t="shared" si="15"/>
        <v>1</v>
      </c>
      <c r="E489">
        <v>2</v>
      </c>
      <c r="F489" s="3" t="s">
        <v>5</v>
      </c>
      <c r="G489" s="4">
        <v>42304</v>
      </c>
      <c r="H489" s="3" t="s">
        <v>6</v>
      </c>
    </row>
    <row r="490" spans="1:8" ht="30" x14ac:dyDescent="0.25">
      <c r="A490" s="2" t="s">
        <v>7181</v>
      </c>
      <c r="B490" t="s">
        <v>10780</v>
      </c>
      <c r="C490" t="str">
        <f t="shared" si="14"/>
        <v>VC_0494</v>
      </c>
      <c r="D490">
        <f t="shared" si="15"/>
        <v>1</v>
      </c>
      <c r="E490">
        <v>2</v>
      </c>
      <c r="F490" s="3" t="s">
        <v>5</v>
      </c>
      <c r="G490" s="4">
        <v>42304</v>
      </c>
      <c r="H490" s="3" t="s">
        <v>6</v>
      </c>
    </row>
    <row r="491" spans="1:8" ht="30" x14ac:dyDescent="0.25">
      <c r="A491" s="2" t="s">
        <v>7180</v>
      </c>
      <c r="B491" t="s">
        <v>10782</v>
      </c>
      <c r="C491" t="str">
        <f t="shared" si="14"/>
        <v>VC_0495</v>
      </c>
      <c r="D491">
        <f t="shared" si="15"/>
        <v>1</v>
      </c>
      <c r="E491">
        <v>2</v>
      </c>
      <c r="F491" s="3" t="s">
        <v>5</v>
      </c>
      <c r="G491" s="4">
        <v>42304</v>
      </c>
      <c r="H491" s="3" t="s">
        <v>6</v>
      </c>
    </row>
    <row r="492" spans="1:8" ht="30" x14ac:dyDescent="0.25">
      <c r="A492" s="2" t="s">
        <v>7179</v>
      </c>
      <c r="B492" t="s">
        <v>10783</v>
      </c>
      <c r="C492" t="str">
        <f t="shared" si="14"/>
        <v>VC_0496</v>
      </c>
      <c r="D492">
        <f t="shared" si="15"/>
        <v>1</v>
      </c>
      <c r="E492">
        <v>2</v>
      </c>
      <c r="F492" s="3" t="s">
        <v>5</v>
      </c>
      <c r="G492" s="4">
        <v>42304</v>
      </c>
      <c r="H492" s="3" t="s">
        <v>6</v>
      </c>
    </row>
    <row r="493" spans="1:8" ht="30" x14ac:dyDescent="0.25">
      <c r="A493" s="2" t="s">
        <v>7178</v>
      </c>
      <c r="B493" t="s">
        <v>10785</v>
      </c>
      <c r="C493" t="str">
        <f t="shared" si="14"/>
        <v>VC_0497</v>
      </c>
      <c r="D493">
        <f t="shared" si="15"/>
        <v>1</v>
      </c>
      <c r="E493">
        <v>2</v>
      </c>
      <c r="F493" s="3" t="s">
        <v>5</v>
      </c>
      <c r="G493" s="4">
        <v>42304</v>
      </c>
      <c r="H493" s="3" t="s">
        <v>6</v>
      </c>
    </row>
    <row r="494" spans="1:8" ht="30" x14ac:dyDescent="0.25">
      <c r="A494" s="2" t="s">
        <v>7177</v>
      </c>
      <c r="B494" t="s">
        <v>10786</v>
      </c>
      <c r="C494" t="str">
        <f t="shared" si="14"/>
        <v>VC_0498</v>
      </c>
      <c r="D494">
        <f t="shared" si="15"/>
        <v>1</v>
      </c>
      <c r="E494">
        <v>2</v>
      </c>
      <c r="F494" s="3" t="s">
        <v>5</v>
      </c>
      <c r="G494" s="4">
        <v>42304</v>
      </c>
      <c r="H494" s="3" t="s">
        <v>6</v>
      </c>
    </row>
    <row r="495" spans="1:8" ht="30" x14ac:dyDescent="0.25">
      <c r="A495" s="2" t="s">
        <v>7176</v>
      </c>
      <c r="B495" t="s">
        <v>11183</v>
      </c>
      <c r="C495" t="str">
        <f t="shared" si="14"/>
        <v>VC_0502</v>
      </c>
      <c r="D495">
        <f t="shared" si="15"/>
        <v>1</v>
      </c>
      <c r="E495">
        <v>2</v>
      </c>
      <c r="F495" s="3" t="s">
        <v>5</v>
      </c>
      <c r="G495" s="4">
        <v>42304</v>
      </c>
      <c r="H495" s="3" t="s">
        <v>6</v>
      </c>
    </row>
    <row r="496" spans="1:8" ht="30" x14ac:dyDescent="0.25">
      <c r="A496" s="2" t="s">
        <v>7175</v>
      </c>
      <c r="B496" t="s">
        <v>11184</v>
      </c>
      <c r="C496" t="str">
        <f t="shared" si="14"/>
        <v>VC_0503</v>
      </c>
      <c r="D496">
        <f t="shared" si="15"/>
        <v>1</v>
      </c>
      <c r="E496">
        <v>2</v>
      </c>
      <c r="F496" s="3" t="s">
        <v>5</v>
      </c>
      <c r="G496" s="4">
        <v>42304</v>
      </c>
      <c r="H496" s="3" t="s">
        <v>6</v>
      </c>
    </row>
    <row r="497" spans="1:8" ht="30" x14ac:dyDescent="0.25">
      <c r="A497" s="2" t="s">
        <v>7174</v>
      </c>
      <c r="B497" t="s">
        <v>11187</v>
      </c>
      <c r="C497" t="str">
        <f t="shared" si="14"/>
        <v>VC_0504</v>
      </c>
      <c r="D497">
        <f t="shared" si="15"/>
        <v>1</v>
      </c>
      <c r="E497">
        <v>2</v>
      </c>
      <c r="F497" s="3" t="s">
        <v>5</v>
      </c>
      <c r="G497" s="4">
        <v>42304</v>
      </c>
      <c r="H497" s="3" t="s">
        <v>6</v>
      </c>
    </row>
    <row r="498" spans="1:8" ht="30" x14ac:dyDescent="0.25">
      <c r="A498" s="2" t="s">
        <v>7173</v>
      </c>
      <c r="B498" t="s">
        <v>11189</v>
      </c>
      <c r="C498" t="str">
        <f t="shared" si="14"/>
        <v>VC_0505</v>
      </c>
      <c r="D498">
        <f t="shared" si="15"/>
        <v>1</v>
      </c>
      <c r="E498">
        <v>2</v>
      </c>
      <c r="F498" s="3" t="s">
        <v>5</v>
      </c>
      <c r="G498" s="4">
        <v>42304</v>
      </c>
      <c r="H498" s="3" t="s">
        <v>6</v>
      </c>
    </row>
    <row r="499" spans="1:8" ht="30" x14ac:dyDescent="0.25">
      <c r="A499" s="2" t="s">
        <v>7172</v>
      </c>
      <c r="B499" t="s">
        <v>11190</v>
      </c>
      <c r="C499" t="str">
        <f t="shared" si="14"/>
        <v>VC_0506</v>
      </c>
      <c r="D499">
        <f t="shared" si="15"/>
        <v>1</v>
      </c>
      <c r="E499">
        <v>2</v>
      </c>
      <c r="F499" s="3" t="s">
        <v>5</v>
      </c>
      <c r="G499" s="4">
        <v>42304</v>
      </c>
      <c r="H499" s="3" t="s">
        <v>6</v>
      </c>
    </row>
    <row r="500" spans="1:8" ht="30" x14ac:dyDescent="0.25">
      <c r="A500" s="2" t="s">
        <v>7171</v>
      </c>
      <c r="B500" t="s">
        <v>11192</v>
      </c>
      <c r="C500" t="str">
        <f t="shared" si="14"/>
        <v>VC_0507</v>
      </c>
      <c r="D500">
        <f t="shared" si="15"/>
        <v>1</v>
      </c>
      <c r="E500">
        <v>2</v>
      </c>
      <c r="F500" s="3" t="s">
        <v>5</v>
      </c>
      <c r="G500" s="4">
        <v>42304</v>
      </c>
      <c r="H500" s="3" t="s">
        <v>6</v>
      </c>
    </row>
    <row r="501" spans="1:8" ht="30" x14ac:dyDescent="0.25">
      <c r="A501" s="2" t="s">
        <v>7170</v>
      </c>
      <c r="B501" t="s">
        <v>11194</v>
      </c>
      <c r="C501" t="str">
        <f t="shared" si="14"/>
        <v>VC_0508</v>
      </c>
      <c r="D501">
        <f t="shared" si="15"/>
        <v>1</v>
      </c>
      <c r="E501">
        <v>2</v>
      </c>
      <c r="F501" s="3" t="s">
        <v>5</v>
      </c>
      <c r="G501" s="4">
        <v>42304</v>
      </c>
      <c r="H501" s="3" t="s">
        <v>6</v>
      </c>
    </row>
    <row r="502" spans="1:8" ht="30" x14ac:dyDescent="0.25">
      <c r="A502" s="2" t="s">
        <v>7169</v>
      </c>
      <c r="B502" t="s">
        <v>11138</v>
      </c>
      <c r="C502" t="str">
        <f t="shared" si="14"/>
        <v>VC_0509</v>
      </c>
      <c r="D502">
        <f t="shared" si="15"/>
        <v>1</v>
      </c>
      <c r="E502">
        <v>2</v>
      </c>
      <c r="F502" s="3" t="s">
        <v>5</v>
      </c>
      <c r="G502" s="4">
        <v>42304</v>
      </c>
      <c r="H502" s="3" t="s">
        <v>6</v>
      </c>
    </row>
    <row r="503" spans="1:8" ht="30" x14ac:dyDescent="0.25">
      <c r="A503" s="2" t="s">
        <v>7168</v>
      </c>
      <c r="B503" t="s">
        <v>11150</v>
      </c>
      <c r="C503" t="str">
        <f t="shared" si="14"/>
        <v>VC_0510</v>
      </c>
      <c r="D503">
        <f t="shared" si="15"/>
        <v>1</v>
      </c>
      <c r="E503">
        <v>4</v>
      </c>
      <c r="F503" s="3" t="s">
        <v>5</v>
      </c>
      <c r="G503" s="4">
        <v>42304</v>
      </c>
      <c r="H503" s="3" t="s">
        <v>6</v>
      </c>
    </row>
    <row r="504" spans="1:8" ht="30" x14ac:dyDescent="0.25">
      <c r="A504" s="2" t="s">
        <v>7167</v>
      </c>
      <c r="B504" t="s">
        <v>11152</v>
      </c>
      <c r="C504" t="str">
        <f t="shared" si="14"/>
        <v>VC_0511</v>
      </c>
      <c r="D504">
        <f t="shared" si="15"/>
        <v>1</v>
      </c>
      <c r="E504">
        <v>2</v>
      </c>
      <c r="F504" s="3" t="s">
        <v>5</v>
      </c>
      <c r="G504" s="4">
        <v>42304</v>
      </c>
      <c r="H504" s="3" t="s">
        <v>6</v>
      </c>
    </row>
    <row r="505" spans="1:8" ht="30" x14ac:dyDescent="0.25">
      <c r="A505" s="2" t="s">
        <v>7166</v>
      </c>
      <c r="B505" t="s">
        <v>11154</v>
      </c>
      <c r="C505" t="str">
        <f t="shared" si="14"/>
        <v>VC_0512</v>
      </c>
      <c r="D505">
        <f t="shared" si="15"/>
        <v>1</v>
      </c>
      <c r="E505">
        <v>2</v>
      </c>
      <c r="F505" s="3" t="s">
        <v>5</v>
      </c>
      <c r="G505" s="4">
        <v>42304</v>
      </c>
      <c r="H505" s="3" t="s">
        <v>6</v>
      </c>
    </row>
    <row r="506" spans="1:8" ht="30" x14ac:dyDescent="0.25">
      <c r="A506" s="2" t="s">
        <v>7165</v>
      </c>
      <c r="B506" t="s">
        <v>11156</v>
      </c>
      <c r="C506" t="str">
        <f t="shared" si="14"/>
        <v>VC_0513</v>
      </c>
      <c r="D506">
        <f t="shared" si="15"/>
        <v>1</v>
      </c>
      <c r="E506">
        <v>2</v>
      </c>
      <c r="F506" s="3" t="s">
        <v>5</v>
      </c>
      <c r="G506" s="4">
        <v>42304</v>
      </c>
      <c r="H506" s="3" t="s">
        <v>6</v>
      </c>
    </row>
    <row r="507" spans="1:8" ht="30" x14ac:dyDescent="0.25">
      <c r="A507" s="2" t="s">
        <v>7164</v>
      </c>
      <c r="B507" t="s">
        <v>11159</v>
      </c>
      <c r="C507" t="str">
        <f t="shared" si="14"/>
        <v>VC_0514</v>
      </c>
      <c r="D507">
        <f t="shared" si="15"/>
        <v>1</v>
      </c>
      <c r="E507">
        <v>2</v>
      </c>
      <c r="F507" s="3" t="s">
        <v>5</v>
      </c>
      <c r="G507" s="4">
        <v>42304</v>
      </c>
      <c r="H507" s="3" t="s">
        <v>6</v>
      </c>
    </row>
    <row r="508" spans="1:8" ht="30" x14ac:dyDescent="0.25">
      <c r="A508" s="2" t="s">
        <v>7163</v>
      </c>
      <c r="B508" t="s">
        <v>11161</v>
      </c>
      <c r="C508" t="str">
        <f t="shared" si="14"/>
        <v>VC_0515</v>
      </c>
      <c r="D508">
        <f t="shared" si="15"/>
        <v>1</v>
      </c>
      <c r="E508">
        <v>2</v>
      </c>
      <c r="F508" s="3" t="s">
        <v>5</v>
      </c>
      <c r="G508" s="4">
        <v>42304</v>
      </c>
      <c r="H508" s="3" t="s">
        <v>6</v>
      </c>
    </row>
    <row r="509" spans="1:8" ht="30" x14ac:dyDescent="0.25">
      <c r="A509" s="2" t="s">
        <v>7162</v>
      </c>
      <c r="B509" t="s">
        <v>11163</v>
      </c>
      <c r="C509" t="str">
        <f t="shared" si="14"/>
        <v>VC_0516</v>
      </c>
      <c r="D509">
        <f t="shared" si="15"/>
        <v>1</v>
      </c>
      <c r="E509">
        <v>2</v>
      </c>
      <c r="F509" s="3" t="s">
        <v>5</v>
      </c>
      <c r="G509" s="4">
        <v>42304</v>
      </c>
      <c r="H509" s="3" t="s">
        <v>6</v>
      </c>
    </row>
    <row r="510" spans="1:8" ht="30" x14ac:dyDescent="0.25">
      <c r="A510" s="2" t="s">
        <v>7161</v>
      </c>
      <c r="B510" t="s">
        <v>11165</v>
      </c>
      <c r="C510" t="str">
        <f t="shared" si="14"/>
        <v>VC_0517</v>
      </c>
      <c r="D510">
        <f t="shared" si="15"/>
        <v>1</v>
      </c>
      <c r="E510">
        <v>2</v>
      </c>
      <c r="F510" s="3" t="s">
        <v>5</v>
      </c>
      <c r="G510" s="4">
        <v>42304</v>
      </c>
      <c r="H510" s="3" t="s">
        <v>6</v>
      </c>
    </row>
    <row r="511" spans="1:8" ht="30" x14ac:dyDescent="0.25">
      <c r="A511" s="2" t="s">
        <v>7160</v>
      </c>
      <c r="B511" t="s">
        <v>11167</v>
      </c>
      <c r="C511" t="str">
        <f t="shared" si="14"/>
        <v>VC_0519</v>
      </c>
      <c r="D511">
        <f t="shared" si="15"/>
        <v>1</v>
      </c>
      <c r="E511">
        <v>2</v>
      </c>
      <c r="F511" s="3" t="s">
        <v>5</v>
      </c>
      <c r="G511" s="4">
        <v>42304</v>
      </c>
      <c r="H511" s="3" t="s">
        <v>6</v>
      </c>
    </row>
    <row r="512" spans="1:8" ht="30" x14ac:dyDescent="0.25">
      <c r="A512" s="2" t="s">
        <v>7159</v>
      </c>
      <c r="B512" t="s">
        <v>11120</v>
      </c>
      <c r="C512" t="str">
        <f t="shared" si="14"/>
        <v>VC_0520</v>
      </c>
      <c r="D512">
        <f t="shared" si="15"/>
        <v>1</v>
      </c>
      <c r="E512">
        <v>2</v>
      </c>
      <c r="F512" s="3" t="s">
        <v>5</v>
      </c>
      <c r="G512" s="4">
        <v>42304</v>
      </c>
      <c r="H512" s="3" t="s">
        <v>6</v>
      </c>
    </row>
    <row r="513" spans="1:8" ht="30" x14ac:dyDescent="0.25">
      <c r="A513" s="2" t="s">
        <v>7158</v>
      </c>
      <c r="B513" t="s">
        <v>11124</v>
      </c>
      <c r="C513" t="str">
        <f t="shared" si="14"/>
        <v>VC_0522</v>
      </c>
      <c r="D513">
        <f t="shared" si="15"/>
        <v>1</v>
      </c>
      <c r="E513">
        <v>2</v>
      </c>
      <c r="F513" s="3" t="s">
        <v>5</v>
      </c>
      <c r="G513" s="4">
        <v>42304</v>
      </c>
      <c r="H513" s="3" t="s">
        <v>6</v>
      </c>
    </row>
    <row r="514" spans="1:8" ht="30" x14ac:dyDescent="0.25">
      <c r="A514" s="2" t="s">
        <v>7157</v>
      </c>
      <c r="B514" t="s">
        <v>11125</v>
      </c>
      <c r="C514" t="str">
        <f t="shared" si="14"/>
        <v>VC_0523</v>
      </c>
      <c r="D514">
        <f t="shared" si="15"/>
        <v>1</v>
      </c>
      <c r="E514">
        <v>2</v>
      </c>
      <c r="F514" s="3" t="s">
        <v>5</v>
      </c>
      <c r="G514" s="4">
        <v>42304</v>
      </c>
      <c r="H514" s="3" t="s">
        <v>6</v>
      </c>
    </row>
    <row r="515" spans="1:8" ht="30" x14ac:dyDescent="0.25">
      <c r="A515" s="2" t="s">
        <v>7156</v>
      </c>
      <c r="B515" t="s">
        <v>11127</v>
      </c>
      <c r="C515" t="str">
        <f t="shared" ref="C515:C578" si="16">LOOKUP(B515,A515:A8178)</f>
        <v>VC_0524</v>
      </c>
      <c r="D515">
        <f t="shared" ref="D515:D578" si="17">IF(C515=A515,1,100000)</f>
        <v>1</v>
      </c>
      <c r="E515">
        <v>2</v>
      </c>
      <c r="F515" s="3" t="s">
        <v>5</v>
      </c>
      <c r="G515" s="4">
        <v>42304</v>
      </c>
      <c r="H515" s="3" t="s">
        <v>6</v>
      </c>
    </row>
    <row r="516" spans="1:8" ht="30" x14ac:dyDescent="0.25">
      <c r="A516" s="2" t="s">
        <v>7155</v>
      </c>
      <c r="B516" t="s">
        <v>11130</v>
      </c>
      <c r="C516" t="str">
        <f t="shared" si="16"/>
        <v>VC_0525</v>
      </c>
      <c r="D516">
        <f t="shared" si="17"/>
        <v>1</v>
      </c>
      <c r="E516">
        <v>2</v>
      </c>
      <c r="F516" s="3" t="s">
        <v>5</v>
      </c>
      <c r="G516" s="4">
        <v>42304</v>
      </c>
      <c r="H516" s="3" t="s">
        <v>6</v>
      </c>
    </row>
    <row r="517" spans="1:8" ht="30" x14ac:dyDescent="0.25">
      <c r="A517" s="2" t="s">
        <v>7154</v>
      </c>
      <c r="B517" t="s">
        <v>11131</v>
      </c>
      <c r="C517" t="str">
        <f t="shared" si="16"/>
        <v>VC_0526</v>
      </c>
      <c r="D517">
        <f t="shared" si="17"/>
        <v>1</v>
      </c>
      <c r="E517">
        <v>2</v>
      </c>
      <c r="F517" s="3" t="s">
        <v>5</v>
      </c>
      <c r="G517" s="4">
        <v>42304</v>
      </c>
      <c r="H517" s="3" t="s">
        <v>6</v>
      </c>
    </row>
    <row r="518" spans="1:8" ht="30" x14ac:dyDescent="0.25">
      <c r="A518" s="2" t="s">
        <v>7153</v>
      </c>
      <c r="B518" t="s">
        <v>11133</v>
      </c>
      <c r="C518" t="str">
        <f t="shared" si="16"/>
        <v>VC_0527</v>
      </c>
      <c r="D518">
        <f t="shared" si="17"/>
        <v>1</v>
      </c>
      <c r="E518">
        <v>2</v>
      </c>
      <c r="F518" s="3" t="s">
        <v>5</v>
      </c>
      <c r="G518" s="4">
        <v>42304</v>
      </c>
      <c r="H518" s="3" t="s">
        <v>6</v>
      </c>
    </row>
    <row r="519" spans="1:8" ht="30" x14ac:dyDescent="0.25">
      <c r="A519" s="2" t="s">
        <v>7152</v>
      </c>
      <c r="B519" t="s">
        <v>11135</v>
      </c>
      <c r="C519" t="str">
        <f t="shared" si="16"/>
        <v>VC_0528</v>
      </c>
      <c r="D519">
        <f t="shared" si="17"/>
        <v>1</v>
      </c>
      <c r="E519">
        <v>2</v>
      </c>
      <c r="F519" s="3" t="s">
        <v>5</v>
      </c>
      <c r="G519" s="4">
        <v>42304</v>
      </c>
      <c r="H519" s="3" t="s">
        <v>6</v>
      </c>
    </row>
    <row r="520" spans="1:8" ht="30" x14ac:dyDescent="0.25">
      <c r="A520" s="2" t="s">
        <v>7151</v>
      </c>
      <c r="B520" t="s">
        <v>11137</v>
      </c>
      <c r="C520" t="str">
        <f t="shared" si="16"/>
        <v>VC_0529</v>
      </c>
      <c r="D520">
        <f t="shared" si="17"/>
        <v>1</v>
      </c>
      <c r="E520">
        <v>2</v>
      </c>
      <c r="F520" s="3" t="s">
        <v>5</v>
      </c>
      <c r="G520" s="4">
        <v>42304</v>
      </c>
      <c r="H520" s="3" t="s">
        <v>6</v>
      </c>
    </row>
    <row r="521" spans="1:8" ht="30" x14ac:dyDescent="0.25">
      <c r="A521" s="2" t="s">
        <v>7150</v>
      </c>
      <c r="B521" t="s">
        <v>11090</v>
      </c>
      <c r="C521" t="str">
        <f t="shared" si="16"/>
        <v>VC_0530</v>
      </c>
      <c r="D521">
        <f t="shared" si="17"/>
        <v>1</v>
      </c>
      <c r="E521">
        <v>2</v>
      </c>
      <c r="F521" s="3" t="s">
        <v>5</v>
      </c>
      <c r="G521" s="4">
        <v>42304</v>
      </c>
      <c r="H521" s="3" t="s">
        <v>6</v>
      </c>
    </row>
    <row r="522" spans="1:8" ht="30" x14ac:dyDescent="0.25">
      <c r="A522" s="2" t="s">
        <v>7149</v>
      </c>
      <c r="B522" t="s">
        <v>11092</v>
      </c>
      <c r="C522" t="str">
        <f t="shared" si="16"/>
        <v>VC_0531</v>
      </c>
      <c r="D522">
        <f t="shared" si="17"/>
        <v>1</v>
      </c>
      <c r="E522">
        <v>2</v>
      </c>
      <c r="F522" s="3" t="s">
        <v>5</v>
      </c>
      <c r="G522" s="4">
        <v>42304</v>
      </c>
      <c r="H522" s="3" t="s">
        <v>6</v>
      </c>
    </row>
    <row r="523" spans="1:8" ht="30" x14ac:dyDescent="0.25">
      <c r="A523" s="2" t="s">
        <v>7148</v>
      </c>
      <c r="B523" t="s">
        <v>11094</v>
      </c>
      <c r="C523" t="str">
        <f t="shared" si="16"/>
        <v>VC_0532</v>
      </c>
      <c r="D523">
        <f t="shared" si="17"/>
        <v>1</v>
      </c>
      <c r="E523">
        <v>2</v>
      </c>
      <c r="F523" s="3" t="s">
        <v>5</v>
      </c>
      <c r="G523" s="4">
        <v>42304</v>
      </c>
      <c r="H523" s="3" t="s">
        <v>6</v>
      </c>
    </row>
    <row r="524" spans="1:8" ht="30" x14ac:dyDescent="0.25">
      <c r="A524" s="2" t="s">
        <v>7147</v>
      </c>
      <c r="B524" t="s">
        <v>11097</v>
      </c>
      <c r="C524" t="str">
        <f t="shared" si="16"/>
        <v>VC_0533</v>
      </c>
      <c r="D524">
        <f t="shared" si="17"/>
        <v>1</v>
      </c>
      <c r="E524">
        <v>2</v>
      </c>
      <c r="F524" s="3" t="s">
        <v>5</v>
      </c>
      <c r="G524" s="4">
        <v>42304</v>
      </c>
      <c r="H524" s="3" t="s">
        <v>6</v>
      </c>
    </row>
    <row r="525" spans="1:8" ht="30" x14ac:dyDescent="0.25">
      <c r="A525" s="2" t="s">
        <v>7146</v>
      </c>
      <c r="B525" t="s">
        <v>11098</v>
      </c>
      <c r="C525" t="str">
        <f t="shared" si="16"/>
        <v>VC_0534</v>
      </c>
      <c r="D525">
        <f t="shared" si="17"/>
        <v>1</v>
      </c>
      <c r="E525">
        <v>2</v>
      </c>
      <c r="F525" s="3" t="s">
        <v>5</v>
      </c>
      <c r="G525" s="4">
        <v>42304</v>
      </c>
      <c r="H525" s="3" t="s">
        <v>6</v>
      </c>
    </row>
    <row r="526" spans="1:8" ht="30" x14ac:dyDescent="0.25">
      <c r="A526" s="2" t="s">
        <v>7145</v>
      </c>
      <c r="B526" t="s">
        <v>11100</v>
      </c>
      <c r="C526" t="str">
        <f t="shared" si="16"/>
        <v>VC_0535</v>
      </c>
      <c r="D526">
        <f t="shared" si="17"/>
        <v>1</v>
      </c>
      <c r="E526">
        <v>2</v>
      </c>
      <c r="F526" s="3" t="s">
        <v>5</v>
      </c>
      <c r="G526" s="4">
        <v>42304</v>
      </c>
      <c r="H526" s="3" t="s">
        <v>6</v>
      </c>
    </row>
    <row r="527" spans="1:8" ht="30" x14ac:dyDescent="0.25">
      <c r="A527" s="2" t="s">
        <v>7144</v>
      </c>
      <c r="B527" t="s">
        <v>11103</v>
      </c>
      <c r="C527" t="str">
        <f t="shared" si="16"/>
        <v>VC_0536</v>
      </c>
      <c r="D527">
        <f t="shared" si="17"/>
        <v>1</v>
      </c>
      <c r="E527">
        <v>2</v>
      </c>
      <c r="F527" s="3" t="s">
        <v>5</v>
      </c>
      <c r="G527" s="4">
        <v>42304</v>
      </c>
      <c r="H527" s="3" t="s">
        <v>6</v>
      </c>
    </row>
    <row r="528" spans="1:8" ht="30" x14ac:dyDescent="0.25">
      <c r="A528" s="2" t="s">
        <v>7143</v>
      </c>
      <c r="B528" t="s">
        <v>11104</v>
      </c>
      <c r="C528" t="str">
        <f t="shared" si="16"/>
        <v>VC_0537</v>
      </c>
      <c r="D528">
        <f t="shared" si="17"/>
        <v>1</v>
      </c>
      <c r="E528">
        <v>2</v>
      </c>
      <c r="F528" s="3" t="s">
        <v>5</v>
      </c>
      <c r="G528" s="4">
        <v>42304</v>
      </c>
      <c r="H528" s="3" t="s">
        <v>6</v>
      </c>
    </row>
    <row r="529" spans="1:8" ht="30" x14ac:dyDescent="0.25">
      <c r="A529" s="2" t="s">
        <v>7142</v>
      </c>
      <c r="B529" t="s">
        <v>11107</v>
      </c>
      <c r="C529" t="str">
        <f t="shared" si="16"/>
        <v>VC_0538</v>
      </c>
      <c r="D529">
        <f t="shared" si="17"/>
        <v>1</v>
      </c>
      <c r="E529">
        <v>2</v>
      </c>
      <c r="F529" s="3" t="s">
        <v>5</v>
      </c>
      <c r="G529" s="4">
        <v>42304</v>
      </c>
      <c r="H529" s="3" t="s">
        <v>6</v>
      </c>
    </row>
    <row r="530" spans="1:8" ht="30" x14ac:dyDescent="0.25">
      <c r="A530" s="2" t="s">
        <v>7141</v>
      </c>
      <c r="B530" t="s">
        <v>11108</v>
      </c>
      <c r="C530" t="str">
        <f t="shared" si="16"/>
        <v>VC_0539</v>
      </c>
      <c r="D530">
        <f t="shared" si="17"/>
        <v>1</v>
      </c>
      <c r="E530">
        <v>2</v>
      </c>
      <c r="F530" s="3" t="s">
        <v>5</v>
      </c>
      <c r="G530" s="4">
        <v>42304</v>
      </c>
      <c r="H530" s="3" t="s">
        <v>6</v>
      </c>
    </row>
    <row r="531" spans="1:8" ht="30" x14ac:dyDescent="0.25">
      <c r="A531" s="2" t="s">
        <v>7140</v>
      </c>
      <c r="B531" t="s">
        <v>11265</v>
      </c>
      <c r="C531" t="str">
        <f t="shared" si="16"/>
        <v>VC_0540</v>
      </c>
      <c r="D531">
        <f t="shared" si="17"/>
        <v>1</v>
      </c>
      <c r="E531">
        <v>2</v>
      </c>
      <c r="F531" s="3" t="s">
        <v>5</v>
      </c>
      <c r="G531" s="4">
        <v>42304</v>
      </c>
      <c r="H531" s="3" t="s">
        <v>6</v>
      </c>
    </row>
    <row r="532" spans="1:8" ht="30" x14ac:dyDescent="0.25">
      <c r="A532" s="2" t="s">
        <v>7139</v>
      </c>
      <c r="B532" t="s">
        <v>11267</v>
      </c>
      <c r="C532" t="str">
        <f t="shared" si="16"/>
        <v>VC_0541</v>
      </c>
      <c r="D532">
        <f t="shared" si="17"/>
        <v>1</v>
      </c>
      <c r="E532">
        <v>2</v>
      </c>
      <c r="F532" s="3" t="s">
        <v>5</v>
      </c>
      <c r="G532" s="4">
        <v>42304</v>
      </c>
      <c r="H532" s="3" t="s">
        <v>6</v>
      </c>
    </row>
    <row r="533" spans="1:8" ht="30" x14ac:dyDescent="0.25">
      <c r="A533" s="2" t="s">
        <v>7138</v>
      </c>
      <c r="B533" t="s">
        <v>11270</v>
      </c>
      <c r="C533" t="str">
        <f t="shared" si="16"/>
        <v>VC_0542</v>
      </c>
      <c r="D533">
        <f t="shared" si="17"/>
        <v>1</v>
      </c>
      <c r="E533">
        <v>2</v>
      </c>
      <c r="F533" s="3" t="s">
        <v>5</v>
      </c>
      <c r="G533" s="4">
        <v>42304</v>
      </c>
      <c r="H533" s="3" t="s">
        <v>6</v>
      </c>
    </row>
    <row r="534" spans="1:8" ht="30" x14ac:dyDescent="0.25">
      <c r="A534" s="2" t="s">
        <v>7137</v>
      </c>
      <c r="B534" t="s">
        <v>11271</v>
      </c>
      <c r="C534" t="str">
        <f t="shared" si="16"/>
        <v>VC_0543</v>
      </c>
      <c r="D534">
        <f t="shared" si="17"/>
        <v>1</v>
      </c>
      <c r="E534">
        <v>2</v>
      </c>
      <c r="F534" s="3" t="s">
        <v>5</v>
      </c>
      <c r="G534" s="4">
        <v>42304</v>
      </c>
      <c r="H534" s="3" t="s">
        <v>6</v>
      </c>
    </row>
    <row r="535" spans="1:8" ht="30" x14ac:dyDescent="0.25">
      <c r="A535" s="2" t="s">
        <v>7136</v>
      </c>
      <c r="B535" t="s">
        <v>11275</v>
      </c>
      <c r="C535" t="str">
        <f t="shared" si="16"/>
        <v>VC_0544</v>
      </c>
      <c r="D535">
        <f t="shared" si="17"/>
        <v>1</v>
      </c>
      <c r="E535">
        <v>2</v>
      </c>
      <c r="F535" s="3" t="s">
        <v>5</v>
      </c>
      <c r="G535" s="4">
        <v>42304</v>
      </c>
      <c r="H535" s="3" t="s">
        <v>6</v>
      </c>
    </row>
    <row r="536" spans="1:8" ht="30" x14ac:dyDescent="0.25">
      <c r="A536" s="2" t="s">
        <v>7135</v>
      </c>
      <c r="B536" t="s">
        <v>11276</v>
      </c>
      <c r="C536" t="str">
        <f t="shared" si="16"/>
        <v>VC_0545</v>
      </c>
      <c r="D536">
        <f t="shared" si="17"/>
        <v>1</v>
      </c>
      <c r="E536">
        <v>2</v>
      </c>
      <c r="F536" s="3" t="s">
        <v>5</v>
      </c>
      <c r="G536" s="4">
        <v>42304</v>
      </c>
      <c r="H536" s="3" t="s">
        <v>6</v>
      </c>
    </row>
    <row r="537" spans="1:8" ht="30" x14ac:dyDescent="0.25">
      <c r="A537" s="2" t="s">
        <v>7134</v>
      </c>
      <c r="B537" t="s">
        <v>11279</v>
      </c>
      <c r="C537" t="str">
        <f t="shared" si="16"/>
        <v>VC_0546</v>
      </c>
      <c r="D537">
        <f t="shared" si="17"/>
        <v>1</v>
      </c>
      <c r="E537">
        <v>2</v>
      </c>
      <c r="F537" s="3" t="s">
        <v>5</v>
      </c>
      <c r="G537" s="4">
        <v>42304</v>
      </c>
      <c r="H537" s="3" t="s">
        <v>6</v>
      </c>
    </row>
    <row r="538" spans="1:8" ht="30" x14ac:dyDescent="0.25">
      <c r="A538" s="2" t="s">
        <v>7133</v>
      </c>
      <c r="B538" t="s">
        <v>11281</v>
      </c>
      <c r="C538" t="str">
        <f t="shared" si="16"/>
        <v>VC_0547</v>
      </c>
      <c r="D538">
        <f t="shared" si="17"/>
        <v>1</v>
      </c>
      <c r="E538">
        <v>2</v>
      </c>
      <c r="F538" s="3" t="s">
        <v>5</v>
      </c>
      <c r="G538" s="4">
        <v>42304</v>
      </c>
      <c r="H538" s="3" t="s">
        <v>6</v>
      </c>
    </row>
    <row r="539" spans="1:8" ht="30" x14ac:dyDescent="0.25">
      <c r="A539" s="2" t="s">
        <v>7132</v>
      </c>
      <c r="B539" t="s">
        <v>11282</v>
      </c>
      <c r="C539" t="str">
        <f t="shared" si="16"/>
        <v>VC_0548</v>
      </c>
      <c r="D539">
        <f t="shared" si="17"/>
        <v>1</v>
      </c>
      <c r="E539">
        <v>2</v>
      </c>
      <c r="F539" s="3" t="s">
        <v>5</v>
      </c>
      <c r="G539" s="4">
        <v>42304</v>
      </c>
      <c r="H539" s="3" t="s">
        <v>6</v>
      </c>
    </row>
    <row r="540" spans="1:8" ht="30" x14ac:dyDescent="0.25">
      <c r="A540" s="2" t="s">
        <v>7131</v>
      </c>
      <c r="B540" t="s">
        <v>11284</v>
      </c>
      <c r="C540" t="str">
        <f t="shared" si="16"/>
        <v>VC_0549</v>
      </c>
      <c r="D540">
        <f t="shared" si="17"/>
        <v>1</v>
      </c>
      <c r="E540">
        <v>2</v>
      </c>
      <c r="F540" s="3" t="s">
        <v>5</v>
      </c>
      <c r="G540" s="4">
        <v>42304</v>
      </c>
      <c r="H540" s="3" t="s">
        <v>6</v>
      </c>
    </row>
    <row r="541" spans="1:8" ht="30" x14ac:dyDescent="0.25">
      <c r="A541" s="2" t="s">
        <v>7130</v>
      </c>
      <c r="B541" t="s">
        <v>11236</v>
      </c>
      <c r="C541" t="str">
        <f t="shared" si="16"/>
        <v>VC_0550</v>
      </c>
      <c r="D541">
        <f t="shared" si="17"/>
        <v>1</v>
      </c>
      <c r="E541">
        <v>2</v>
      </c>
      <c r="F541" s="3" t="s">
        <v>5</v>
      </c>
      <c r="G541" s="4">
        <v>42304</v>
      </c>
      <c r="H541" s="3" t="s">
        <v>6</v>
      </c>
    </row>
    <row r="542" spans="1:8" ht="30" x14ac:dyDescent="0.25">
      <c r="A542" s="2" t="s">
        <v>7129</v>
      </c>
      <c r="B542" t="s">
        <v>11239</v>
      </c>
      <c r="C542" t="str">
        <f t="shared" si="16"/>
        <v>VC_0551</v>
      </c>
      <c r="D542">
        <f t="shared" si="17"/>
        <v>1</v>
      </c>
      <c r="E542">
        <v>2</v>
      </c>
      <c r="F542" s="3" t="s">
        <v>5</v>
      </c>
      <c r="G542" s="4">
        <v>42304</v>
      </c>
      <c r="H542" s="3" t="s">
        <v>6</v>
      </c>
    </row>
    <row r="543" spans="1:8" ht="30" x14ac:dyDescent="0.25">
      <c r="A543" s="2" t="s">
        <v>7128</v>
      </c>
      <c r="B543" t="s">
        <v>11242</v>
      </c>
      <c r="C543" t="str">
        <f t="shared" si="16"/>
        <v>VC_0552</v>
      </c>
      <c r="D543">
        <f t="shared" si="17"/>
        <v>1</v>
      </c>
      <c r="E543">
        <v>2</v>
      </c>
      <c r="F543" s="3" t="s">
        <v>5</v>
      </c>
      <c r="G543" s="4">
        <v>42304</v>
      </c>
      <c r="H543" s="3" t="s">
        <v>6</v>
      </c>
    </row>
    <row r="544" spans="1:8" ht="30" x14ac:dyDescent="0.25">
      <c r="A544" s="2" t="s">
        <v>7127</v>
      </c>
      <c r="B544" t="s">
        <v>11244</v>
      </c>
      <c r="C544" t="str">
        <f t="shared" si="16"/>
        <v>VC_0553</v>
      </c>
      <c r="D544">
        <f t="shared" si="17"/>
        <v>1</v>
      </c>
      <c r="E544">
        <v>2</v>
      </c>
      <c r="F544" s="3" t="s">
        <v>5</v>
      </c>
      <c r="G544" s="4">
        <v>42304</v>
      </c>
      <c r="H544" s="3" t="s">
        <v>6</v>
      </c>
    </row>
    <row r="545" spans="1:8" ht="30" x14ac:dyDescent="0.25">
      <c r="A545" s="2" t="s">
        <v>7126</v>
      </c>
      <c r="B545" t="s">
        <v>11245</v>
      </c>
      <c r="C545" t="str">
        <f t="shared" si="16"/>
        <v>VC_0554</v>
      </c>
      <c r="D545">
        <f t="shared" si="17"/>
        <v>1</v>
      </c>
      <c r="E545">
        <v>2</v>
      </c>
      <c r="F545" s="3" t="s">
        <v>5</v>
      </c>
      <c r="G545" s="4">
        <v>42304</v>
      </c>
      <c r="H545" s="3" t="s">
        <v>6</v>
      </c>
    </row>
    <row r="546" spans="1:8" ht="30" x14ac:dyDescent="0.25">
      <c r="A546" s="2" t="s">
        <v>7125</v>
      </c>
      <c r="B546" t="s">
        <v>11248</v>
      </c>
      <c r="C546" t="str">
        <f t="shared" si="16"/>
        <v>VC_0555</v>
      </c>
      <c r="D546">
        <f t="shared" si="17"/>
        <v>1</v>
      </c>
      <c r="E546">
        <v>2</v>
      </c>
      <c r="F546" s="3" t="s">
        <v>5</v>
      </c>
      <c r="G546" s="4">
        <v>42304</v>
      </c>
      <c r="H546" s="3" t="s">
        <v>6</v>
      </c>
    </row>
    <row r="547" spans="1:8" ht="30" x14ac:dyDescent="0.25">
      <c r="A547" s="2" t="s">
        <v>7124</v>
      </c>
      <c r="B547" t="s">
        <v>11249</v>
      </c>
      <c r="C547" t="str">
        <f t="shared" si="16"/>
        <v>VC_0556</v>
      </c>
      <c r="D547">
        <f t="shared" si="17"/>
        <v>1</v>
      </c>
      <c r="E547">
        <v>2</v>
      </c>
      <c r="F547" s="3" t="s">
        <v>5</v>
      </c>
      <c r="G547" s="4">
        <v>42304</v>
      </c>
      <c r="H547" s="3" t="s">
        <v>6</v>
      </c>
    </row>
    <row r="548" spans="1:8" ht="30" x14ac:dyDescent="0.25">
      <c r="A548" s="2" t="s">
        <v>7123</v>
      </c>
      <c r="B548" t="s">
        <v>11251</v>
      </c>
      <c r="C548" t="str">
        <f t="shared" si="16"/>
        <v>VC_0557</v>
      </c>
      <c r="D548">
        <f t="shared" si="17"/>
        <v>1</v>
      </c>
      <c r="E548">
        <v>2</v>
      </c>
      <c r="F548" s="3" t="s">
        <v>5</v>
      </c>
      <c r="G548" s="4">
        <v>42304</v>
      </c>
      <c r="H548" s="3" t="s">
        <v>6</v>
      </c>
    </row>
    <row r="549" spans="1:8" ht="30" x14ac:dyDescent="0.25">
      <c r="A549" s="2" t="s">
        <v>7122</v>
      </c>
      <c r="B549" t="s">
        <v>11253</v>
      </c>
      <c r="C549" t="str">
        <f t="shared" si="16"/>
        <v>VC_0558</v>
      </c>
      <c r="D549">
        <f t="shared" si="17"/>
        <v>1</v>
      </c>
      <c r="E549">
        <v>2</v>
      </c>
      <c r="F549" s="3" t="s">
        <v>5</v>
      </c>
      <c r="G549" s="4">
        <v>42304</v>
      </c>
      <c r="H549" s="3" t="s">
        <v>6</v>
      </c>
    </row>
    <row r="550" spans="1:8" ht="30" x14ac:dyDescent="0.25">
      <c r="A550" s="2" t="s">
        <v>7121</v>
      </c>
      <c r="B550" t="s">
        <v>11255</v>
      </c>
      <c r="C550" t="str">
        <f t="shared" si="16"/>
        <v>VC_0559</v>
      </c>
      <c r="D550">
        <f t="shared" si="17"/>
        <v>1</v>
      </c>
      <c r="E550">
        <v>2</v>
      </c>
      <c r="F550" s="3" t="s">
        <v>5</v>
      </c>
      <c r="G550" s="4">
        <v>42304</v>
      </c>
      <c r="H550" s="3" t="s">
        <v>6</v>
      </c>
    </row>
    <row r="551" spans="1:8" ht="30" x14ac:dyDescent="0.25">
      <c r="A551" s="2" t="s">
        <v>7120</v>
      </c>
      <c r="B551" t="s">
        <v>11207</v>
      </c>
      <c r="C551" t="str">
        <f t="shared" si="16"/>
        <v>VC_0560</v>
      </c>
      <c r="D551">
        <f t="shared" si="17"/>
        <v>1</v>
      </c>
      <c r="E551">
        <v>2</v>
      </c>
      <c r="F551" s="3" t="s">
        <v>5</v>
      </c>
      <c r="G551" s="4">
        <v>42304</v>
      </c>
      <c r="H551" s="3" t="s">
        <v>6</v>
      </c>
    </row>
    <row r="552" spans="1:8" ht="30" x14ac:dyDescent="0.25">
      <c r="A552" s="2" t="s">
        <v>7119</v>
      </c>
      <c r="B552" t="s">
        <v>11209</v>
      </c>
      <c r="C552" t="str">
        <f t="shared" si="16"/>
        <v>VC_0561</v>
      </c>
      <c r="D552">
        <f t="shared" si="17"/>
        <v>1</v>
      </c>
      <c r="E552">
        <v>2</v>
      </c>
      <c r="F552" s="3" t="s">
        <v>5</v>
      </c>
      <c r="G552" s="4">
        <v>42304</v>
      </c>
      <c r="H552" s="3" t="s">
        <v>6</v>
      </c>
    </row>
    <row r="553" spans="1:8" ht="30" x14ac:dyDescent="0.25">
      <c r="A553" s="2" t="s">
        <v>7118</v>
      </c>
      <c r="B553" t="s">
        <v>11211</v>
      </c>
      <c r="C553" t="str">
        <f t="shared" si="16"/>
        <v>VC_0562</v>
      </c>
      <c r="D553">
        <f t="shared" si="17"/>
        <v>1</v>
      </c>
      <c r="E553">
        <v>2</v>
      </c>
      <c r="F553" s="3" t="s">
        <v>5</v>
      </c>
      <c r="G553" s="4">
        <v>42304</v>
      </c>
      <c r="H553" s="3" t="s">
        <v>6</v>
      </c>
    </row>
    <row r="554" spans="1:8" ht="30" x14ac:dyDescent="0.25">
      <c r="A554" s="2" t="s">
        <v>7117</v>
      </c>
      <c r="B554" t="s">
        <v>11213</v>
      </c>
      <c r="C554" t="str">
        <f t="shared" si="16"/>
        <v>VC_0563</v>
      </c>
      <c r="D554">
        <f t="shared" si="17"/>
        <v>1</v>
      </c>
      <c r="E554">
        <v>2</v>
      </c>
      <c r="F554" s="3" t="s">
        <v>5</v>
      </c>
      <c r="G554" s="4">
        <v>42304</v>
      </c>
      <c r="H554" s="3" t="s">
        <v>6</v>
      </c>
    </row>
    <row r="555" spans="1:8" ht="30" x14ac:dyDescent="0.25">
      <c r="A555" s="2" t="s">
        <v>7116</v>
      </c>
      <c r="B555" t="s">
        <v>11215</v>
      </c>
      <c r="C555" t="str">
        <f t="shared" si="16"/>
        <v>VC_0564</v>
      </c>
      <c r="D555">
        <f t="shared" si="17"/>
        <v>1</v>
      </c>
      <c r="E555">
        <v>2</v>
      </c>
      <c r="F555" s="3" t="s">
        <v>5</v>
      </c>
      <c r="G555" s="4">
        <v>42304</v>
      </c>
      <c r="H555" s="3" t="s">
        <v>6</v>
      </c>
    </row>
    <row r="556" spans="1:8" ht="30" x14ac:dyDescent="0.25">
      <c r="A556" s="2" t="s">
        <v>7115</v>
      </c>
      <c r="B556" t="s">
        <v>11217</v>
      </c>
      <c r="C556" t="str">
        <f t="shared" si="16"/>
        <v>VC_0565</v>
      </c>
      <c r="D556">
        <f t="shared" si="17"/>
        <v>1</v>
      </c>
      <c r="E556">
        <v>2</v>
      </c>
      <c r="F556" s="3" t="s">
        <v>5</v>
      </c>
      <c r="G556" s="4">
        <v>42304</v>
      </c>
      <c r="H556" s="3" t="s">
        <v>6</v>
      </c>
    </row>
    <row r="557" spans="1:8" ht="30" x14ac:dyDescent="0.25">
      <c r="A557" s="2" t="s">
        <v>7114</v>
      </c>
      <c r="B557" t="s">
        <v>11220</v>
      </c>
      <c r="C557" t="str">
        <f t="shared" si="16"/>
        <v>VC_0566</v>
      </c>
      <c r="D557">
        <f t="shared" si="17"/>
        <v>1</v>
      </c>
      <c r="E557">
        <v>2</v>
      </c>
      <c r="F557" s="3" t="s">
        <v>5</v>
      </c>
      <c r="G557" s="4">
        <v>42304</v>
      </c>
      <c r="H557" s="3" t="s">
        <v>6</v>
      </c>
    </row>
    <row r="558" spans="1:8" ht="30" x14ac:dyDescent="0.25">
      <c r="A558" s="2" t="s">
        <v>7113</v>
      </c>
      <c r="B558" t="s">
        <v>11222</v>
      </c>
      <c r="C558" t="str">
        <f t="shared" si="16"/>
        <v>VC_0567</v>
      </c>
      <c r="D558">
        <f t="shared" si="17"/>
        <v>1</v>
      </c>
      <c r="E558">
        <v>2</v>
      </c>
      <c r="F558" s="3" t="s">
        <v>5</v>
      </c>
      <c r="G558" s="4">
        <v>42304</v>
      </c>
      <c r="H558" s="3" t="s">
        <v>6</v>
      </c>
    </row>
    <row r="559" spans="1:8" ht="30" x14ac:dyDescent="0.25">
      <c r="A559" s="2" t="s">
        <v>7112</v>
      </c>
      <c r="B559" t="s">
        <v>11223</v>
      </c>
      <c r="C559" t="str">
        <f t="shared" si="16"/>
        <v>VC_0568</v>
      </c>
      <c r="D559">
        <f t="shared" si="17"/>
        <v>1</v>
      </c>
      <c r="E559">
        <v>2</v>
      </c>
      <c r="F559" s="3" t="s">
        <v>5</v>
      </c>
      <c r="G559" s="4">
        <v>42304</v>
      </c>
      <c r="H559" s="3" t="s">
        <v>6</v>
      </c>
    </row>
    <row r="560" spans="1:8" ht="30" x14ac:dyDescent="0.25">
      <c r="A560" s="2" t="s">
        <v>7111</v>
      </c>
      <c r="B560" t="s">
        <v>11225</v>
      </c>
      <c r="C560" t="str">
        <f t="shared" si="16"/>
        <v>VC_0569</v>
      </c>
      <c r="D560">
        <f t="shared" si="17"/>
        <v>1</v>
      </c>
      <c r="E560">
        <v>2</v>
      </c>
      <c r="F560" s="3" t="s">
        <v>5</v>
      </c>
      <c r="G560" s="4">
        <v>42304</v>
      </c>
      <c r="H560" s="3" t="s">
        <v>6</v>
      </c>
    </row>
    <row r="561" spans="1:8" ht="30" x14ac:dyDescent="0.25">
      <c r="A561" s="2" t="s">
        <v>7110</v>
      </c>
      <c r="B561" t="s">
        <v>11196</v>
      </c>
      <c r="C561" t="str">
        <f t="shared" si="16"/>
        <v>VC_0570</v>
      </c>
      <c r="D561">
        <f t="shared" si="17"/>
        <v>1</v>
      </c>
      <c r="E561">
        <v>2</v>
      </c>
      <c r="F561" s="3" t="s">
        <v>5</v>
      </c>
      <c r="G561" s="4">
        <v>42304</v>
      </c>
      <c r="H561" s="3" t="s">
        <v>6</v>
      </c>
    </row>
    <row r="562" spans="1:8" ht="30" x14ac:dyDescent="0.25">
      <c r="A562" s="2" t="s">
        <v>7109</v>
      </c>
      <c r="B562" t="s">
        <v>11197</v>
      </c>
      <c r="C562" t="str">
        <f t="shared" si="16"/>
        <v>VC_0571</v>
      </c>
      <c r="D562">
        <f t="shared" si="17"/>
        <v>1</v>
      </c>
      <c r="E562">
        <v>2</v>
      </c>
      <c r="F562" s="3" t="s">
        <v>5</v>
      </c>
      <c r="G562" s="4">
        <v>42304</v>
      </c>
      <c r="H562" s="3" t="s">
        <v>6</v>
      </c>
    </row>
    <row r="563" spans="1:8" ht="30" x14ac:dyDescent="0.25">
      <c r="A563" s="2" t="s">
        <v>7108</v>
      </c>
      <c r="B563" t="s">
        <v>11198</v>
      </c>
      <c r="C563" t="str">
        <f t="shared" si="16"/>
        <v>VC_0572</v>
      </c>
      <c r="D563">
        <f t="shared" si="17"/>
        <v>1</v>
      </c>
      <c r="E563">
        <v>2</v>
      </c>
      <c r="F563" s="3" t="s">
        <v>5</v>
      </c>
      <c r="G563" s="4">
        <v>42304</v>
      </c>
      <c r="H563" s="3" t="s">
        <v>6</v>
      </c>
    </row>
    <row r="564" spans="1:8" ht="30" x14ac:dyDescent="0.25">
      <c r="A564" s="2" t="s">
        <v>7107</v>
      </c>
      <c r="B564" t="s">
        <v>11199</v>
      </c>
      <c r="C564" t="str">
        <f t="shared" si="16"/>
        <v>VC_0573</v>
      </c>
      <c r="D564">
        <f t="shared" si="17"/>
        <v>1</v>
      </c>
      <c r="E564">
        <v>2</v>
      </c>
      <c r="F564" s="3" t="s">
        <v>5</v>
      </c>
      <c r="G564" s="4">
        <v>42304</v>
      </c>
      <c r="H564" s="3" t="s">
        <v>6</v>
      </c>
    </row>
    <row r="565" spans="1:8" ht="30" x14ac:dyDescent="0.25">
      <c r="A565" s="2" t="s">
        <v>7106</v>
      </c>
      <c r="B565" t="s">
        <v>11200</v>
      </c>
      <c r="C565" t="str">
        <f t="shared" si="16"/>
        <v>VC_0574</v>
      </c>
      <c r="D565">
        <f t="shared" si="17"/>
        <v>1</v>
      </c>
      <c r="E565">
        <v>2</v>
      </c>
      <c r="F565" s="3" t="s">
        <v>5</v>
      </c>
      <c r="G565" s="4">
        <v>42304</v>
      </c>
      <c r="H565" s="3" t="s">
        <v>6</v>
      </c>
    </row>
    <row r="566" spans="1:8" ht="30" x14ac:dyDescent="0.25">
      <c r="A566" s="2" t="s">
        <v>7105</v>
      </c>
      <c r="B566" t="s">
        <v>11201</v>
      </c>
      <c r="C566" t="str">
        <f t="shared" si="16"/>
        <v>VC_0575</v>
      </c>
      <c r="D566">
        <f t="shared" si="17"/>
        <v>1</v>
      </c>
      <c r="E566">
        <v>2</v>
      </c>
      <c r="F566" s="3" t="s">
        <v>5</v>
      </c>
      <c r="G566" s="4">
        <v>42304</v>
      </c>
      <c r="H566" s="3" t="s">
        <v>6</v>
      </c>
    </row>
    <row r="567" spans="1:8" ht="30" x14ac:dyDescent="0.25">
      <c r="A567" s="2" t="s">
        <v>7104</v>
      </c>
      <c r="B567" t="s">
        <v>11202</v>
      </c>
      <c r="C567" t="str">
        <f t="shared" si="16"/>
        <v>VC_0576</v>
      </c>
      <c r="D567">
        <f t="shared" si="17"/>
        <v>1</v>
      </c>
      <c r="E567">
        <v>2</v>
      </c>
      <c r="F567" s="3" t="s">
        <v>5</v>
      </c>
      <c r="G567" s="4">
        <v>42304</v>
      </c>
      <c r="H567" s="3" t="s">
        <v>6</v>
      </c>
    </row>
    <row r="568" spans="1:8" ht="30" x14ac:dyDescent="0.25">
      <c r="A568" s="2" t="s">
        <v>7103</v>
      </c>
      <c r="B568" t="s">
        <v>11203</v>
      </c>
      <c r="C568" t="str">
        <f t="shared" si="16"/>
        <v>VC_0577</v>
      </c>
      <c r="D568">
        <f t="shared" si="17"/>
        <v>1</v>
      </c>
      <c r="E568">
        <v>2</v>
      </c>
      <c r="F568" s="3" t="s">
        <v>5</v>
      </c>
      <c r="G568" s="4">
        <v>42304</v>
      </c>
      <c r="H568" s="3" t="s">
        <v>6</v>
      </c>
    </row>
    <row r="569" spans="1:8" ht="30" x14ac:dyDescent="0.25">
      <c r="A569" s="2" t="s">
        <v>7102</v>
      </c>
      <c r="B569" t="s">
        <v>11204</v>
      </c>
      <c r="C569" t="str">
        <f t="shared" si="16"/>
        <v>VC_0578</v>
      </c>
      <c r="D569">
        <f t="shared" si="17"/>
        <v>1</v>
      </c>
      <c r="E569">
        <v>2</v>
      </c>
      <c r="F569" s="3" t="s">
        <v>5</v>
      </c>
      <c r="G569" s="4">
        <v>42304</v>
      </c>
      <c r="H569" s="3" t="s">
        <v>6</v>
      </c>
    </row>
    <row r="570" spans="1:8" ht="30" x14ac:dyDescent="0.25">
      <c r="A570" s="2" t="s">
        <v>7101</v>
      </c>
      <c r="B570" t="s">
        <v>11205</v>
      </c>
      <c r="C570" t="str">
        <f t="shared" si="16"/>
        <v>VC_0579</v>
      </c>
      <c r="D570">
        <f t="shared" si="17"/>
        <v>1</v>
      </c>
      <c r="E570">
        <v>2</v>
      </c>
      <c r="F570" s="3" t="s">
        <v>5</v>
      </c>
      <c r="G570" s="4">
        <v>42304</v>
      </c>
      <c r="H570" s="3" t="s">
        <v>6</v>
      </c>
    </row>
    <row r="571" spans="1:8" ht="30" x14ac:dyDescent="0.25">
      <c r="A571" s="2" t="s">
        <v>7100</v>
      </c>
      <c r="B571" t="s">
        <v>11315</v>
      </c>
      <c r="C571" t="str">
        <f t="shared" si="16"/>
        <v>VC_0580</v>
      </c>
      <c r="D571">
        <f t="shared" si="17"/>
        <v>1</v>
      </c>
      <c r="E571">
        <v>4</v>
      </c>
      <c r="F571" s="3" t="s">
        <v>5</v>
      </c>
      <c r="G571" s="4">
        <v>42304</v>
      </c>
      <c r="H571" s="3" t="s">
        <v>6</v>
      </c>
    </row>
    <row r="572" spans="1:8" ht="30" x14ac:dyDescent="0.25">
      <c r="A572" s="2" t="s">
        <v>7099</v>
      </c>
      <c r="B572" t="s">
        <v>11316</v>
      </c>
      <c r="C572" t="str">
        <f t="shared" si="16"/>
        <v>VC_0581</v>
      </c>
      <c r="D572">
        <f t="shared" si="17"/>
        <v>1</v>
      </c>
      <c r="E572">
        <v>2</v>
      </c>
      <c r="F572" s="3" t="s">
        <v>5</v>
      </c>
      <c r="G572" s="4">
        <v>42304</v>
      </c>
      <c r="H572" s="3" t="s">
        <v>6</v>
      </c>
    </row>
    <row r="573" spans="1:8" ht="30" x14ac:dyDescent="0.25">
      <c r="A573" s="2" t="s">
        <v>7098</v>
      </c>
      <c r="B573" t="s">
        <v>11317</v>
      </c>
      <c r="C573" t="str">
        <f t="shared" si="16"/>
        <v>VC_0582</v>
      </c>
      <c r="D573">
        <f t="shared" si="17"/>
        <v>1</v>
      </c>
      <c r="E573">
        <v>2</v>
      </c>
      <c r="F573" s="3" t="s">
        <v>5</v>
      </c>
      <c r="G573" s="4">
        <v>42304</v>
      </c>
      <c r="H573" s="3" t="s">
        <v>6</v>
      </c>
    </row>
    <row r="574" spans="1:8" ht="30" x14ac:dyDescent="0.25">
      <c r="A574" s="2" t="s">
        <v>7097</v>
      </c>
      <c r="B574" t="s">
        <v>11318</v>
      </c>
      <c r="C574" t="str">
        <f t="shared" si="16"/>
        <v>VC_0584</v>
      </c>
      <c r="D574">
        <f t="shared" si="17"/>
        <v>1</v>
      </c>
      <c r="E574">
        <v>2</v>
      </c>
      <c r="F574" s="3" t="s">
        <v>5</v>
      </c>
      <c r="G574" s="4">
        <v>42304</v>
      </c>
      <c r="H574" s="3" t="s">
        <v>6</v>
      </c>
    </row>
    <row r="575" spans="1:8" ht="30" x14ac:dyDescent="0.25">
      <c r="A575" s="2" t="s">
        <v>7096</v>
      </c>
      <c r="B575" t="s">
        <v>11319</v>
      </c>
      <c r="C575" t="str">
        <f t="shared" si="16"/>
        <v>VC_0585</v>
      </c>
      <c r="D575">
        <f t="shared" si="17"/>
        <v>1</v>
      </c>
      <c r="E575">
        <v>2</v>
      </c>
      <c r="F575" s="3" t="s">
        <v>5</v>
      </c>
      <c r="G575" s="4">
        <v>42304</v>
      </c>
      <c r="H575" s="3" t="s">
        <v>6</v>
      </c>
    </row>
    <row r="576" spans="1:8" ht="30" x14ac:dyDescent="0.25">
      <c r="A576" s="2" t="s">
        <v>7095</v>
      </c>
      <c r="B576" t="s">
        <v>11320</v>
      </c>
      <c r="C576" t="str">
        <f t="shared" si="16"/>
        <v>VC_0586</v>
      </c>
      <c r="D576">
        <f t="shared" si="17"/>
        <v>1</v>
      </c>
      <c r="E576">
        <v>2</v>
      </c>
      <c r="F576" s="3" t="s">
        <v>5</v>
      </c>
      <c r="G576" s="4">
        <v>42304</v>
      </c>
      <c r="H576" s="3" t="s">
        <v>6</v>
      </c>
    </row>
    <row r="577" spans="1:8" ht="30" x14ac:dyDescent="0.25">
      <c r="A577" s="2" t="s">
        <v>7094</v>
      </c>
      <c r="B577" t="s">
        <v>11321</v>
      </c>
      <c r="C577" t="str">
        <f t="shared" si="16"/>
        <v>VC_0587</v>
      </c>
      <c r="D577">
        <f t="shared" si="17"/>
        <v>1</v>
      </c>
      <c r="E577">
        <v>2</v>
      </c>
      <c r="F577" s="3" t="s">
        <v>5</v>
      </c>
      <c r="G577" s="4">
        <v>42304</v>
      </c>
      <c r="H577" s="3" t="s">
        <v>6</v>
      </c>
    </row>
    <row r="578" spans="1:8" ht="30" x14ac:dyDescent="0.25">
      <c r="A578" s="2" t="s">
        <v>7093</v>
      </c>
      <c r="B578" t="s">
        <v>11322</v>
      </c>
      <c r="C578" t="str">
        <f t="shared" si="16"/>
        <v>VC_0588</v>
      </c>
      <c r="D578">
        <f t="shared" si="17"/>
        <v>1</v>
      </c>
      <c r="E578">
        <v>2</v>
      </c>
      <c r="F578" s="3" t="s">
        <v>5</v>
      </c>
      <c r="G578" s="4">
        <v>42304</v>
      </c>
      <c r="H578" s="3" t="s">
        <v>6</v>
      </c>
    </row>
    <row r="579" spans="1:8" ht="30" x14ac:dyDescent="0.25">
      <c r="A579" s="2" t="s">
        <v>7092</v>
      </c>
      <c r="B579" t="s">
        <v>11323</v>
      </c>
      <c r="C579" t="str">
        <f t="shared" ref="C579:C642" si="18">LOOKUP(B579,A579:A8242)</f>
        <v>VC_0589</v>
      </c>
      <c r="D579">
        <f t="shared" ref="D579:D642" si="19">IF(C579=A579,1,100000)</f>
        <v>1</v>
      </c>
      <c r="E579">
        <v>2</v>
      </c>
      <c r="F579" s="3" t="s">
        <v>5</v>
      </c>
      <c r="G579" s="4">
        <v>42304</v>
      </c>
      <c r="H579" s="3" t="s">
        <v>6</v>
      </c>
    </row>
    <row r="580" spans="1:8" ht="30" x14ac:dyDescent="0.25">
      <c r="A580" s="2" t="s">
        <v>7091</v>
      </c>
      <c r="B580" t="s">
        <v>11305</v>
      </c>
      <c r="C580" t="str">
        <f t="shared" si="18"/>
        <v>VC_0590</v>
      </c>
      <c r="D580">
        <f t="shared" si="19"/>
        <v>1</v>
      </c>
      <c r="E580">
        <v>2</v>
      </c>
      <c r="F580" s="3" t="s">
        <v>5</v>
      </c>
      <c r="G580" s="4">
        <v>42304</v>
      </c>
      <c r="H580" s="3" t="s">
        <v>6</v>
      </c>
    </row>
    <row r="581" spans="1:8" ht="30" x14ac:dyDescent="0.25">
      <c r="A581" s="2" t="s">
        <v>7090</v>
      </c>
      <c r="B581" t="s">
        <v>11306</v>
      </c>
      <c r="C581" t="str">
        <f t="shared" si="18"/>
        <v>VC_0591</v>
      </c>
      <c r="D581">
        <f t="shared" si="19"/>
        <v>1</v>
      </c>
      <c r="E581">
        <v>2</v>
      </c>
      <c r="F581" s="3" t="s">
        <v>5</v>
      </c>
      <c r="G581" s="4">
        <v>42304</v>
      </c>
      <c r="H581" s="3" t="s">
        <v>6</v>
      </c>
    </row>
    <row r="582" spans="1:8" ht="30" x14ac:dyDescent="0.25">
      <c r="A582" s="2" t="s">
        <v>7089</v>
      </c>
      <c r="B582" t="s">
        <v>11307</v>
      </c>
      <c r="C582" t="str">
        <f t="shared" si="18"/>
        <v>VC_0592</v>
      </c>
      <c r="D582">
        <f t="shared" si="19"/>
        <v>1</v>
      </c>
      <c r="E582">
        <v>2</v>
      </c>
      <c r="F582" s="3" t="s">
        <v>5</v>
      </c>
      <c r="G582" s="4">
        <v>42304</v>
      </c>
      <c r="H582" s="3" t="s">
        <v>6</v>
      </c>
    </row>
    <row r="583" spans="1:8" ht="30" x14ac:dyDescent="0.25">
      <c r="A583" s="2" t="s">
        <v>7088</v>
      </c>
      <c r="B583" t="s">
        <v>11308</v>
      </c>
      <c r="C583" t="str">
        <f t="shared" si="18"/>
        <v>VC_0593</v>
      </c>
      <c r="D583">
        <f t="shared" si="19"/>
        <v>1</v>
      </c>
      <c r="E583">
        <v>2</v>
      </c>
      <c r="F583" s="3" t="s">
        <v>5</v>
      </c>
      <c r="G583" s="4">
        <v>42304</v>
      </c>
      <c r="H583" s="3" t="s">
        <v>6</v>
      </c>
    </row>
    <row r="584" spans="1:8" ht="30" x14ac:dyDescent="0.25">
      <c r="A584" s="2" t="s">
        <v>7087</v>
      </c>
      <c r="B584" t="s">
        <v>11309</v>
      </c>
      <c r="C584" t="str">
        <f t="shared" si="18"/>
        <v>VC_0594</v>
      </c>
      <c r="D584">
        <f t="shared" si="19"/>
        <v>1</v>
      </c>
      <c r="E584">
        <v>2</v>
      </c>
      <c r="F584" s="3" t="s">
        <v>5</v>
      </c>
      <c r="G584" s="4">
        <v>42304</v>
      </c>
      <c r="H584" s="3" t="s">
        <v>6</v>
      </c>
    </row>
    <row r="585" spans="1:8" ht="30" x14ac:dyDescent="0.25">
      <c r="A585" s="2" t="s">
        <v>7086</v>
      </c>
      <c r="B585" t="s">
        <v>11310</v>
      </c>
      <c r="C585" t="str">
        <f t="shared" si="18"/>
        <v>VC_0595</v>
      </c>
      <c r="D585">
        <f t="shared" si="19"/>
        <v>1</v>
      </c>
      <c r="E585">
        <v>2</v>
      </c>
      <c r="F585" s="3" t="s">
        <v>5</v>
      </c>
      <c r="G585" s="4">
        <v>42304</v>
      </c>
      <c r="H585" s="3" t="s">
        <v>6</v>
      </c>
    </row>
    <row r="586" spans="1:8" ht="30" x14ac:dyDescent="0.25">
      <c r="A586" s="2" t="s">
        <v>7085</v>
      </c>
      <c r="B586" t="s">
        <v>11311</v>
      </c>
      <c r="C586" t="str">
        <f t="shared" si="18"/>
        <v>VC_0596</v>
      </c>
      <c r="D586">
        <f t="shared" si="19"/>
        <v>1</v>
      </c>
      <c r="E586">
        <v>2</v>
      </c>
      <c r="F586" s="3" t="s">
        <v>5</v>
      </c>
      <c r="G586" s="4">
        <v>42304</v>
      </c>
      <c r="H586" s="3" t="s">
        <v>6</v>
      </c>
    </row>
    <row r="587" spans="1:8" ht="30" x14ac:dyDescent="0.25">
      <c r="A587" s="2" t="s">
        <v>7084</v>
      </c>
      <c r="B587" t="s">
        <v>11312</v>
      </c>
      <c r="C587" t="str">
        <f t="shared" si="18"/>
        <v>VC_0597</v>
      </c>
      <c r="D587">
        <f t="shared" si="19"/>
        <v>1</v>
      </c>
      <c r="E587">
        <v>2</v>
      </c>
      <c r="F587" s="3" t="s">
        <v>5</v>
      </c>
      <c r="G587" s="4">
        <v>42304</v>
      </c>
      <c r="H587" s="3" t="s">
        <v>6</v>
      </c>
    </row>
    <row r="588" spans="1:8" ht="30" x14ac:dyDescent="0.25">
      <c r="A588" s="2" t="s">
        <v>7083</v>
      </c>
      <c r="B588" t="s">
        <v>11313</v>
      </c>
      <c r="C588" t="str">
        <f t="shared" si="18"/>
        <v>VC_0598</v>
      </c>
      <c r="D588">
        <f t="shared" si="19"/>
        <v>1</v>
      </c>
      <c r="E588">
        <v>2</v>
      </c>
      <c r="F588" s="3" t="s">
        <v>5</v>
      </c>
      <c r="G588" s="4">
        <v>42304</v>
      </c>
      <c r="H588" s="3" t="s">
        <v>6</v>
      </c>
    </row>
    <row r="589" spans="1:8" ht="30" x14ac:dyDescent="0.25">
      <c r="A589" s="2" t="s">
        <v>7082</v>
      </c>
      <c r="B589" t="s">
        <v>11314</v>
      </c>
      <c r="C589" t="str">
        <f t="shared" si="18"/>
        <v>VC_0599</v>
      </c>
      <c r="D589">
        <f t="shared" si="19"/>
        <v>1</v>
      </c>
      <c r="E589">
        <v>2</v>
      </c>
      <c r="F589" s="3" t="s">
        <v>5</v>
      </c>
      <c r="G589" s="4">
        <v>42304</v>
      </c>
      <c r="H589" s="3" t="s">
        <v>6</v>
      </c>
    </row>
    <row r="590" spans="1:8" ht="30" x14ac:dyDescent="0.25">
      <c r="A590" s="2" t="s">
        <v>7081</v>
      </c>
      <c r="B590" t="s">
        <v>7722</v>
      </c>
      <c r="C590" t="str">
        <f t="shared" si="18"/>
        <v>VC_0600</v>
      </c>
      <c r="D590">
        <f t="shared" si="19"/>
        <v>1</v>
      </c>
      <c r="E590">
        <v>2</v>
      </c>
      <c r="F590" s="3" t="s">
        <v>5</v>
      </c>
      <c r="G590" s="4">
        <v>42304</v>
      </c>
      <c r="H590" s="3" t="s">
        <v>6</v>
      </c>
    </row>
    <row r="591" spans="1:8" ht="30" x14ac:dyDescent="0.25">
      <c r="A591" s="2" t="s">
        <v>7080</v>
      </c>
      <c r="B591" t="s">
        <v>7723</v>
      </c>
      <c r="C591" t="str">
        <f t="shared" si="18"/>
        <v>VC_0601</v>
      </c>
      <c r="D591">
        <f t="shared" si="19"/>
        <v>1</v>
      </c>
      <c r="E591">
        <v>2</v>
      </c>
      <c r="F591" s="3" t="s">
        <v>5</v>
      </c>
      <c r="G591" s="4">
        <v>42304</v>
      </c>
      <c r="H591" s="3" t="s">
        <v>6</v>
      </c>
    </row>
    <row r="592" spans="1:8" ht="30" x14ac:dyDescent="0.25">
      <c r="A592" s="2" t="s">
        <v>7079</v>
      </c>
      <c r="B592" t="s">
        <v>7725</v>
      </c>
      <c r="C592" t="str">
        <f t="shared" si="18"/>
        <v>VC_0602</v>
      </c>
      <c r="D592">
        <f t="shared" si="19"/>
        <v>1</v>
      </c>
      <c r="E592">
        <v>2</v>
      </c>
      <c r="F592" s="3" t="s">
        <v>5</v>
      </c>
      <c r="G592" s="4">
        <v>42304</v>
      </c>
      <c r="H592" s="3" t="s">
        <v>6</v>
      </c>
    </row>
    <row r="593" spans="1:8" ht="30" x14ac:dyDescent="0.25">
      <c r="A593" s="2" t="s">
        <v>7078</v>
      </c>
      <c r="B593" t="s">
        <v>7727</v>
      </c>
      <c r="C593" t="str">
        <f t="shared" si="18"/>
        <v>VC_0603</v>
      </c>
      <c r="D593">
        <f t="shared" si="19"/>
        <v>1</v>
      </c>
      <c r="E593">
        <v>2</v>
      </c>
      <c r="F593" s="3" t="s">
        <v>5</v>
      </c>
      <c r="G593" s="4">
        <v>42304</v>
      </c>
      <c r="H593" s="3" t="s">
        <v>6</v>
      </c>
    </row>
    <row r="594" spans="1:8" ht="30" x14ac:dyDescent="0.25">
      <c r="A594" s="2" t="s">
        <v>7077</v>
      </c>
      <c r="B594" t="s">
        <v>7730</v>
      </c>
      <c r="C594" t="str">
        <f t="shared" si="18"/>
        <v>VC_0604</v>
      </c>
      <c r="D594">
        <f t="shared" si="19"/>
        <v>1</v>
      </c>
      <c r="E594">
        <v>2</v>
      </c>
      <c r="F594" s="3" t="s">
        <v>5</v>
      </c>
      <c r="G594" s="4">
        <v>42304</v>
      </c>
      <c r="H594" s="3" t="s">
        <v>6</v>
      </c>
    </row>
    <row r="595" spans="1:8" ht="30" x14ac:dyDescent="0.25">
      <c r="A595" s="2" t="s">
        <v>7076</v>
      </c>
      <c r="B595" t="s">
        <v>7731</v>
      </c>
      <c r="C595" t="str">
        <f t="shared" si="18"/>
        <v>VC_0605</v>
      </c>
      <c r="D595">
        <f t="shared" si="19"/>
        <v>1</v>
      </c>
      <c r="E595">
        <v>4</v>
      </c>
      <c r="F595" s="3" t="s">
        <v>5</v>
      </c>
      <c r="G595" s="4">
        <v>42304</v>
      </c>
      <c r="H595" s="3" t="s">
        <v>6</v>
      </c>
    </row>
    <row r="596" spans="1:8" ht="30" x14ac:dyDescent="0.25">
      <c r="A596" s="2" t="s">
        <v>7075</v>
      </c>
      <c r="B596" t="s">
        <v>7734</v>
      </c>
      <c r="C596" t="str">
        <f t="shared" si="18"/>
        <v>VC_0606</v>
      </c>
      <c r="D596">
        <f t="shared" si="19"/>
        <v>1</v>
      </c>
      <c r="E596">
        <v>2</v>
      </c>
      <c r="F596" s="3" t="s">
        <v>5</v>
      </c>
      <c r="G596" s="4">
        <v>42304</v>
      </c>
      <c r="H596" s="3" t="s">
        <v>6</v>
      </c>
    </row>
    <row r="597" spans="1:8" ht="30" x14ac:dyDescent="0.25">
      <c r="A597" s="2" t="s">
        <v>7074</v>
      </c>
      <c r="B597" t="s">
        <v>7676</v>
      </c>
      <c r="C597" t="str">
        <f t="shared" si="18"/>
        <v>VC_0608</v>
      </c>
      <c r="D597">
        <f t="shared" si="19"/>
        <v>1</v>
      </c>
      <c r="E597">
        <v>2</v>
      </c>
      <c r="F597" s="3" t="s">
        <v>5</v>
      </c>
      <c r="G597" s="4">
        <v>42304</v>
      </c>
      <c r="H597" s="3" t="s">
        <v>6</v>
      </c>
    </row>
    <row r="598" spans="1:8" ht="30" x14ac:dyDescent="0.25">
      <c r="A598" s="2" t="s">
        <v>7073</v>
      </c>
      <c r="B598" t="s">
        <v>7678</v>
      </c>
      <c r="C598" t="str">
        <f t="shared" si="18"/>
        <v>VC_0609</v>
      </c>
      <c r="D598">
        <f t="shared" si="19"/>
        <v>1</v>
      </c>
      <c r="E598">
        <v>2</v>
      </c>
      <c r="F598" s="3" t="s">
        <v>5</v>
      </c>
      <c r="G598" s="4">
        <v>42304</v>
      </c>
      <c r="H598" s="3" t="s">
        <v>6</v>
      </c>
    </row>
    <row r="599" spans="1:8" ht="30" x14ac:dyDescent="0.25">
      <c r="A599" s="2" t="s">
        <v>7072</v>
      </c>
      <c r="B599" t="s">
        <v>7691</v>
      </c>
      <c r="C599" t="str">
        <f t="shared" si="18"/>
        <v>VC_0610</v>
      </c>
      <c r="D599">
        <f t="shared" si="19"/>
        <v>1</v>
      </c>
      <c r="E599">
        <v>2</v>
      </c>
      <c r="F599" s="3" t="s">
        <v>5</v>
      </c>
      <c r="G599" s="4">
        <v>42304</v>
      </c>
      <c r="H599" s="3" t="s">
        <v>6</v>
      </c>
    </row>
    <row r="600" spans="1:8" ht="30" x14ac:dyDescent="0.25">
      <c r="A600" s="2" t="s">
        <v>7071</v>
      </c>
      <c r="B600" t="s">
        <v>7693</v>
      </c>
      <c r="C600" t="str">
        <f t="shared" si="18"/>
        <v>VC_0611</v>
      </c>
      <c r="D600">
        <f t="shared" si="19"/>
        <v>1</v>
      </c>
      <c r="E600">
        <v>2</v>
      </c>
      <c r="F600" s="3" t="s">
        <v>5</v>
      </c>
      <c r="G600" s="4">
        <v>42304</v>
      </c>
      <c r="H600" s="3" t="s">
        <v>6</v>
      </c>
    </row>
    <row r="601" spans="1:8" ht="30" x14ac:dyDescent="0.25">
      <c r="A601" s="2" t="s">
        <v>7070</v>
      </c>
      <c r="B601" t="s">
        <v>7694</v>
      </c>
      <c r="C601" t="str">
        <f t="shared" si="18"/>
        <v>VC_0612</v>
      </c>
      <c r="D601">
        <f t="shared" si="19"/>
        <v>1</v>
      </c>
      <c r="E601">
        <v>2</v>
      </c>
      <c r="F601" s="3" t="s">
        <v>5</v>
      </c>
      <c r="G601" s="4">
        <v>42304</v>
      </c>
      <c r="H601" s="3" t="s">
        <v>6</v>
      </c>
    </row>
    <row r="602" spans="1:8" ht="30" x14ac:dyDescent="0.25">
      <c r="A602" s="2" t="s">
        <v>7069</v>
      </c>
      <c r="B602" t="s">
        <v>7697</v>
      </c>
      <c r="C602" t="str">
        <f t="shared" si="18"/>
        <v>VC_0613</v>
      </c>
      <c r="D602">
        <f t="shared" si="19"/>
        <v>1</v>
      </c>
      <c r="E602">
        <v>2</v>
      </c>
      <c r="F602" s="3" t="s">
        <v>5</v>
      </c>
      <c r="G602" s="4">
        <v>42304</v>
      </c>
      <c r="H602" s="3" t="s">
        <v>6</v>
      </c>
    </row>
    <row r="603" spans="1:8" ht="30" x14ac:dyDescent="0.25">
      <c r="A603" s="2" t="s">
        <v>7068</v>
      </c>
      <c r="B603" t="s">
        <v>7698</v>
      </c>
      <c r="C603" t="str">
        <f t="shared" si="18"/>
        <v>VC_0614</v>
      </c>
      <c r="D603">
        <f t="shared" si="19"/>
        <v>1</v>
      </c>
      <c r="E603">
        <v>2</v>
      </c>
      <c r="F603" s="3" t="s">
        <v>5</v>
      </c>
      <c r="G603" s="4">
        <v>42304</v>
      </c>
      <c r="H603" s="3" t="s">
        <v>6</v>
      </c>
    </row>
    <row r="604" spans="1:8" ht="30" x14ac:dyDescent="0.25">
      <c r="A604" s="2" t="s">
        <v>7067</v>
      </c>
      <c r="B604" t="s">
        <v>7701</v>
      </c>
      <c r="C604" t="str">
        <f t="shared" si="18"/>
        <v>VC_0615</v>
      </c>
      <c r="D604">
        <f t="shared" si="19"/>
        <v>1</v>
      </c>
      <c r="E604">
        <v>2</v>
      </c>
      <c r="F604" s="3" t="s">
        <v>5</v>
      </c>
      <c r="G604" s="4">
        <v>42304</v>
      </c>
      <c r="H604" s="3" t="s">
        <v>6</v>
      </c>
    </row>
    <row r="605" spans="1:8" ht="30" x14ac:dyDescent="0.25">
      <c r="A605" s="2" t="s">
        <v>7066</v>
      </c>
      <c r="B605" t="s">
        <v>7702</v>
      </c>
      <c r="C605" t="str">
        <f t="shared" si="18"/>
        <v>VC_0616</v>
      </c>
      <c r="D605">
        <f t="shared" si="19"/>
        <v>1</v>
      </c>
      <c r="E605">
        <v>2</v>
      </c>
      <c r="F605" s="3" t="s">
        <v>5</v>
      </c>
      <c r="G605" s="4">
        <v>42304</v>
      </c>
      <c r="H605" s="3" t="s">
        <v>6</v>
      </c>
    </row>
    <row r="606" spans="1:8" ht="30" x14ac:dyDescent="0.25">
      <c r="A606" s="2" t="s">
        <v>7065</v>
      </c>
      <c r="B606" t="s">
        <v>7704</v>
      </c>
      <c r="C606" t="str">
        <f t="shared" si="18"/>
        <v>VC_0617</v>
      </c>
      <c r="D606">
        <f t="shared" si="19"/>
        <v>1</v>
      </c>
      <c r="E606">
        <v>2</v>
      </c>
      <c r="F606" s="3" t="s">
        <v>5</v>
      </c>
      <c r="G606" s="4">
        <v>42304</v>
      </c>
      <c r="H606" s="3" t="s">
        <v>6</v>
      </c>
    </row>
    <row r="607" spans="1:8" ht="30" x14ac:dyDescent="0.25">
      <c r="A607" s="2" t="s">
        <v>7064</v>
      </c>
      <c r="B607" t="s">
        <v>7706</v>
      </c>
      <c r="C607" t="str">
        <f t="shared" si="18"/>
        <v>VC_0618</v>
      </c>
      <c r="D607">
        <f t="shared" si="19"/>
        <v>1</v>
      </c>
      <c r="E607">
        <v>2</v>
      </c>
      <c r="F607" s="3" t="s">
        <v>5</v>
      </c>
      <c r="G607" s="4">
        <v>42304</v>
      </c>
      <c r="H607" s="3" t="s">
        <v>6</v>
      </c>
    </row>
    <row r="608" spans="1:8" ht="30" x14ac:dyDescent="0.25">
      <c r="A608" s="2" t="s">
        <v>7063</v>
      </c>
      <c r="B608" t="s">
        <v>7846</v>
      </c>
      <c r="C608" t="str">
        <f t="shared" si="18"/>
        <v>VC_0619</v>
      </c>
      <c r="D608">
        <f t="shared" si="19"/>
        <v>1</v>
      </c>
      <c r="E608">
        <v>2</v>
      </c>
      <c r="F608" s="3" t="s">
        <v>5</v>
      </c>
      <c r="G608" s="4">
        <v>42304</v>
      </c>
      <c r="H608" s="3" t="s">
        <v>6</v>
      </c>
    </row>
    <row r="609" spans="1:8" ht="30" x14ac:dyDescent="0.25">
      <c r="A609" s="2" t="s">
        <v>7062</v>
      </c>
      <c r="B609" t="s">
        <v>7858</v>
      </c>
      <c r="C609" t="str">
        <f t="shared" si="18"/>
        <v>VC_0620</v>
      </c>
      <c r="D609">
        <f t="shared" si="19"/>
        <v>1</v>
      </c>
      <c r="E609">
        <v>2</v>
      </c>
      <c r="F609" s="3" t="s">
        <v>5</v>
      </c>
      <c r="G609" s="4">
        <v>42304</v>
      </c>
      <c r="H609" s="3" t="s">
        <v>6</v>
      </c>
    </row>
    <row r="610" spans="1:8" ht="30" x14ac:dyDescent="0.25">
      <c r="A610" s="2" t="s">
        <v>7061</v>
      </c>
      <c r="B610" t="s">
        <v>7861</v>
      </c>
      <c r="C610" t="str">
        <f t="shared" si="18"/>
        <v>VC_0621</v>
      </c>
      <c r="D610">
        <f t="shared" si="19"/>
        <v>1</v>
      </c>
      <c r="E610">
        <v>2</v>
      </c>
      <c r="F610" s="3" t="s">
        <v>5</v>
      </c>
      <c r="G610" s="4">
        <v>42304</v>
      </c>
      <c r="H610" s="3" t="s">
        <v>6</v>
      </c>
    </row>
    <row r="611" spans="1:8" ht="30" x14ac:dyDescent="0.25">
      <c r="A611" s="2" t="s">
        <v>7060</v>
      </c>
      <c r="B611" t="s">
        <v>7862</v>
      </c>
      <c r="C611" t="str">
        <f t="shared" si="18"/>
        <v>VC_0622</v>
      </c>
      <c r="D611">
        <f t="shared" si="19"/>
        <v>1</v>
      </c>
      <c r="E611">
        <v>2</v>
      </c>
      <c r="F611" s="3" t="s">
        <v>5</v>
      </c>
      <c r="G611" s="4">
        <v>42304</v>
      </c>
      <c r="H611" s="3" t="s">
        <v>6</v>
      </c>
    </row>
    <row r="612" spans="1:8" ht="30" x14ac:dyDescent="0.25">
      <c r="A612" s="2" t="s">
        <v>7059</v>
      </c>
      <c r="B612" t="s">
        <v>7864</v>
      </c>
      <c r="C612" t="str">
        <f t="shared" si="18"/>
        <v>VC_0623</v>
      </c>
      <c r="D612">
        <f t="shared" si="19"/>
        <v>1</v>
      </c>
      <c r="E612">
        <v>2</v>
      </c>
      <c r="F612" s="3" t="s">
        <v>5</v>
      </c>
      <c r="G612" s="4">
        <v>42304</v>
      </c>
      <c r="H612" s="3" t="s">
        <v>6</v>
      </c>
    </row>
    <row r="613" spans="1:8" ht="30" x14ac:dyDescent="0.25">
      <c r="A613" s="2" t="s">
        <v>7058</v>
      </c>
      <c r="B613" t="s">
        <v>7867</v>
      </c>
      <c r="C613" t="str">
        <f t="shared" si="18"/>
        <v>VC_0624</v>
      </c>
      <c r="D613">
        <f t="shared" si="19"/>
        <v>1</v>
      </c>
      <c r="E613">
        <v>2</v>
      </c>
      <c r="F613" s="3" t="s">
        <v>5</v>
      </c>
      <c r="G613" s="4">
        <v>42304</v>
      </c>
      <c r="H613" s="3" t="s">
        <v>6</v>
      </c>
    </row>
    <row r="614" spans="1:8" ht="30" x14ac:dyDescent="0.25">
      <c r="A614" s="2" t="s">
        <v>7057</v>
      </c>
      <c r="B614" t="s">
        <v>7869</v>
      </c>
      <c r="C614" t="str">
        <f t="shared" si="18"/>
        <v>VC_0625</v>
      </c>
      <c r="D614">
        <f t="shared" si="19"/>
        <v>1</v>
      </c>
      <c r="E614">
        <v>2</v>
      </c>
      <c r="F614" s="3" t="s">
        <v>5</v>
      </c>
      <c r="G614" s="4">
        <v>42304</v>
      </c>
      <c r="H614" s="3" t="s">
        <v>6</v>
      </c>
    </row>
    <row r="615" spans="1:8" ht="30" x14ac:dyDescent="0.25">
      <c r="A615" s="2" t="s">
        <v>7056</v>
      </c>
      <c r="B615" t="s">
        <v>7870</v>
      </c>
      <c r="C615" t="str">
        <f t="shared" si="18"/>
        <v>VC_0626</v>
      </c>
      <c r="D615">
        <f t="shared" si="19"/>
        <v>1</v>
      </c>
      <c r="E615">
        <v>2</v>
      </c>
      <c r="F615" s="3" t="s">
        <v>5</v>
      </c>
      <c r="G615" s="4">
        <v>42304</v>
      </c>
      <c r="H615" s="3" t="s">
        <v>6</v>
      </c>
    </row>
    <row r="616" spans="1:8" ht="30" x14ac:dyDescent="0.25">
      <c r="A616" s="2" t="s">
        <v>7055</v>
      </c>
      <c r="B616" t="s">
        <v>7872</v>
      </c>
      <c r="C616" t="str">
        <f t="shared" si="18"/>
        <v>VC_0627</v>
      </c>
      <c r="D616">
        <f t="shared" si="19"/>
        <v>1</v>
      </c>
      <c r="E616">
        <v>2</v>
      </c>
      <c r="F616" s="3" t="s">
        <v>5</v>
      </c>
      <c r="G616" s="4">
        <v>42304</v>
      </c>
      <c r="H616" s="3" t="s">
        <v>6</v>
      </c>
    </row>
    <row r="617" spans="1:8" ht="30" x14ac:dyDescent="0.25">
      <c r="A617" s="2" t="s">
        <v>7054</v>
      </c>
      <c r="B617" t="s">
        <v>7875</v>
      </c>
      <c r="C617" t="str">
        <f t="shared" si="18"/>
        <v>VC_0628</v>
      </c>
      <c r="D617">
        <f t="shared" si="19"/>
        <v>1</v>
      </c>
      <c r="E617">
        <v>2</v>
      </c>
      <c r="F617" s="3" t="s">
        <v>5</v>
      </c>
      <c r="G617" s="4">
        <v>42304</v>
      </c>
      <c r="H617" s="3" t="s">
        <v>6</v>
      </c>
    </row>
    <row r="618" spans="1:8" ht="30" x14ac:dyDescent="0.25">
      <c r="A618" s="2" t="s">
        <v>7053</v>
      </c>
      <c r="B618" t="s">
        <v>7876</v>
      </c>
      <c r="C618" t="str">
        <f t="shared" si="18"/>
        <v>VC_0629</v>
      </c>
      <c r="D618">
        <f t="shared" si="19"/>
        <v>1</v>
      </c>
      <c r="E618">
        <v>2</v>
      </c>
      <c r="F618" s="3" t="s">
        <v>5</v>
      </c>
      <c r="G618" s="4">
        <v>42304</v>
      </c>
      <c r="H618" s="3" t="s">
        <v>6</v>
      </c>
    </row>
    <row r="619" spans="1:8" ht="30" x14ac:dyDescent="0.25">
      <c r="A619" s="2" t="s">
        <v>7052</v>
      </c>
      <c r="B619" t="s">
        <v>7828</v>
      </c>
      <c r="C619" t="str">
        <f t="shared" si="18"/>
        <v>VC_0630</v>
      </c>
      <c r="D619">
        <f t="shared" si="19"/>
        <v>1</v>
      </c>
      <c r="E619">
        <v>2</v>
      </c>
      <c r="F619" s="3" t="s">
        <v>5</v>
      </c>
      <c r="G619" s="4">
        <v>42304</v>
      </c>
      <c r="H619" s="3" t="s">
        <v>6</v>
      </c>
    </row>
    <row r="620" spans="1:8" ht="30" x14ac:dyDescent="0.25">
      <c r="A620" s="2" t="s">
        <v>7051</v>
      </c>
      <c r="B620" t="s">
        <v>7829</v>
      </c>
      <c r="C620" t="str">
        <f t="shared" si="18"/>
        <v>VC_0631</v>
      </c>
      <c r="D620">
        <f t="shared" si="19"/>
        <v>1</v>
      </c>
      <c r="E620">
        <v>2</v>
      </c>
      <c r="F620" s="3" t="s">
        <v>5</v>
      </c>
      <c r="G620" s="4">
        <v>42304</v>
      </c>
      <c r="H620" s="3" t="s">
        <v>6</v>
      </c>
    </row>
    <row r="621" spans="1:8" ht="30" x14ac:dyDescent="0.25">
      <c r="A621" s="2" t="s">
        <v>7050</v>
      </c>
      <c r="B621" t="s">
        <v>7831</v>
      </c>
      <c r="C621" t="str">
        <f t="shared" si="18"/>
        <v>VC_0632</v>
      </c>
      <c r="D621">
        <f t="shared" si="19"/>
        <v>1</v>
      </c>
      <c r="E621">
        <v>2</v>
      </c>
      <c r="F621" s="3" t="s">
        <v>5</v>
      </c>
      <c r="G621" s="4">
        <v>42304</v>
      </c>
      <c r="H621" s="3" t="s">
        <v>6</v>
      </c>
    </row>
    <row r="622" spans="1:8" ht="30" x14ac:dyDescent="0.25">
      <c r="A622" s="2" t="s">
        <v>7049</v>
      </c>
      <c r="B622" t="s">
        <v>7833</v>
      </c>
      <c r="C622" t="str">
        <f t="shared" si="18"/>
        <v>VC_0633</v>
      </c>
      <c r="D622">
        <f t="shared" si="19"/>
        <v>1</v>
      </c>
      <c r="E622">
        <v>2</v>
      </c>
      <c r="F622" s="3" t="s">
        <v>5</v>
      </c>
      <c r="G622" s="4">
        <v>42304</v>
      </c>
      <c r="H622" s="3" t="s">
        <v>6</v>
      </c>
    </row>
    <row r="623" spans="1:8" ht="30" x14ac:dyDescent="0.25">
      <c r="A623" s="2" t="s">
        <v>7048</v>
      </c>
      <c r="B623" t="s">
        <v>7835</v>
      </c>
      <c r="C623" t="str">
        <f t="shared" si="18"/>
        <v>VC_0634</v>
      </c>
      <c r="D623">
        <f t="shared" si="19"/>
        <v>1</v>
      </c>
      <c r="E623">
        <v>2</v>
      </c>
      <c r="F623" s="3" t="s">
        <v>5</v>
      </c>
      <c r="G623" s="4">
        <v>42304</v>
      </c>
      <c r="H623" s="3" t="s">
        <v>6</v>
      </c>
    </row>
    <row r="624" spans="1:8" ht="30" x14ac:dyDescent="0.25">
      <c r="A624" s="2" t="s">
        <v>7047</v>
      </c>
      <c r="B624" t="s">
        <v>7838</v>
      </c>
      <c r="C624" t="str">
        <f t="shared" si="18"/>
        <v>VC_0635</v>
      </c>
      <c r="D624">
        <f t="shared" si="19"/>
        <v>1</v>
      </c>
      <c r="E624">
        <v>2</v>
      </c>
      <c r="F624" s="3" t="s">
        <v>5</v>
      </c>
      <c r="G624" s="4">
        <v>42304</v>
      </c>
      <c r="H624" s="3" t="s">
        <v>6</v>
      </c>
    </row>
    <row r="625" spans="1:8" ht="30" x14ac:dyDescent="0.25">
      <c r="A625" s="2" t="s">
        <v>7046</v>
      </c>
      <c r="B625" t="s">
        <v>7839</v>
      </c>
      <c r="C625" t="str">
        <f t="shared" si="18"/>
        <v>VC_0636</v>
      </c>
      <c r="D625">
        <f t="shared" si="19"/>
        <v>1</v>
      </c>
      <c r="E625">
        <v>2</v>
      </c>
      <c r="F625" s="3" t="s">
        <v>5</v>
      </c>
      <c r="G625" s="4">
        <v>42304</v>
      </c>
      <c r="H625" s="3" t="s">
        <v>6</v>
      </c>
    </row>
    <row r="626" spans="1:8" ht="30" x14ac:dyDescent="0.25">
      <c r="A626" s="2" t="s">
        <v>7045</v>
      </c>
      <c r="B626" t="s">
        <v>7841</v>
      </c>
      <c r="C626" t="str">
        <f t="shared" si="18"/>
        <v>VC_0637</v>
      </c>
      <c r="D626">
        <f t="shared" si="19"/>
        <v>1</v>
      </c>
      <c r="E626">
        <v>2</v>
      </c>
      <c r="F626" s="3" t="s">
        <v>5</v>
      </c>
      <c r="G626" s="4">
        <v>42304</v>
      </c>
      <c r="H626" s="3" t="s">
        <v>6</v>
      </c>
    </row>
    <row r="627" spans="1:8" ht="30" x14ac:dyDescent="0.25">
      <c r="A627" s="2" t="s">
        <v>7044</v>
      </c>
      <c r="B627" t="s">
        <v>7843</v>
      </c>
      <c r="C627" t="str">
        <f t="shared" si="18"/>
        <v>VC_0638</v>
      </c>
      <c r="D627">
        <f t="shared" si="19"/>
        <v>1</v>
      </c>
      <c r="E627">
        <v>2</v>
      </c>
      <c r="F627" s="3" t="s">
        <v>5</v>
      </c>
      <c r="G627" s="4">
        <v>42304</v>
      </c>
      <c r="H627" s="3" t="s">
        <v>6</v>
      </c>
    </row>
    <row r="628" spans="1:8" ht="30" x14ac:dyDescent="0.25">
      <c r="A628" s="2" t="s">
        <v>7043</v>
      </c>
      <c r="B628" t="s">
        <v>7845</v>
      </c>
      <c r="C628" t="str">
        <f t="shared" si="18"/>
        <v>VC_0639</v>
      </c>
      <c r="D628">
        <f t="shared" si="19"/>
        <v>1</v>
      </c>
      <c r="E628">
        <v>2</v>
      </c>
      <c r="F628" s="3" t="s">
        <v>5</v>
      </c>
      <c r="G628" s="4">
        <v>42304</v>
      </c>
      <c r="H628" s="3" t="s">
        <v>6</v>
      </c>
    </row>
    <row r="629" spans="1:8" ht="30" x14ac:dyDescent="0.25">
      <c r="A629" s="2" t="s">
        <v>7042</v>
      </c>
      <c r="B629" t="s">
        <v>7797</v>
      </c>
      <c r="C629" t="str">
        <f t="shared" si="18"/>
        <v>VC_0640</v>
      </c>
      <c r="D629">
        <f t="shared" si="19"/>
        <v>1</v>
      </c>
      <c r="E629">
        <v>2</v>
      </c>
      <c r="F629" s="3" t="s">
        <v>5</v>
      </c>
      <c r="G629" s="4">
        <v>42304</v>
      </c>
      <c r="H629" s="3" t="s">
        <v>6</v>
      </c>
    </row>
    <row r="630" spans="1:8" ht="30" x14ac:dyDescent="0.25">
      <c r="A630" s="2" t="s">
        <v>7041</v>
      </c>
      <c r="B630" t="s">
        <v>7800</v>
      </c>
      <c r="C630" t="str">
        <f t="shared" si="18"/>
        <v>VC_0641</v>
      </c>
      <c r="D630">
        <f t="shared" si="19"/>
        <v>1</v>
      </c>
      <c r="E630">
        <v>2</v>
      </c>
      <c r="F630" s="3" t="s">
        <v>5</v>
      </c>
      <c r="G630" s="4">
        <v>42304</v>
      </c>
      <c r="H630" s="3" t="s">
        <v>6</v>
      </c>
    </row>
    <row r="631" spans="1:8" ht="30" x14ac:dyDescent="0.25">
      <c r="A631" s="2" t="s">
        <v>7040</v>
      </c>
      <c r="B631" t="s">
        <v>7802</v>
      </c>
      <c r="C631" t="str">
        <f t="shared" si="18"/>
        <v>VC_0642</v>
      </c>
      <c r="D631">
        <f t="shared" si="19"/>
        <v>1</v>
      </c>
      <c r="E631">
        <v>2</v>
      </c>
      <c r="F631" s="3" t="s">
        <v>5</v>
      </c>
      <c r="G631" s="4">
        <v>42304</v>
      </c>
      <c r="H631" s="3" t="s">
        <v>6</v>
      </c>
    </row>
    <row r="632" spans="1:8" ht="30" x14ac:dyDescent="0.25">
      <c r="A632" s="2" t="s">
        <v>7039</v>
      </c>
      <c r="B632" t="s">
        <v>7803</v>
      </c>
      <c r="C632" t="str">
        <f t="shared" si="18"/>
        <v>VC_0643</v>
      </c>
      <c r="D632">
        <f t="shared" si="19"/>
        <v>1</v>
      </c>
      <c r="E632">
        <v>2</v>
      </c>
      <c r="F632" s="3" t="s">
        <v>5</v>
      </c>
      <c r="G632" s="4">
        <v>42304</v>
      </c>
      <c r="H632" s="3" t="s">
        <v>6</v>
      </c>
    </row>
    <row r="633" spans="1:8" ht="30" x14ac:dyDescent="0.25">
      <c r="A633" s="2" t="s">
        <v>7038</v>
      </c>
      <c r="B633" t="s">
        <v>7806</v>
      </c>
      <c r="C633" t="str">
        <f t="shared" si="18"/>
        <v>VC_0644</v>
      </c>
      <c r="D633">
        <f t="shared" si="19"/>
        <v>1</v>
      </c>
      <c r="E633">
        <v>2</v>
      </c>
      <c r="F633" s="3" t="s">
        <v>5</v>
      </c>
      <c r="G633" s="4">
        <v>42304</v>
      </c>
      <c r="H633" s="3" t="s">
        <v>6</v>
      </c>
    </row>
    <row r="634" spans="1:8" ht="30" x14ac:dyDescent="0.25">
      <c r="A634" s="2" t="s">
        <v>7037</v>
      </c>
      <c r="B634" t="s">
        <v>7807</v>
      </c>
      <c r="C634" t="str">
        <f t="shared" si="18"/>
        <v>VC_0645</v>
      </c>
      <c r="D634">
        <f t="shared" si="19"/>
        <v>1</v>
      </c>
      <c r="E634">
        <v>2</v>
      </c>
      <c r="F634" s="3" t="s">
        <v>5</v>
      </c>
      <c r="G634" s="4">
        <v>42304</v>
      </c>
      <c r="H634" s="3" t="s">
        <v>6</v>
      </c>
    </row>
    <row r="635" spans="1:8" ht="30" x14ac:dyDescent="0.25">
      <c r="A635" s="2" t="s">
        <v>7036</v>
      </c>
      <c r="B635" t="s">
        <v>7809</v>
      </c>
      <c r="C635" t="str">
        <f t="shared" si="18"/>
        <v>VC_0646</v>
      </c>
      <c r="D635">
        <f t="shared" si="19"/>
        <v>1</v>
      </c>
      <c r="E635">
        <v>2</v>
      </c>
      <c r="F635" s="3" t="s">
        <v>5</v>
      </c>
      <c r="G635" s="4">
        <v>42304</v>
      </c>
      <c r="H635" s="3" t="s">
        <v>6</v>
      </c>
    </row>
    <row r="636" spans="1:8" ht="30" x14ac:dyDescent="0.25">
      <c r="A636" s="2" t="s">
        <v>7035</v>
      </c>
      <c r="B636" t="s">
        <v>7812</v>
      </c>
      <c r="C636" t="str">
        <f t="shared" si="18"/>
        <v>VC_0647</v>
      </c>
      <c r="D636">
        <f t="shared" si="19"/>
        <v>1</v>
      </c>
      <c r="E636">
        <v>2</v>
      </c>
      <c r="F636" s="3" t="s">
        <v>5</v>
      </c>
      <c r="G636" s="4">
        <v>42304</v>
      </c>
      <c r="H636" s="3" t="s">
        <v>6</v>
      </c>
    </row>
    <row r="637" spans="1:8" ht="30" x14ac:dyDescent="0.25">
      <c r="A637" s="2" t="s">
        <v>7034</v>
      </c>
      <c r="B637" t="s">
        <v>7814</v>
      </c>
      <c r="C637" t="str">
        <f t="shared" si="18"/>
        <v>VC_0648</v>
      </c>
      <c r="D637">
        <f t="shared" si="19"/>
        <v>1</v>
      </c>
      <c r="E637">
        <v>2</v>
      </c>
      <c r="F637" s="3" t="s">
        <v>5</v>
      </c>
      <c r="G637" s="4">
        <v>42304</v>
      </c>
      <c r="H637" s="3" t="s">
        <v>6</v>
      </c>
    </row>
    <row r="638" spans="1:8" ht="30" x14ac:dyDescent="0.25">
      <c r="A638" s="2" t="s">
        <v>7033</v>
      </c>
      <c r="B638" t="s">
        <v>7815</v>
      </c>
      <c r="C638" t="str">
        <f t="shared" si="18"/>
        <v>VC_0649</v>
      </c>
      <c r="D638">
        <f t="shared" si="19"/>
        <v>1</v>
      </c>
      <c r="E638">
        <v>2</v>
      </c>
      <c r="F638" s="3" t="s">
        <v>5</v>
      </c>
      <c r="G638" s="4">
        <v>42304</v>
      </c>
      <c r="H638" s="3" t="s">
        <v>6</v>
      </c>
    </row>
    <row r="639" spans="1:8" ht="30" x14ac:dyDescent="0.25">
      <c r="A639" s="2" t="s">
        <v>7032</v>
      </c>
      <c r="B639" t="s">
        <v>7768</v>
      </c>
      <c r="C639" t="str">
        <f t="shared" si="18"/>
        <v>VC_0650</v>
      </c>
      <c r="D639">
        <f t="shared" si="19"/>
        <v>1</v>
      </c>
      <c r="E639">
        <v>2</v>
      </c>
      <c r="F639" s="3" t="s">
        <v>5</v>
      </c>
      <c r="G639" s="4">
        <v>42304</v>
      </c>
      <c r="H639" s="3" t="s">
        <v>6</v>
      </c>
    </row>
    <row r="640" spans="1:8" ht="30" x14ac:dyDescent="0.25">
      <c r="A640" s="2" t="s">
        <v>7031</v>
      </c>
      <c r="B640" t="s">
        <v>7771</v>
      </c>
      <c r="C640" t="str">
        <f t="shared" si="18"/>
        <v>VC_0651</v>
      </c>
      <c r="D640">
        <f t="shared" si="19"/>
        <v>1</v>
      </c>
      <c r="E640">
        <v>2</v>
      </c>
      <c r="F640" s="3" t="s">
        <v>5</v>
      </c>
      <c r="G640" s="4">
        <v>42304</v>
      </c>
      <c r="H640" s="3" t="s">
        <v>6</v>
      </c>
    </row>
    <row r="641" spans="1:8" ht="30" x14ac:dyDescent="0.25">
      <c r="A641" s="2" t="s">
        <v>7030</v>
      </c>
      <c r="B641" t="s">
        <v>7773</v>
      </c>
      <c r="C641" t="str">
        <f t="shared" si="18"/>
        <v>VC_0652</v>
      </c>
      <c r="D641">
        <f t="shared" si="19"/>
        <v>1</v>
      </c>
      <c r="E641">
        <v>2</v>
      </c>
      <c r="F641" s="3" t="s">
        <v>5</v>
      </c>
      <c r="G641" s="4">
        <v>42304</v>
      </c>
      <c r="H641" s="3" t="s">
        <v>6</v>
      </c>
    </row>
    <row r="642" spans="1:8" ht="30" x14ac:dyDescent="0.25">
      <c r="A642" s="2" t="s">
        <v>7029</v>
      </c>
      <c r="B642" t="s">
        <v>7774</v>
      </c>
      <c r="C642" t="str">
        <f t="shared" si="18"/>
        <v>VC_0653</v>
      </c>
      <c r="D642">
        <f t="shared" si="19"/>
        <v>1</v>
      </c>
      <c r="E642">
        <v>3</v>
      </c>
      <c r="F642" s="3" t="s">
        <v>5</v>
      </c>
      <c r="G642" s="4">
        <v>42304</v>
      </c>
      <c r="H642" s="3" t="s">
        <v>6</v>
      </c>
    </row>
    <row r="643" spans="1:8" ht="30" x14ac:dyDescent="0.25">
      <c r="A643" s="2" t="s">
        <v>7028</v>
      </c>
      <c r="B643" t="s">
        <v>7776</v>
      </c>
      <c r="C643" t="str">
        <f t="shared" ref="C643:C706" si="20">LOOKUP(B643,A643:A8306)</f>
        <v>VC_0654</v>
      </c>
      <c r="D643">
        <f t="shared" ref="D643:D706" si="21">IF(C643=A643,1,100000)</f>
        <v>1</v>
      </c>
      <c r="E643">
        <v>2</v>
      </c>
      <c r="F643" s="3" t="s">
        <v>5</v>
      </c>
      <c r="G643" s="4">
        <v>42304</v>
      </c>
      <c r="H643" s="3" t="s">
        <v>6</v>
      </c>
    </row>
    <row r="644" spans="1:8" ht="30" x14ac:dyDescent="0.25">
      <c r="A644" s="2" t="s">
        <v>7027</v>
      </c>
      <c r="B644" t="s">
        <v>7779</v>
      </c>
      <c r="C644" t="str">
        <f t="shared" si="20"/>
        <v>VC_0655</v>
      </c>
      <c r="D644">
        <f t="shared" si="21"/>
        <v>1</v>
      </c>
      <c r="E644">
        <v>2</v>
      </c>
      <c r="F644" s="3" t="s">
        <v>5</v>
      </c>
      <c r="G644" s="4">
        <v>42304</v>
      </c>
      <c r="H644" s="3" t="s">
        <v>6</v>
      </c>
    </row>
    <row r="645" spans="1:8" ht="30" x14ac:dyDescent="0.25">
      <c r="A645" s="2" t="s">
        <v>7026</v>
      </c>
      <c r="B645" t="s">
        <v>7780</v>
      </c>
      <c r="C645" t="str">
        <f t="shared" si="20"/>
        <v>VC_0656</v>
      </c>
      <c r="D645">
        <f t="shared" si="21"/>
        <v>1</v>
      </c>
      <c r="E645">
        <v>2</v>
      </c>
      <c r="F645" s="3" t="s">
        <v>5</v>
      </c>
      <c r="G645" s="4">
        <v>42304</v>
      </c>
      <c r="H645" s="3" t="s">
        <v>6</v>
      </c>
    </row>
    <row r="646" spans="1:8" ht="30" x14ac:dyDescent="0.25">
      <c r="A646" s="2" t="s">
        <v>7025</v>
      </c>
      <c r="B646" t="s">
        <v>7783</v>
      </c>
      <c r="C646" t="str">
        <f t="shared" si="20"/>
        <v>VC_0657</v>
      </c>
      <c r="D646">
        <f t="shared" si="21"/>
        <v>1</v>
      </c>
      <c r="E646">
        <v>2</v>
      </c>
      <c r="F646" s="3" t="s">
        <v>5</v>
      </c>
      <c r="G646" s="4">
        <v>42304</v>
      </c>
      <c r="H646" s="3" t="s">
        <v>6</v>
      </c>
    </row>
    <row r="647" spans="1:8" ht="30" x14ac:dyDescent="0.25">
      <c r="A647" s="2" t="s">
        <v>7024</v>
      </c>
      <c r="B647" t="s">
        <v>7785</v>
      </c>
      <c r="C647" t="str">
        <f t="shared" si="20"/>
        <v>VC_0658</v>
      </c>
      <c r="D647">
        <f t="shared" si="21"/>
        <v>1</v>
      </c>
      <c r="E647">
        <v>2</v>
      </c>
      <c r="F647" s="3" t="s">
        <v>5</v>
      </c>
      <c r="G647" s="4">
        <v>42304</v>
      </c>
      <c r="H647" s="3" t="s">
        <v>6</v>
      </c>
    </row>
    <row r="648" spans="1:8" ht="30" x14ac:dyDescent="0.25">
      <c r="A648" s="2" t="s">
        <v>7023</v>
      </c>
      <c r="B648" t="s">
        <v>7786</v>
      </c>
      <c r="C648" t="str">
        <f t="shared" si="20"/>
        <v>VC_0659</v>
      </c>
      <c r="D648">
        <f t="shared" si="21"/>
        <v>1</v>
      </c>
      <c r="E648">
        <v>2</v>
      </c>
      <c r="F648" s="3" t="s">
        <v>5</v>
      </c>
      <c r="G648" s="4">
        <v>42304</v>
      </c>
      <c r="H648" s="3" t="s">
        <v>6</v>
      </c>
    </row>
    <row r="649" spans="1:8" ht="30" x14ac:dyDescent="0.25">
      <c r="A649" s="2" t="s">
        <v>7022</v>
      </c>
      <c r="B649" t="s">
        <v>7945</v>
      </c>
      <c r="C649" t="str">
        <f t="shared" si="20"/>
        <v>VC_0660</v>
      </c>
      <c r="D649">
        <f t="shared" si="21"/>
        <v>1</v>
      </c>
      <c r="E649">
        <v>2</v>
      </c>
      <c r="F649" s="3" t="s">
        <v>5</v>
      </c>
      <c r="G649" s="4">
        <v>42304</v>
      </c>
      <c r="H649" s="3" t="s">
        <v>6</v>
      </c>
    </row>
    <row r="650" spans="1:8" ht="30" x14ac:dyDescent="0.25">
      <c r="A650" s="2" t="s">
        <v>7021</v>
      </c>
      <c r="B650" t="s">
        <v>7948</v>
      </c>
      <c r="C650" t="str">
        <f t="shared" si="20"/>
        <v>VC_0661</v>
      </c>
      <c r="D650">
        <f t="shared" si="21"/>
        <v>1</v>
      </c>
      <c r="E650">
        <v>2</v>
      </c>
      <c r="F650" s="3" t="s">
        <v>5</v>
      </c>
      <c r="G650" s="4">
        <v>42304</v>
      </c>
      <c r="H650" s="3" t="s">
        <v>6</v>
      </c>
    </row>
    <row r="651" spans="1:8" ht="30" x14ac:dyDescent="0.25">
      <c r="A651" s="2" t="s">
        <v>7020</v>
      </c>
      <c r="B651" t="s">
        <v>7952</v>
      </c>
      <c r="C651" t="str">
        <f t="shared" si="20"/>
        <v>VC_0662</v>
      </c>
      <c r="D651">
        <f t="shared" si="21"/>
        <v>1</v>
      </c>
      <c r="E651">
        <v>2</v>
      </c>
      <c r="F651" s="3" t="s">
        <v>5</v>
      </c>
      <c r="G651" s="4">
        <v>42304</v>
      </c>
      <c r="H651" s="3" t="s">
        <v>6</v>
      </c>
    </row>
    <row r="652" spans="1:8" ht="30" x14ac:dyDescent="0.25">
      <c r="A652" s="2" t="s">
        <v>7019</v>
      </c>
      <c r="B652" t="s">
        <v>7954</v>
      </c>
      <c r="C652" t="str">
        <f t="shared" si="20"/>
        <v>VC_0664</v>
      </c>
      <c r="D652">
        <f t="shared" si="21"/>
        <v>1</v>
      </c>
      <c r="E652">
        <v>2</v>
      </c>
      <c r="F652" s="3" t="s">
        <v>5</v>
      </c>
      <c r="G652" s="4">
        <v>42304</v>
      </c>
      <c r="H652" s="3" t="s">
        <v>6</v>
      </c>
    </row>
    <row r="653" spans="1:8" ht="30" x14ac:dyDescent="0.25">
      <c r="A653" s="2" t="s">
        <v>7018</v>
      </c>
      <c r="B653" t="s">
        <v>7957</v>
      </c>
      <c r="C653" t="str">
        <f t="shared" si="20"/>
        <v>VC_0665</v>
      </c>
      <c r="D653">
        <f t="shared" si="21"/>
        <v>1</v>
      </c>
      <c r="E653">
        <v>2</v>
      </c>
      <c r="F653" s="3" t="s">
        <v>5</v>
      </c>
      <c r="G653" s="4">
        <v>42304</v>
      </c>
      <c r="H653" s="3" t="s">
        <v>6</v>
      </c>
    </row>
    <row r="654" spans="1:8" ht="30" x14ac:dyDescent="0.25">
      <c r="A654" s="2" t="s">
        <v>7017</v>
      </c>
      <c r="B654" t="s">
        <v>7959</v>
      </c>
      <c r="C654" t="str">
        <f t="shared" si="20"/>
        <v>VC_0666</v>
      </c>
      <c r="D654">
        <f t="shared" si="21"/>
        <v>1</v>
      </c>
      <c r="E654">
        <v>2</v>
      </c>
      <c r="F654" s="3" t="s">
        <v>5</v>
      </c>
      <c r="G654" s="4">
        <v>42304</v>
      </c>
      <c r="H654" s="3" t="s">
        <v>6</v>
      </c>
    </row>
    <row r="655" spans="1:8" ht="30" x14ac:dyDescent="0.25">
      <c r="A655" s="2" t="s">
        <v>7016</v>
      </c>
      <c r="B655" t="s">
        <v>7961</v>
      </c>
      <c r="C655" t="str">
        <f t="shared" si="20"/>
        <v>VC_0667</v>
      </c>
      <c r="D655">
        <f t="shared" si="21"/>
        <v>1</v>
      </c>
      <c r="E655">
        <v>2</v>
      </c>
      <c r="F655" s="3" t="s">
        <v>5</v>
      </c>
      <c r="G655" s="4">
        <v>42304</v>
      </c>
      <c r="H655" s="3" t="s">
        <v>6</v>
      </c>
    </row>
    <row r="656" spans="1:8" ht="30" x14ac:dyDescent="0.25">
      <c r="A656" s="2" t="s">
        <v>7015</v>
      </c>
      <c r="B656" t="s">
        <v>7962</v>
      </c>
      <c r="C656" t="str">
        <f t="shared" si="20"/>
        <v>VC_0668</v>
      </c>
      <c r="D656">
        <f t="shared" si="21"/>
        <v>1</v>
      </c>
      <c r="E656">
        <v>2</v>
      </c>
      <c r="F656" s="3" t="s">
        <v>5</v>
      </c>
      <c r="G656" s="4">
        <v>42304</v>
      </c>
      <c r="H656" s="3" t="s">
        <v>6</v>
      </c>
    </row>
    <row r="657" spans="1:8" ht="30" x14ac:dyDescent="0.25">
      <c r="A657" s="2" t="s">
        <v>7014</v>
      </c>
      <c r="B657" t="s">
        <v>7964</v>
      </c>
      <c r="C657" t="str">
        <f t="shared" si="20"/>
        <v>VC_0669</v>
      </c>
      <c r="D657">
        <f t="shared" si="21"/>
        <v>1</v>
      </c>
      <c r="E657">
        <v>2</v>
      </c>
      <c r="F657" s="3" t="s">
        <v>5</v>
      </c>
      <c r="G657" s="4">
        <v>42304</v>
      </c>
      <c r="H657" s="3" t="s">
        <v>6</v>
      </c>
    </row>
    <row r="658" spans="1:8" ht="30" x14ac:dyDescent="0.25">
      <c r="A658" s="2" t="s">
        <v>7013</v>
      </c>
      <c r="B658" t="s">
        <v>7924</v>
      </c>
      <c r="C658" t="str">
        <f t="shared" si="20"/>
        <v>VC_0670</v>
      </c>
      <c r="D658">
        <f t="shared" si="21"/>
        <v>1</v>
      </c>
      <c r="E658">
        <v>2</v>
      </c>
      <c r="F658" s="3" t="s">
        <v>5</v>
      </c>
      <c r="G658" s="4">
        <v>42304</v>
      </c>
      <c r="H658" s="3" t="s">
        <v>6</v>
      </c>
    </row>
    <row r="659" spans="1:8" ht="30" x14ac:dyDescent="0.25">
      <c r="A659" s="2" t="s">
        <v>7012</v>
      </c>
      <c r="B659" t="s">
        <v>7925</v>
      </c>
      <c r="C659" t="str">
        <f t="shared" si="20"/>
        <v>VC_0671</v>
      </c>
      <c r="D659">
        <f t="shared" si="21"/>
        <v>1</v>
      </c>
      <c r="E659">
        <v>2</v>
      </c>
      <c r="F659" s="3" t="s">
        <v>5</v>
      </c>
      <c r="G659" s="4">
        <v>42304</v>
      </c>
      <c r="H659" s="3" t="s">
        <v>6</v>
      </c>
    </row>
    <row r="660" spans="1:8" ht="30" x14ac:dyDescent="0.25">
      <c r="A660" s="2" t="s">
        <v>7011</v>
      </c>
      <c r="B660" t="s">
        <v>7927</v>
      </c>
      <c r="C660" t="str">
        <f t="shared" si="20"/>
        <v>VC_0672</v>
      </c>
      <c r="D660">
        <f t="shared" si="21"/>
        <v>1</v>
      </c>
      <c r="E660">
        <v>2</v>
      </c>
      <c r="F660" s="3" t="s">
        <v>5</v>
      </c>
      <c r="G660" s="4">
        <v>42304</v>
      </c>
      <c r="H660" s="3" t="s">
        <v>6</v>
      </c>
    </row>
    <row r="661" spans="1:8" ht="30" x14ac:dyDescent="0.25">
      <c r="A661" s="2" t="s">
        <v>7010</v>
      </c>
      <c r="B661" t="s">
        <v>7929</v>
      </c>
      <c r="C661" t="str">
        <f t="shared" si="20"/>
        <v>VC_0673</v>
      </c>
      <c r="D661">
        <f t="shared" si="21"/>
        <v>1</v>
      </c>
      <c r="E661">
        <v>2</v>
      </c>
      <c r="F661" s="3" t="s">
        <v>5</v>
      </c>
      <c r="G661" s="4">
        <v>42304</v>
      </c>
      <c r="H661" s="3" t="s">
        <v>6</v>
      </c>
    </row>
    <row r="662" spans="1:8" ht="30" x14ac:dyDescent="0.25">
      <c r="A662" s="2" t="s">
        <v>7009</v>
      </c>
      <c r="B662" t="s">
        <v>7930</v>
      </c>
      <c r="C662" t="str">
        <f t="shared" si="20"/>
        <v>VC_0674</v>
      </c>
      <c r="D662">
        <f t="shared" si="21"/>
        <v>1</v>
      </c>
      <c r="E662">
        <v>2</v>
      </c>
      <c r="F662" s="3" t="s">
        <v>5</v>
      </c>
      <c r="G662" s="4">
        <v>42304</v>
      </c>
      <c r="H662" s="3" t="s">
        <v>6</v>
      </c>
    </row>
    <row r="663" spans="1:8" ht="30" x14ac:dyDescent="0.25">
      <c r="A663" s="2" t="s">
        <v>7008</v>
      </c>
      <c r="B663" t="s">
        <v>7931</v>
      </c>
      <c r="C663" t="str">
        <f t="shared" si="20"/>
        <v>VC_0675</v>
      </c>
      <c r="D663">
        <f t="shared" si="21"/>
        <v>1</v>
      </c>
      <c r="E663">
        <v>2</v>
      </c>
      <c r="F663" s="3" t="s">
        <v>5</v>
      </c>
      <c r="G663" s="4">
        <v>42304</v>
      </c>
      <c r="H663" s="3" t="s">
        <v>6</v>
      </c>
    </row>
    <row r="664" spans="1:8" ht="30" x14ac:dyDescent="0.25">
      <c r="A664" s="2" t="s">
        <v>7007</v>
      </c>
      <c r="B664" t="s">
        <v>7932</v>
      </c>
      <c r="C664" t="str">
        <f t="shared" si="20"/>
        <v>VC_0676</v>
      </c>
      <c r="D664">
        <f t="shared" si="21"/>
        <v>1</v>
      </c>
      <c r="E664">
        <v>2</v>
      </c>
      <c r="F664" s="3" t="s">
        <v>5</v>
      </c>
      <c r="G664" s="4">
        <v>42304</v>
      </c>
      <c r="H664" s="3" t="s">
        <v>6</v>
      </c>
    </row>
    <row r="665" spans="1:8" ht="30" x14ac:dyDescent="0.25">
      <c r="A665" s="2" t="s">
        <v>7006</v>
      </c>
      <c r="B665" t="s">
        <v>7933</v>
      </c>
      <c r="C665" t="str">
        <f t="shared" si="20"/>
        <v>VC_0677</v>
      </c>
      <c r="D665">
        <f t="shared" si="21"/>
        <v>1</v>
      </c>
      <c r="E665">
        <v>2</v>
      </c>
      <c r="F665" s="3" t="s">
        <v>5</v>
      </c>
      <c r="G665" s="4">
        <v>42304</v>
      </c>
      <c r="H665" s="3" t="s">
        <v>6</v>
      </c>
    </row>
    <row r="666" spans="1:8" ht="30" x14ac:dyDescent="0.25">
      <c r="A666" s="2" t="s">
        <v>7005</v>
      </c>
      <c r="B666" t="s">
        <v>7934</v>
      </c>
      <c r="C666" t="str">
        <f t="shared" si="20"/>
        <v>VC_0678</v>
      </c>
      <c r="D666">
        <f t="shared" si="21"/>
        <v>1</v>
      </c>
      <c r="E666">
        <v>2</v>
      </c>
      <c r="F666" s="3" t="s">
        <v>5</v>
      </c>
      <c r="G666" s="4">
        <v>42304</v>
      </c>
      <c r="H666" s="3" t="s">
        <v>6</v>
      </c>
    </row>
    <row r="667" spans="1:8" ht="30" x14ac:dyDescent="0.25">
      <c r="A667" s="2" t="s">
        <v>7004</v>
      </c>
      <c r="B667" t="s">
        <v>7935</v>
      </c>
      <c r="C667" t="str">
        <f t="shared" si="20"/>
        <v>VC_0679</v>
      </c>
      <c r="D667">
        <f t="shared" si="21"/>
        <v>1</v>
      </c>
      <c r="E667">
        <v>2</v>
      </c>
      <c r="F667" s="3" t="s">
        <v>5</v>
      </c>
      <c r="G667" s="4">
        <v>42304</v>
      </c>
      <c r="H667" s="3" t="s">
        <v>6</v>
      </c>
    </row>
    <row r="668" spans="1:8" ht="30" x14ac:dyDescent="0.25">
      <c r="A668" s="2" t="s">
        <v>7003</v>
      </c>
      <c r="B668" t="s">
        <v>7901</v>
      </c>
      <c r="C668" t="str">
        <f t="shared" si="20"/>
        <v>VC_0680</v>
      </c>
      <c r="D668">
        <f t="shared" si="21"/>
        <v>1</v>
      </c>
      <c r="E668">
        <v>2</v>
      </c>
      <c r="F668" s="3" t="s">
        <v>5</v>
      </c>
      <c r="G668" s="4">
        <v>42304</v>
      </c>
      <c r="H668" s="3" t="s">
        <v>6</v>
      </c>
    </row>
    <row r="669" spans="1:8" ht="30" x14ac:dyDescent="0.25">
      <c r="A669" s="2" t="s">
        <v>7002</v>
      </c>
      <c r="B669" t="s">
        <v>7903</v>
      </c>
      <c r="C669" t="str">
        <f t="shared" si="20"/>
        <v>VC_0681</v>
      </c>
      <c r="D669">
        <f t="shared" si="21"/>
        <v>1</v>
      </c>
      <c r="E669">
        <v>2</v>
      </c>
      <c r="F669" s="3" t="s">
        <v>5</v>
      </c>
      <c r="G669" s="4">
        <v>42304</v>
      </c>
      <c r="H669" s="3" t="s">
        <v>6</v>
      </c>
    </row>
    <row r="670" spans="1:8" ht="30" x14ac:dyDescent="0.25">
      <c r="A670" s="2" t="s">
        <v>7001</v>
      </c>
      <c r="B670" t="s">
        <v>7904</v>
      </c>
      <c r="C670" t="str">
        <f t="shared" si="20"/>
        <v>VC_0682</v>
      </c>
      <c r="D670">
        <f t="shared" si="21"/>
        <v>1</v>
      </c>
      <c r="E670">
        <v>2</v>
      </c>
      <c r="F670" s="3" t="s">
        <v>5</v>
      </c>
      <c r="G670" s="4">
        <v>42304</v>
      </c>
      <c r="H670" s="3" t="s">
        <v>6</v>
      </c>
    </row>
    <row r="671" spans="1:8" ht="30" x14ac:dyDescent="0.25">
      <c r="A671" s="2" t="s">
        <v>7000</v>
      </c>
      <c r="B671" t="s">
        <v>7906</v>
      </c>
      <c r="C671" t="str">
        <f t="shared" si="20"/>
        <v>VC_0683</v>
      </c>
      <c r="D671">
        <f t="shared" si="21"/>
        <v>1</v>
      </c>
      <c r="E671">
        <v>2</v>
      </c>
      <c r="F671" s="3" t="s">
        <v>5</v>
      </c>
      <c r="G671" s="4">
        <v>42304</v>
      </c>
      <c r="H671" s="3" t="s">
        <v>6</v>
      </c>
    </row>
    <row r="672" spans="1:8" ht="30" x14ac:dyDescent="0.25">
      <c r="A672" s="2" t="s">
        <v>6999</v>
      </c>
      <c r="B672" t="s">
        <v>7908</v>
      </c>
      <c r="C672" t="str">
        <f t="shared" si="20"/>
        <v>VC_0684</v>
      </c>
      <c r="D672">
        <f t="shared" si="21"/>
        <v>1</v>
      </c>
      <c r="E672">
        <v>2</v>
      </c>
      <c r="F672" s="3" t="s">
        <v>5</v>
      </c>
      <c r="G672" s="4">
        <v>42304</v>
      </c>
      <c r="H672" s="3" t="s">
        <v>6</v>
      </c>
    </row>
    <row r="673" spans="1:8" ht="30" x14ac:dyDescent="0.25">
      <c r="A673" s="2" t="s">
        <v>6998</v>
      </c>
      <c r="B673" t="s">
        <v>7909</v>
      </c>
      <c r="C673" t="str">
        <f t="shared" si="20"/>
        <v>VC_0685</v>
      </c>
      <c r="D673">
        <f t="shared" si="21"/>
        <v>1</v>
      </c>
      <c r="E673">
        <v>2</v>
      </c>
      <c r="F673" s="3" t="s">
        <v>5</v>
      </c>
      <c r="G673" s="4">
        <v>42304</v>
      </c>
      <c r="H673" s="3" t="s">
        <v>6</v>
      </c>
    </row>
    <row r="674" spans="1:8" ht="30" x14ac:dyDescent="0.25">
      <c r="A674" s="2" t="s">
        <v>6997</v>
      </c>
      <c r="B674" t="s">
        <v>7911</v>
      </c>
      <c r="C674" t="str">
        <f t="shared" si="20"/>
        <v>VC_0686</v>
      </c>
      <c r="D674">
        <f t="shared" si="21"/>
        <v>1</v>
      </c>
      <c r="E674">
        <v>2</v>
      </c>
      <c r="F674" s="3" t="s">
        <v>5</v>
      </c>
      <c r="G674" s="4">
        <v>42304</v>
      </c>
      <c r="H674" s="3" t="s">
        <v>6</v>
      </c>
    </row>
    <row r="675" spans="1:8" ht="30" x14ac:dyDescent="0.25">
      <c r="A675" s="2" t="s">
        <v>6996</v>
      </c>
      <c r="B675" t="s">
        <v>7912</v>
      </c>
      <c r="C675" t="str">
        <f t="shared" si="20"/>
        <v>VC_0687</v>
      </c>
      <c r="D675">
        <f t="shared" si="21"/>
        <v>1</v>
      </c>
      <c r="E675">
        <v>2</v>
      </c>
      <c r="F675" s="3" t="s">
        <v>5</v>
      </c>
      <c r="G675" s="4">
        <v>42304</v>
      </c>
      <c r="H675" s="3" t="s">
        <v>6</v>
      </c>
    </row>
    <row r="676" spans="1:8" ht="30" x14ac:dyDescent="0.25">
      <c r="A676" s="2" t="s">
        <v>6995</v>
      </c>
      <c r="B676" t="s">
        <v>7914</v>
      </c>
      <c r="C676" t="str">
        <f t="shared" si="20"/>
        <v>VC_0688</v>
      </c>
      <c r="D676">
        <f t="shared" si="21"/>
        <v>1</v>
      </c>
      <c r="E676">
        <v>2</v>
      </c>
      <c r="F676" s="3" t="s">
        <v>5</v>
      </c>
      <c r="G676" s="4">
        <v>42304</v>
      </c>
      <c r="H676" s="3" t="s">
        <v>6</v>
      </c>
    </row>
    <row r="677" spans="1:8" ht="30" x14ac:dyDescent="0.25">
      <c r="A677" s="2" t="s">
        <v>6994</v>
      </c>
      <c r="B677" t="s">
        <v>7915</v>
      </c>
      <c r="C677" t="str">
        <f t="shared" si="20"/>
        <v>VC_0689</v>
      </c>
      <c r="D677">
        <f t="shared" si="21"/>
        <v>1</v>
      </c>
      <c r="E677">
        <v>2</v>
      </c>
      <c r="F677" s="3" t="s">
        <v>5</v>
      </c>
      <c r="G677" s="4">
        <v>42304</v>
      </c>
      <c r="H677" s="3" t="s">
        <v>6</v>
      </c>
    </row>
    <row r="678" spans="1:8" ht="30" x14ac:dyDescent="0.25">
      <c r="A678" s="2" t="s">
        <v>6993</v>
      </c>
      <c r="B678" t="s">
        <v>7881</v>
      </c>
      <c r="C678" t="str">
        <f t="shared" si="20"/>
        <v>VC_0690</v>
      </c>
      <c r="D678">
        <f t="shared" si="21"/>
        <v>1</v>
      </c>
      <c r="E678">
        <v>2</v>
      </c>
      <c r="F678" s="3" t="s">
        <v>5</v>
      </c>
      <c r="G678" s="4">
        <v>42304</v>
      </c>
      <c r="H678" s="3" t="s">
        <v>6</v>
      </c>
    </row>
    <row r="679" spans="1:8" ht="30" x14ac:dyDescent="0.25">
      <c r="A679" s="2" t="s">
        <v>6992</v>
      </c>
      <c r="B679" t="s">
        <v>7883</v>
      </c>
      <c r="C679" t="str">
        <f t="shared" si="20"/>
        <v>VC_0691</v>
      </c>
      <c r="D679">
        <f t="shared" si="21"/>
        <v>1</v>
      </c>
      <c r="E679">
        <v>2</v>
      </c>
      <c r="F679" s="3" t="s">
        <v>5</v>
      </c>
      <c r="G679" s="4">
        <v>42304</v>
      </c>
      <c r="H679" s="3" t="s">
        <v>6</v>
      </c>
    </row>
    <row r="680" spans="1:8" ht="30" x14ac:dyDescent="0.25">
      <c r="A680" s="2" t="s">
        <v>6991</v>
      </c>
      <c r="B680" t="s">
        <v>7885</v>
      </c>
      <c r="C680" t="str">
        <f t="shared" si="20"/>
        <v>VC_0692</v>
      </c>
      <c r="D680">
        <f t="shared" si="21"/>
        <v>1</v>
      </c>
      <c r="E680">
        <v>2</v>
      </c>
      <c r="F680" s="3" t="s">
        <v>5</v>
      </c>
      <c r="G680" s="4">
        <v>42304</v>
      </c>
      <c r="H680" s="3" t="s">
        <v>6</v>
      </c>
    </row>
    <row r="681" spans="1:8" ht="30" x14ac:dyDescent="0.25">
      <c r="A681" s="2" t="s">
        <v>6990</v>
      </c>
      <c r="B681" t="s">
        <v>7887</v>
      </c>
      <c r="C681" t="str">
        <f t="shared" si="20"/>
        <v>VC_0693</v>
      </c>
      <c r="D681">
        <f t="shared" si="21"/>
        <v>1</v>
      </c>
      <c r="E681">
        <v>4</v>
      </c>
      <c r="F681" s="3" t="s">
        <v>5</v>
      </c>
      <c r="G681" s="4">
        <v>42304</v>
      </c>
      <c r="H681" s="3" t="s">
        <v>6</v>
      </c>
    </row>
    <row r="682" spans="1:8" ht="30" x14ac:dyDescent="0.25">
      <c r="A682" s="2" t="s">
        <v>6989</v>
      </c>
      <c r="B682" t="s">
        <v>7889</v>
      </c>
      <c r="C682" t="str">
        <f t="shared" si="20"/>
        <v>VC_0694</v>
      </c>
      <c r="D682">
        <f t="shared" si="21"/>
        <v>1</v>
      </c>
      <c r="E682">
        <v>2</v>
      </c>
      <c r="F682" s="3" t="s">
        <v>5</v>
      </c>
      <c r="G682" s="4">
        <v>42304</v>
      </c>
      <c r="H682" s="3" t="s">
        <v>6</v>
      </c>
    </row>
    <row r="683" spans="1:8" ht="30" x14ac:dyDescent="0.25">
      <c r="A683" s="2" t="s">
        <v>6988</v>
      </c>
      <c r="B683" t="s">
        <v>7891</v>
      </c>
      <c r="C683" t="str">
        <f t="shared" si="20"/>
        <v>VC_0695</v>
      </c>
      <c r="D683">
        <f t="shared" si="21"/>
        <v>1</v>
      </c>
      <c r="E683">
        <v>2</v>
      </c>
      <c r="F683" s="3" t="s">
        <v>5</v>
      </c>
      <c r="G683" s="4">
        <v>42304</v>
      </c>
      <c r="H683" s="3" t="s">
        <v>6</v>
      </c>
    </row>
    <row r="684" spans="1:8" ht="30" x14ac:dyDescent="0.25">
      <c r="A684" s="2" t="s">
        <v>6987</v>
      </c>
      <c r="B684" t="s">
        <v>7892</v>
      </c>
      <c r="C684" t="str">
        <f t="shared" si="20"/>
        <v>VC_0696</v>
      </c>
      <c r="D684">
        <f t="shared" si="21"/>
        <v>1</v>
      </c>
      <c r="E684">
        <v>2</v>
      </c>
      <c r="F684" s="3" t="s">
        <v>5</v>
      </c>
      <c r="G684" s="4">
        <v>42304</v>
      </c>
      <c r="H684" s="3" t="s">
        <v>6</v>
      </c>
    </row>
    <row r="685" spans="1:8" ht="30" x14ac:dyDescent="0.25">
      <c r="A685" s="2" t="s">
        <v>6986</v>
      </c>
      <c r="B685" t="s">
        <v>7894</v>
      </c>
      <c r="C685" t="str">
        <f t="shared" si="20"/>
        <v>VC_0697</v>
      </c>
      <c r="D685">
        <f t="shared" si="21"/>
        <v>1</v>
      </c>
      <c r="E685">
        <v>2</v>
      </c>
      <c r="F685" s="3" t="s">
        <v>5</v>
      </c>
      <c r="G685" s="4">
        <v>42304</v>
      </c>
      <c r="H685" s="3" t="s">
        <v>6</v>
      </c>
    </row>
    <row r="686" spans="1:8" ht="30" x14ac:dyDescent="0.25">
      <c r="A686" s="2" t="s">
        <v>6985</v>
      </c>
      <c r="B686" t="s">
        <v>7895</v>
      </c>
      <c r="C686" t="str">
        <f t="shared" si="20"/>
        <v>VC_0698</v>
      </c>
      <c r="D686">
        <f t="shared" si="21"/>
        <v>1</v>
      </c>
      <c r="E686">
        <v>2</v>
      </c>
      <c r="F686" s="3" t="s">
        <v>5</v>
      </c>
      <c r="G686" s="4">
        <v>42304</v>
      </c>
      <c r="H686" s="3" t="s">
        <v>6</v>
      </c>
    </row>
    <row r="687" spans="1:8" ht="30" x14ac:dyDescent="0.25">
      <c r="A687" s="2" t="s">
        <v>6984</v>
      </c>
      <c r="B687" t="s">
        <v>7896</v>
      </c>
      <c r="C687" t="str">
        <f t="shared" si="20"/>
        <v>VC_0699</v>
      </c>
      <c r="D687">
        <f t="shared" si="21"/>
        <v>1</v>
      </c>
      <c r="E687">
        <v>2</v>
      </c>
      <c r="F687" s="3" t="s">
        <v>5</v>
      </c>
      <c r="G687" s="4">
        <v>42304</v>
      </c>
      <c r="H687" s="3" t="s">
        <v>6</v>
      </c>
    </row>
    <row r="688" spans="1:8" ht="30" x14ac:dyDescent="0.25">
      <c r="A688" s="2" t="s">
        <v>6983</v>
      </c>
      <c r="B688" t="s">
        <v>8217</v>
      </c>
      <c r="C688" t="str">
        <f t="shared" si="20"/>
        <v>VC_0700</v>
      </c>
      <c r="D688">
        <f t="shared" si="21"/>
        <v>1</v>
      </c>
      <c r="E688">
        <v>2</v>
      </c>
      <c r="F688" s="3" t="s">
        <v>5</v>
      </c>
      <c r="G688" s="4">
        <v>42304</v>
      </c>
      <c r="H688" s="3" t="s">
        <v>6</v>
      </c>
    </row>
    <row r="689" spans="1:8" ht="30" x14ac:dyDescent="0.25">
      <c r="A689" s="2" t="s">
        <v>6982</v>
      </c>
      <c r="B689" t="s">
        <v>8218</v>
      </c>
      <c r="C689" t="str">
        <f t="shared" si="20"/>
        <v>VC_0701</v>
      </c>
      <c r="D689">
        <f t="shared" si="21"/>
        <v>1</v>
      </c>
      <c r="E689">
        <v>2</v>
      </c>
      <c r="F689" s="3" t="s">
        <v>5</v>
      </c>
      <c r="G689" s="4">
        <v>42304</v>
      </c>
      <c r="H689" s="3" t="s">
        <v>6</v>
      </c>
    </row>
    <row r="690" spans="1:8" ht="30" x14ac:dyDescent="0.25">
      <c r="A690" s="2" t="s">
        <v>6981</v>
      </c>
      <c r="B690" t="s">
        <v>8219</v>
      </c>
      <c r="C690" t="str">
        <f t="shared" si="20"/>
        <v>VC_0702</v>
      </c>
      <c r="D690">
        <f t="shared" si="21"/>
        <v>1</v>
      </c>
      <c r="E690">
        <v>2</v>
      </c>
      <c r="F690" s="3" t="s">
        <v>5</v>
      </c>
      <c r="G690" s="4">
        <v>42304</v>
      </c>
      <c r="H690" s="3" t="s">
        <v>6</v>
      </c>
    </row>
    <row r="691" spans="1:8" ht="30" x14ac:dyDescent="0.25">
      <c r="A691" s="2" t="s">
        <v>6980</v>
      </c>
      <c r="B691" t="s">
        <v>8220</v>
      </c>
      <c r="C691" t="str">
        <f t="shared" si="20"/>
        <v>VC_0703</v>
      </c>
      <c r="D691">
        <f t="shared" si="21"/>
        <v>1</v>
      </c>
      <c r="E691">
        <v>2</v>
      </c>
      <c r="F691" s="3" t="s">
        <v>5</v>
      </c>
      <c r="G691" s="4">
        <v>42304</v>
      </c>
      <c r="H691" s="3" t="s">
        <v>6</v>
      </c>
    </row>
    <row r="692" spans="1:8" ht="30" x14ac:dyDescent="0.25">
      <c r="A692" s="2" t="s">
        <v>6979</v>
      </c>
      <c r="B692" t="s">
        <v>8221</v>
      </c>
      <c r="C692" t="str">
        <f t="shared" si="20"/>
        <v>VC_0704</v>
      </c>
      <c r="D692">
        <f t="shared" si="21"/>
        <v>1</v>
      </c>
      <c r="E692">
        <v>2</v>
      </c>
      <c r="F692" s="3" t="s">
        <v>5</v>
      </c>
      <c r="G692" s="4">
        <v>42304</v>
      </c>
      <c r="H692" s="3" t="s">
        <v>6</v>
      </c>
    </row>
    <row r="693" spans="1:8" ht="30" x14ac:dyDescent="0.25">
      <c r="A693" s="2" t="s">
        <v>6978</v>
      </c>
      <c r="B693" t="s">
        <v>8222</v>
      </c>
      <c r="C693" t="str">
        <f t="shared" si="20"/>
        <v>VC_0705</v>
      </c>
      <c r="D693">
        <f t="shared" si="21"/>
        <v>1</v>
      </c>
      <c r="E693">
        <v>2</v>
      </c>
      <c r="F693" s="3" t="s">
        <v>5</v>
      </c>
      <c r="G693" s="4">
        <v>42304</v>
      </c>
      <c r="H693" s="3" t="s">
        <v>6</v>
      </c>
    </row>
    <row r="694" spans="1:8" ht="30" x14ac:dyDescent="0.25">
      <c r="A694" s="2" t="s">
        <v>6977</v>
      </c>
      <c r="B694" t="s">
        <v>8223</v>
      </c>
      <c r="C694" t="str">
        <f t="shared" si="20"/>
        <v>VC_0706</v>
      </c>
      <c r="D694">
        <f t="shared" si="21"/>
        <v>1</v>
      </c>
      <c r="E694">
        <v>2</v>
      </c>
      <c r="F694" s="3" t="s">
        <v>5</v>
      </c>
      <c r="G694" s="4">
        <v>42304</v>
      </c>
      <c r="H694" s="3" t="s">
        <v>6</v>
      </c>
    </row>
    <row r="695" spans="1:8" ht="30" x14ac:dyDescent="0.25">
      <c r="A695" s="2" t="s">
        <v>6976</v>
      </c>
      <c r="B695" t="s">
        <v>8206</v>
      </c>
      <c r="C695" t="str">
        <f t="shared" si="20"/>
        <v>VC_0707</v>
      </c>
      <c r="D695">
        <f t="shared" si="21"/>
        <v>1</v>
      </c>
      <c r="E695">
        <v>2</v>
      </c>
      <c r="F695" s="3" t="s">
        <v>5</v>
      </c>
      <c r="G695" s="4">
        <v>42304</v>
      </c>
      <c r="H695" s="3" t="s">
        <v>6</v>
      </c>
    </row>
    <row r="696" spans="1:8" ht="30" x14ac:dyDescent="0.25">
      <c r="A696" s="2" t="s">
        <v>6975</v>
      </c>
      <c r="B696" t="s">
        <v>8207</v>
      </c>
      <c r="C696" t="str">
        <f t="shared" si="20"/>
        <v>VC_0708</v>
      </c>
      <c r="D696">
        <f t="shared" si="21"/>
        <v>1</v>
      </c>
      <c r="E696">
        <v>2</v>
      </c>
      <c r="F696" s="3" t="s">
        <v>5</v>
      </c>
      <c r="G696" s="4">
        <v>42304</v>
      </c>
      <c r="H696" s="3" t="s">
        <v>6</v>
      </c>
    </row>
    <row r="697" spans="1:8" ht="30" x14ac:dyDescent="0.25">
      <c r="A697" s="2" t="s">
        <v>6974</v>
      </c>
      <c r="B697" t="s">
        <v>8208</v>
      </c>
      <c r="C697" t="str">
        <f t="shared" si="20"/>
        <v>VC_0709</v>
      </c>
      <c r="D697">
        <f t="shared" si="21"/>
        <v>1</v>
      </c>
      <c r="E697">
        <v>2</v>
      </c>
      <c r="F697" s="3" t="s">
        <v>5</v>
      </c>
      <c r="G697" s="4">
        <v>42304</v>
      </c>
      <c r="H697" s="3" t="s">
        <v>6</v>
      </c>
    </row>
    <row r="698" spans="1:8" ht="30" x14ac:dyDescent="0.25">
      <c r="A698" s="2" t="s">
        <v>6973</v>
      </c>
      <c r="B698" t="s">
        <v>8209</v>
      </c>
      <c r="C698" t="str">
        <f t="shared" si="20"/>
        <v>VC_0710</v>
      </c>
      <c r="D698">
        <f t="shared" si="21"/>
        <v>1</v>
      </c>
      <c r="E698">
        <v>2</v>
      </c>
      <c r="F698" s="3" t="s">
        <v>5</v>
      </c>
      <c r="G698" s="4">
        <v>42304</v>
      </c>
      <c r="H698" s="3" t="s">
        <v>6</v>
      </c>
    </row>
    <row r="699" spans="1:8" ht="30" x14ac:dyDescent="0.25">
      <c r="A699" s="2" t="s">
        <v>6972</v>
      </c>
      <c r="B699" t="s">
        <v>8210</v>
      </c>
      <c r="C699" t="str">
        <f t="shared" si="20"/>
        <v>VC_0711</v>
      </c>
      <c r="D699">
        <f t="shared" si="21"/>
        <v>1</v>
      </c>
      <c r="E699">
        <v>2</v>
      </c>
      <c r="F699" s="3" t="s">
        <v>5</v>
      </c>
      <c r="G699" s="4">
        <v>42304</v>
      </c>
      <c r="H699" s="3" t="s">
        <v>6</v>
      </c>
    </row>
    <row r="700" spans="1:8" ht="30" x14ac:dyDescent="0.25">
      <c r="A700" s="2" t="s">
        <v>6971</v>
      </c>
      <c r="B700" t="s">
        <v>8211</v>
      </c>
      <c r="C700" t="str">
        <f t="shared" si="20"/>
        <v>VC_0712</v>
      </c>
      <c r="D700">
        <f t="shared" si="21"/>
        <v>1</v>
      </c>
      <c r="E700">
        <v>2</v>
      </c>
      <c r="F700" s="3" t="s">
        <v>5</v>
      </c>
      <c r="G700" s="4">
        <v>42304</v>
      </c>
      <c r="H700" s="3" t="s">
        <v>6</v>
      </c>
    </row>
    <row r="701" spans="1:8" ht="30" x14ac:dyDescent="0.25">
      <c r="A701" s="2" t="s">
        <v>6970</v>
      </c>
      <c r="B701" t="s">
        <v>8212</v>
      </c>
      <c r="C701" t="str">
        <f t="shared" si="20"/>
        <v>VC_0713</v>
      </c>
      <c r="D701">
        <f t="shared" si="21"/>
        <v>1</v>
      </c>
      <c r="E701">
        <v>2</v>
      </c>
      <c r="F701" s="3" t="s">
        <v>5</v>
      </c>
      <c r="G701" s="4">
        <v>42304</v>
      </c>
      <c r="H701" s="3" t="s">
        <v>6</v>
      </c>
    </row>
    <row r="702" spans="1:8" ht="30" x14ac:dyDescent="0.25">
      <c r="A702" s="2" t="s">
        <v>6969</v>
      </c>
      <c r="B702" t="s">
        <v>8213</v>
      </c>
      <c r="C702" t="str">
        <f t="shared" si="20"/>
        <v>VC_0714</v>
      </c>
      <c r="D702">
        <f t="shared" si="21"/>
        <v>1</v>
      </c>
      <c r="E702">
        <v>2</v>
      </c>
      <c r="F702" s="3" t="s">
        <v>5</v>
      </c>
      <c r="G702" s="4">
        <v>42304</v>
      </c>
      <c r="H702" s="3" t="s">
        <v>6</v>
      </c>
    </row>
    <row r="703" spans="1:8" ht="30" x14ac:dyDescent="0.25">
      <c r="A703" s="2" t="s">
        <v>6968</v>
      </c>
      <c r="B703" t="s">
        <v>8214</v>
      </c>
      <c r="C703" t="str">
        <f t="shared" si="20"/>
        <v>VC_0715</v>
      </c>
      <c r="D703">
        <f t="shared" si="21"/>
        <v>1</v>
      </c>
      <c r="E703">
        <v>2</v>
      </c>
      <c r="F703" s="3" t="s">
        <v>5</v>
      </c>
      <c r="G703" s="4">
        <v>42304</v>
      </c>
      <c r="H703" s="3" t="s">
        <v>6</v>
      </c>
    </row>
    <row r="704" spans="1:8" ht="30" x14ac:dyDescent="0.25">
      <c r="A704" s="2" t="s">
        <v>6967</v>
      </c>
      <c r="B704" t="s">
        <v>8215</v>
      </c>
      <c r="C704" t="str">
        <f t="shared" si="20"/>
        <v>VC_0716</v>
      </c>
      <c r="D704">
        <f t="shared" si="21"/>
        <v>1</v>
      </c>
      <c r="E704">
        <v>2</v>
      </c>
      <c r="F704" s="3" t="s">
        <v>5</v>
      </c>
      <c r="G704" s="4">
        <v>42304</v>
      </c>
      <c r="H704" s="3" t="s">
        <v>6</v>
      </c>
    </row>
    <row r="705" spans="1:8" ht="30" x14ac:dyDescent="0.25">
      <c r="A705" s="2" t="s">
        <v>6966</v>
      </c>
      <c r="B705" t="s">
        <v>8216</v>
      </c>
      <c r="C705" t="str">
        <f t="shared" si="20"/>
        <v>VC_0717</v>
      </c>
      <c r="D705">
        <f t="shared" si="21"/>
        <v>1</v>
      </c>
      <c r="E705">
        <v>2</v>
      </c>
      <c r="F705" s="3" t="s">
        <v>5</v>
      </c>
      <c r="G705" s="4">
        <v>42304</v>
      </c>
      <c r="H705" s="3" t="s">
        <v>6</v>
      </c>
    </row>
    <row r="706" spans="1:8" ht="30" x14ac:dyDescent="0.25">
      <c r="A706" s="2" t="s">
        <v>6965</v>
      </c>
      <c r="B706" t="s">
        <v>8195</v>
      </c>
      <c r="C706" t="str">
        <f t="shared" si="20"/>
        <v>VC_0718</v>
      </c>
      <c r="D706">
        <f t="shared" si="21"/>
        <v>1</v>
      </c>
      <c r="E706">
        <v>2</v>
      </c>
      <c r="F706" s="3" t="s">
        <v>5</v>
      </c>
      <c r="G706" s="4">
        <v>42304</v>
      </c>
      <c r="H706" s="3" t="s">
        <v>6</v>
      </c>
    </row>
    <row r="707" spans="1:8" ht="30" x14ac:dyDescent="0.25">
      <c r="A707" s="2" t="s">
        <v>6964</v>
      </c>
      <c r="B707" t="s">
        <v>8196</v>
      </c>
      <c r="C707" t="str">
        <f t="shared" ref="C707:C770" si="22">LOOKUP(B707,A707:A8370)</f>
        <v>VC_0719</v>
      </c>
      <c r="D707">
        <f t="shared" ref="D707:D770" si="23">IF(C707=A707,1,100000)</f>
        <v>1</v>
      </c>
      <c r="E707">
        <v>2</v>
      </c>
      <c r="F707" s="3" t="s">
        <v>5</v>
      </c>
      <c r="G707" s="4">
        <v>42304</v>
      </c>
      <c r="H707" s="3" t="s">
        <v>6</v>
      </c>
    </row>
    <row r="708" spans="1:8" ht="30" x14ac:dyDescent="0.25">
      <c r="A708" s="2" t="s">
        <v>6963</v>
      </c>
      <c r="B708" t="s">
        <v>8197</v>
      </c>
      <c r="C708" t="str">
        <f t="shared" si="22"/>
        <v>VC_0720</v>
      </c>
      <c r="D708">
        <f t="shared" si="23"/>
        <v>1</v>
      </c>
      <c r="E708">
        <v>2</v>
      </c>
      <c r="F708" s="3" t="s">
        <v>5</v>
      </c>
      <c r="G708" s="4">
        <v>42304</v>
      </c>
      <c r="H708" s="3" t="s">
        <v>6</v>
      </c>
    </row>
    <row r="709" spans="1:8" ht="30" x14ac:dyDescent="0.25">
      <c r="A709" s="2" t="s">
        <v>6962</v>
      </c>
      <c r="B709" t="s">
        <v>8198</v>
      </c>
      <c r="C709" t="str">
        <f t="shared" si="22"/>
        <v>VC_0721</v>
      </c>
      <c r="D709">
        <f t="shared" si="23"/>
        <v>1</v>
      </c>
      <c r="E709">
        <v>2</v>
      </c>
      <c r="F709" s="3" t="s">
        <v>5</v>
      </c>
      <c r="G709" s="4">
        <v>42304</v>
      </c>
      <c r="H709" s="3" t="s">
        <v>6</v>
      </c>
    </row>
    <row r="710" spans="1:8" ht="30" x14ac:dyDescent="0.25">
      <c r="A710" s="2" t="s">
        <v>6961</v>
      </c>
      <c r="B710" t="s">
        <v>8199</v>
      </c>
      <c r="C710" t="str">
        <f t="shared" si="22"/>
        <v>VC_0722</v>
      </c>
      <c r="D710">
        <f t="shared" si="23"/>
        <v>1</v>
      </c>
      <c r="E710">
        <v>2</v>
      </c>
      <c r="F710" s="3" t="s">
        <v>5</v>
      </c>
      <c r="G710" s="4">
        <v>42304</v>
      </c>
      <c r="H710" s="3" t="s">
        <v>6</v>
      </c>
    </row>
    <row r="711" spans="1:8" ht="30" x14ac:dyDescent="0.25">
      <c r="A711" s="2" t="s">
        <v>6960</v>
      </c>
      <c r="B711" t="s">
        <v>8200</v>
      </c>
      <c r="C711" t="str">
        <f t="shared" si="22"/>
        <v>VC_0723</v>
      </c>
      <c r="D711">
        <f t="shared" si="23"/>
        <v>1</v>
      </c>
      <c r="E711">
        <v>2</v>
      </c>
      <c r="F711" s="3" t="s">
        <v>5</v>
      </c>
      <c r="G711" s="4">
        <v>42304</v>
      </c>
      <c r="H711" s="3" t="s">
        <v>6</v>
      </c>
    </row>
    <row r="712" spans="1:8" ht="30" x14ac:dyDescent="0.25">
      <c r="A712" s="2" t="s">
        <v>6959</v>
      </c>
      <c r="B712" t="s">
        <v>8201</v>
      </c>
      <c r="C712" t="str">
        <f t="shared" si="22"/>
        <v>VC_0724</v>
      </c>
      <c r="D712">
        <f t="shared" si="23"/>
        <v>1</v>
      </c>
      <c r="E712">
        <v>2</v>
      </c>
      <c r="F712" s="3" t="s">
        <v>5</v>
      </c>
      <c r="G712" s="4">
        <v>42304</v>
      </c>
      <c r="H712" s="3" t="s">
        <v>6</v>
      </c>
    </row>
    <row r="713" spans="1:8" ht="30" x14ac:dyDescent="0.25">
      <c r="A713" s="2" t="s">
        <v>6958</v>
      </c>
      <c r="B713" t="s">
        <v>8202</v>
      </c>
      <c r="C713" t="str">
        <f t="shared" si="22"/>
        <v>VC_0725</v>
      </c>
      <c r="D713">
        <f t="shared" si="23"/>
        <v>1</v>
      </c>
      <c r="E713">
        <v>2</v>
      </c>
      <c r="F713" s="3" t="s">
        <v>5</v>
      </c>
      <c r="G713" s="4">
        <v>42304</v>
      </c>
      <c r="H713" s="3" t="s">
        <v>6</v>
      </c>
    </row>
    <row r="714" spans="1:8" ht="30" x14ac:dyDescent="0.25">
      <c r="A714" s="2" t="s">
        <v>6957</v>
      </c>
      <c r="B714" t="s">
        <v>8203</v>
      </c>
      <c r="C714" t="str">
        <f t="shared" si="22"/>
        <v>VC_0726</v>
      </c>
      <c r="D714">
        <f t="shared" si="23"/>
        <v>1</v>
      </c>
      <c r="E714">
        <v>2</v>
      </c>
      <c r="F714" s="3" t="s">
        <v>5</v>
      </c>
      <c r="G714" s="4">
        <v>42304</v>
      </c>
      <c r="H714" s="3" t="s">
        <v>6</v>
      </c>
    </row>
    <row r="715" spans="1:8" ht="30" x14ac:dyDescent="0.25">
      <c r="A715" s="2" t="s">
        <v>6956</v>
      </c>
      <c r="B715" t="s">
        <v>8204</v>
      </c>
      <c r="C715" t="str">
        <f t="shared" si="22"/>
        <v>VC_0727</v>
      </c>
      <c r="D715">
        <f t="shared" si="23"/>
        <v>1</v>
      </c>
      <c r="E715">
        <v>2</v>
      </c>
      <c r="F715" s="3" t="s">
        <v>5</v>
      </c>
      <c r="G715" s="4">
        <v>42304</v>
      </c>
      <c r="H715" s="3" t="s">
        <v>6</v>
      </c>
    </row>
    <row r="716" spans="1:8" ht="30" x14ac:dyDescent="0.25">
      <c r="A716" s="2" t="s">
        <v>6955</v>
      </c>
      <c r="B716" t="s">
        <v>8205</v>
      </c>
      <c r="C716" t="str">
        <f t="shared" si="22"/>
        <v>VC_0728</v>
      </c>
      <c r="D716">
        <f t="shared" si="23"/>
        <v>1</v>
      </c>
      <c r="E716">
        <v>2</v>
      </c>
      <c r="F716" s="3" t="s">
        <v>5</v>
      </c>
      <c r="G716" s="4">
        <v>42304</v>
      </c>
      <c r="H716" s="3" t="s">
        <v>6</v>
      </c>
    </row>
    <row r="717" spans="1:8" ht="30" x14ac:dyDescent="0.25">
      <c r="A717" s="2" t="s">
        <v>6954</v>
      </c>
      <c r="B717" t="s">
        <v>8184</v>
      </c>
      <c r="C717" t="str">
        <f t="shared" si="22"/>
        <v>VC_0729</v>
      </c>
      <c r="D717">
        <f t="shared" si="23"/>
        <v>1</v>
      </c>
      <c r="E717">
        <v>2</v>
      </c>
      <c r="F717" s="3" t="s">
        <v>5</v>
      </c>
      <c r="G717" s="4">
        <v>42304</v>
      </c>
      <c r="H717" s="3" t="s">
        <v>6</v>
      </c>
    </row>
    <row r="718" spans="1:8" ht="30" x14ac:dyDescent="0.25">
      <c r="A718" s="2" t="s">
        <v>6953</v>
      </c>
      <c r="B718" t="s">
        <v>8185</v>
      </c>
      <c r="C718" t="str">
        <f t="shared" si="22"/>
        <v>VC_0730</v>
      </c>
      <c r="D718">
        <f t="shared" si="23"/>
        <v>1</v>
      </c>
      <c r="E718">
        <v>2</v>
      </c>
      <c r="F718" s="3" t="s">
        <v>5</v>
      </c>
      <c r="G718" s="4">
        <v>42304</v>
      </c>
      <c r="H718" s="3" t="s">
        <v>6</v>
      </c>
    </row>
    <row r="719" spans="1:8" ht="30" x14ac:dyDescent="0.25">
      <c r="A719" s="2" t="s">
        <v>6952</v>
      </c>
      <c r="B719" t="s">
        <v>8186</v>
      </c>
      <c r="C719" t="str">
        <f t="shared" si="22"/>
        <v>VC_0731</v>
      </c>
      <c r="D719">
        <f t="shared" si="23"/>
        <v>1</v>
      </c>
      <c r="E719">
        <v>2</v>
      </c>
      <c r="F719" s="3" t="s">
        <v>5</v>
      </c>
      <c r="G719" s="4">
        <v>42304</v>
      </c>
      <c r="H719" s="3" t="s">
        <v>6</v>
      </c>
    </row>
    <row r="720" spans="1:8" ht="30" x14ac:dyDescent="0.25">
      <c r="A720" s="2" t="s">
        <v>6951</v>
      </c>
      <c r="B720" t="s">
        <v>8187</v>
      </c>
      <c r="C720" t="str">
        <f t="shared" si="22"/>
        <v>VC_0732</v>
      </c>
      <c r="D720">
        <f t="shared" si="23"/>
        <v>1</v>
      </c>
      <c r="E720">
        <v>2</v>
      </c>
      <c r="F720" s="3" t="s">
        <v>5</v>
      </c>
      <c r="G720" s="4">
        <v>42304</v>
      </c>
      <c r="H720" s="3" t="s">
        <v>6</v>
      </c>
    </row>
    <row r="721" spans="1:8" ht="30" x14ac:dyDescent="0.25">
      <c r="A721" s="2" t="s">
        <v>6950</v>
      </c>
      <c r="B721" t="s">
        <v>8188</v>
      </c>
      <c r="C721" t="str">
        <f t="shared" si="22"/>
        <v>VC_0733</v>
      </c>
      <c r="D721">
        <f t="shared" si="23"/>
        <v>1</v>
      </c>
      <c r="E721">
        <v>2</v>
      </c>
      <c r="F721" s="3" t="s">
        <v>5</v>
      </c>
      <c r="G721" s="4">
        <v>42304</v>
      </c>
      <c r="H721" s="3" t="s">
        <v>6</v>
      </c>
    </row>
    <row r="722" spans="1:8" ht="30" x14ac:dyDescent="0.25">
      <c r="A722" s="2" t="s">
        <v>6949</v>
      </c>
      <c r="B722" t="s">
        <v>8189</v>
      </c>
      <c r="C722" t="str">
        <f t="shared" si="22"/>
        <v>VC_0734</v>
      </c>
      <c r="D722">
        <f t="shared" si="23"/>
        <v>1</v>
      </c>
      <c r="E722">
        <v>2</v>
      </c>
      <c r="F722" s="3" t="s">
        <v>5</v>
      </c>
      <c r="G722" s="4">
        <v>42304</v>
      </c>
      <c r="H722" s="3" t="s">
        <v>6</v>
      </c>
    </row>
    <row r="723" spans="1:8" ht="30" x14ac:dyDescent="0.25">
      <c r="A723" s="2" t="s">
        <v>6948</v>
      </c>
      <c r="B723" t="s">
        <v>8190</v>
      </c>
      <c r="C723" t="str">
        <f t="shared" si="22"/>
        <v>VC_0735</v>
      </c>
      <c r="D723">
        <f t="shared" si="23"/>
        <v>1</v>
      </c>
      <c r="E723">
        <v>2</v>
      </c>
      <c r="F723" s="3" t="s">
        <v>5</v>
      </c>
      <c r="G723" s="4">
        <v>42304</v>
      </c>
      <c r="H723" s="3" t="s">
        <v>6</v>
      </c>
    </row>
    <row r="724" spans="1:8" ht="30" x14ac:dyDescent="0.25">
      <c r="A724" s="2" t="s">
        <v>6947</v>
      </c>
      <c r="B724" t="s">
        <v>8191</v>
      </c>
      <c r="C724" t="str">
        <f t="shared" si="22"/>
        <v>VC_0736</v>
      </c>
      <c r="D724">
        <f t="shared" si="23"/>
        <v>1</v>
      </c>
      <c r="E724">
        <v>2</v>
      </c>
      <c r="F724" s="3" t="s">
        <v>5</v>
      </c>
      <c r="G724" s="4">
        <v>42304</v>
      </c>
      <c r="H724" s="3" t="s">
        <v>6</v>
      </c>
    </row>
    <row r="725" spans="1:8" ht="30" x14ac:dyDescent="0.25">
      <c r="A725" s="2" t="s">
        <v>6946</v>
      </c>
      <c r="B725" t="s">
        <v>8192</v>
      </c>
      <c r="C725" t="str">
        <f t="shared" si="22"/>
        <v>VC_0737</v>
      </c>
      <c r="D725">
        <f t="shared" si="23"/>
        <v>1</v>
      </c>
      <c r="E725">
        <v>2</v>
      </c>
      <c r="F725" s="3" t="s">
        <v>5</v>
      </c>
      <c r="G725" s="4">
        <v>42304</v>
      </c>
      <c r="H725" s="3" t="s">
        <v>6</v>
      </c>
    </row>
    <row r="726" spans="1:8" ht="30" x14ac:dyDescent="0.25">
      <c r="A726" s="2" t="s">
        <v>6945</v>
      </c>
      <c r="B726" t="s">
        <v>8193</v>
      </c>
      <c r="C726" t="str">
        <f t="shared" si="22"/>
        <v>VC_0738</v>
      </c>
      <c r="D726">
        <f t="shared" si="23"/>
        <v>1</v>
      </c>
      <c r="E726">
        <v>2</v>
      </c>
      <c r="F726" s="3" t="s">
        <v>5</v>
      </c>
      <c r="G726" s="4">
        <v>42304</v>
      </c>
      <c r="H726" s="3" t="s">
        <v>6</v>
      </c>
    </row>
    <row r="727" spans="1:8" ht="30" x14ac:dyDescent="0.25">
      <c r="A727" s="2" t="s">
        <v>6944</v>
      </c>
      <c r="B727" t="s">
        <v>8194</v>
      </c>
      <c r="C727" t="str">
        <f t="shared" si="22"/>
        <v>VC_0739</v>
      </c>
      <c r="D727">
        <f t="shared" si="23"/>
        <v>1</v>
      </c>
      <c r="E727">
        <v>2</v>
      </c>
      <c r="F727" s="3" t="s">
        <v>5</v>
      </c>
      <c r="G727" s="4">
        <v>42304</v>
      </c>
      <c r="H727" s="3" t="s">
        <v>6</v>
      </c>
    </row>
    <row r="728" spans="1:8" ht="30" x14ac:dyDescent="0.25">
      <c r="A728" s="2" t="s">
        <v>6943</v>
      </c>
      <c r="B728" t="s">
        <v>8294</v>
      </c>
      <c r="C728" t="str">
        <f t="shared" si="22"/>
        <v>VC_0740</v>
      </c>
      <c r="D728">
        <f t="shared" si="23"/>
        <v>1</v>
      </c>
      <c r="E728">
        <v>2</v>
      </c>
      <c r="F728" s="3" t="s">
        <v>5</v>
      </c>
      <c r="G728" s="4">
        <v>42304</v>
      </c>
      <c r="H728" s="3" t="s">
        <v>6</v>
      </c>
    </row>
    <row r="729" spans="1:8" ht="30" x14ac:dyDescent="0.25">
      <c r="A729" s="2" t="s">
        <v>6942</v>
      </c>
      <c r="B729" t="s">
        <v>8295</v>
      </c>
      <c r="C729" t="str">
        <f t="shared" si="22"/>
        <v>VC_0741</v>
      </c>
      <c r="D729">
        <f t="shared" si="23"/>
        <v>1</v>
      </c>
      <c r="E729">
        <v>2</v>
      </c>
      <c r="F729" s="3" t="s">
        <v>5</v>
      </c>
      <c r="G729" s="4">
        <v>42304</v>
      </c>
      <c r="H729" s="3" t="s">
        <v>6</v>
      </c>
    </row>
    <row r="730" spans="1:8" ht="30" x14ac:dyDescent="0.25">
      <c r="A730" s="2" t="s">
        <v>6941</v>
      </c>
      <c r="B730" t="s">
        <v>8296</v>
      </c>
      <c r="C730" t="str">
        <f t="shared" si="22"/>
        <v>VC_0742</v>
      </c>
      <c r="D730">
        <f t="shared" si="23"/>
        <v>1</v>
      </c>
      <c r="E730">
        <v>2</v>
      </c>
      <c r="F730" s="3" t="s">
        <v>5</v>
      </c>
      <c r="G730" s="4">
        <v>42304</v>
      </c>
      <c r="H730" s="3" t="s">
        <v>6</v>
      </c>
    </row>
    <row r="731" spans="1:8" ht="30" x14ac:dyDescent="0.25">
      <c r="A731" s="2" t="s">
        <v>6940</v>
      </c>
      <c r="B731" t="s">
        <v>8297</v>
      </c>
      <c r="C731" t="str">
        <f t="shared" si="22"/>
        <v>VC_0743</v>
      </c>
      <c r="D731">
        <f t="shared" si="23"/>
        <v>1</v>
      </c>
      <c r="E731">
        <v>2</v>
      </c>
      <c r="F731" s="3" t="s">
        <v>5</v>
      </c>
      <c r="G731" s="4">
        <v>42304</v>
      </c>
      <c r="H731" s="3" t="s">
        <v>6</v>
      </c>
    </row>
    <row r="732" spans="1:8" ht="30" x14ac:dyDescent="0.25">
      <c r="A732" s="2" t="s">
        <v>6939</v>
      </c>
      <c r="B732" t="s">
        <v>8298</v>
      </c>
      <c r="C732" t="str">
        <f t="shared" si="22"/>
        <v>VC_0744</v>
      </c>
      <c r="D732">
        <f t="shared" si="23"/>
        <v>1</v>
      </c>
      <c r="E732">
        <v>2</v>
      </c>
      <c r="F732" s="3" t="s">
        <v>5</v>
      </c>
      <c r="G732" s="4">
        <v>42304</v>
      </c>
      <c r="H732" s="3" t="s">
        <v>6</v>
      </c>
    </row>
    <row r="733" spans="1:8" ht="30" x14ac:dyDescent="0.25">
      <c r="A733" s="2" t="s">
        <v>6938</v>
      </c>
      <c r="B733" t="s">
        <v>8299</v>
      </c>
      <c r="C733" t="str">
        <f t="shared" si="22"/>
        <v>VC_0745</v>
      </c>
      <c r="D733">
        <f t="shared" si="23"/>
        <v>1</v>
      </c>
      <c r="E733">
        <v>2</v>
      </c>
      <c r="F733" s="3" t="s">
        <v>5</v>
      </c>
      <c r="G733" s="4">
        <v>42304</v>
      </c>
      <c r="H733" s="3" t="s">
        <v>6</v>
      </c>
    </row>
    <row r="734" spans="1:8" ht="30" x14ac:dyDescent="0.25">
      <c r="A734" s="2" t="s">
        <v>6937</v>
      </c>
      <c r="B734" t="s">
        <v>8300</v>
      </c>
      <c r="C734" t="str">
        <f t="shared" si="22"/>
        <v>VC_0746</v>
      </c>
      <c r="D734">
        <f t="shared" si="23"/>
        <v>1</v>
      </c>
      <c r="E734">
        <v>2</v>
      </c>
      <c r="F734" s="3" t="s">
        <v>5</v>
      </c>
      <c r="G734" s="4">
        <v>42304</v>
      </c>
      <c r="H734" s="3" t="s">
        <v>6</v>
      </c>
    </row>
    <row r="735" spans="1:8" ht="30" x14ac:dyDescent="0.25">
      <c r="A735" s="2" t="s">
        <v>6936</v>
      </c>
      <c r="B735" t="s">
        <v>8301</v>
      </c>
      <c r="C735" t="str">
        <f t="shared" si="22"/>
        <v>VC_0747</v>
      </c>
      <c r="D735">
        <f t="shared" si="23"/>
        <v>1</v>
      </c>
      <c r="E735">
        <v>2</v>
      </c>
      <c r="F735" s="3" t="s">
        <v>5</v>
      </c>
      <c r="G735" s="4">
        <v>42304</v>
      </c>
      <c r="H735" s="3" t="s">
        <v>6</v>
      </c>
    </row>
    <row r="736" spans="1:8" ht="30" x14ac:dyDescent="0.25">
      <c r="A736" s="2" t="s">
        <v>6935</v>
      </c>
      <c r="B736" t="s">
        <v>8302</v>
      </c>
      <c r="C736" t="str">
        <f t="shared" si="22"/>
        <v>VC_0748</v>
      </c>
      <c r="D736">
        <f t="shared" si="23"/>
        <v>1</v>
      </c>
      <c r="E736">
        <v>2</v>
      </c>
      <c r="F736" s="3" t="s">
        <v>5</v>
      </c>
      <c r="G736" s="4">
        <v>42304</v>
      </c>
      <c r="H736" s="3" t="s">
        <v>6</v>
      </c>
    </row>
    <row r="737" spans="1:8" ht="30" x14ac:dyDescent="0.25">
      <c r="A737" s="2" t="s">
        <v>6934</v>
      </c>
      <c r="B737" t="s">
        <v>8303</v>
      </c>
      <c r="C737" t="str">
        <f t="shared" si="22"/>
        <v>VC_0749</v>
      </c>
      <c r="D737">
        <f t="shared" si="23"/>
        <v>1</v>
      </c>
      <c r="E737">
        <v>2</v>
      </c>
      <c r="F737" s="3" t="s">
        <v>5</v>
      </c>
      <c r="G737" s="4">
        <v>42304</v>
      </c>
      <c r="H737" s="3" t="s">
        <v>6</v>
      </c>
    </row>
    <row r="738" spans="1:8" ht="30" x14ac:dyDescent="0.25">
      <c r="A738" s="2" t="s">
        <v>6933</v>
      </c>
      <c r="B738" t="s">
        <v>8274</v>
      </c>
      <c r="C738" t="str">
        <f t="shared" si="22"/>
        <v>VC_0750</v>
      </c>
      <c r="D738">
        <f t="shared" si="23"/>
        <v>1</v>
      </c>
      <c r="E738">
        <v>2</v>
      </c>
      <c r="F738" s="3" t="s">
        <v>5</v>
      </c>
      <c r="G738" s="4">
        <v>42304</v>
      </c>
      <c r="H738" s="3" t="s">
        <v>6</v>
      </c>
    </row>
    <row r="739" spans="1:8" ht="30" x14ac:dyDescent="0.25">
      <c r="A739" s="2" t="s">
        <v>6932</v>
      </c>
      <c r="B739" t="s">
        <v>8275</v>
      </c>
      <c r="C739" t="str">
        <f t="shared" si="22"/>
        <v>VC_0751</v>
      </c>
      <c r="D739">
        <f t="shared" si="23"/>
        <v>1</v>
      </c>
      <c r="E739">
        <v>2</v>
      </c>
      <c r="F739" s="3" t="s">
        <v>5</v>
      </c>
      <c r="G739" s="4">
        <v>42304</v>
      </c>
      <c r="H739" s="3" t="s">
        <v>6</v>
      </c>
    </row>
    <row r="740" spans="1:8" ht="30" x14ac:dyDescent="0.25">
      <c r="A740" s="2" t="s">
        <v>6931</v>
      </c>
      <c r="B740" t="s">
        <v>8276</v>
      </c>
      <c r="C740" t="str">
        <f t="shared" si="22"/>
        <v>VC_0752</v>
      </c>
      <c r="D740">
        <f t="shared" si="23"/>
        <v>1</v>
      </c>
      <c r="E740">
        <v>2</v>
      </c>
      <c r="F740" s="3" t="s">
        <v>5</v>
      </c>
      <c r="G740" s="4">
        <v>42304</v>
      </c>
      <c r="H740" s="3" t="s">
        <v>6</v>
      </c>
    </row>
    <row r="741" spans="1:8" ht="30" x14ac:dyDescent="0.25">
      <c r="A741" s="2" t="s">
        <v>6930</v>
      </c>
      <c r="B741" t="s">
        <v>8277</v>
      </c>
      <c r="C741" t="str">
        <f t="shared" si="22"/>
        <v>VC_0753</v>
      </c>
      <c r="D741">
        <f t="shared" si="23"/>
        <v>1</v>
      </c>
      <c r="E741">
        <v>2</v>
      </c>
      <c r="F741" s="3" t="s">
        <v>5</v>
      </c>
      <c r="G741" s="4">
        <v>42304</v>
      </c>
      <c r="H741" s="3" t="s">
        <v>6</v>
      </c>
    </row>
    <row r="742" spans="1:8" ht="30" x14ac:dyDescent="0.25">
      <c r="A742" s="2" t="s">
        <v>6929</v>
      </c>
      <c r="B742" t="s">
        <v>8278</v>
      </c>
      <c r="C742" t="str">
        <f t="shared" si="22"/>
        <v>VC_0754</v>
      </c>
      <c r="D742">
        <f t="shared" si="23"/>
        <v>1</v>
      </c>
      <c r="E742">
        <v>2</v>
      </c>
      <c r="F742" s="3" t="s">
        <v>5</v>
      </c>
      <c r="G742" s="4">
        <v>42304</v>
      </c>
      <c r="H742" s="3" t="s">
        <v>6</v>
      </c>
    </row>
    <row r="743" spans="1:8" ht="30" x14ac:dyDescent="0.25">
      <c r="A743" s="2" t="s">
        <v>6928</v>
      </c>
      <c r="B743" t="s">
        <v>8279</v>
      </c>
      <c r="C743" t="str">
        <f t="shared" si="22"/>
        <v>VC_0755</v>
      </c>
      <c r="D743">
        <f t="shared" si="23"/>
        <v>1</v>
      </c>
      <c r="E743">
        <v>2</v>
      </c>
      <c r="F743" s="3" t="s">
        <v>5</v>
      </c>
      <c r="G743" s="4">
        <v>42304</v>
      </c>
      <c r="H743" s="3" t="s">
        <v>6</v>
      </c>
    </row>
    <row r="744" spans="1:8" ht="30" x14ac:dyDescent="0.25">
      <c r="A744" s="2" t="s">
        <v>6927</v>
      </c>
      <c r="B744" t="s">
        <v>8280</v>
      </c>
      <c r="C744" t="str">
        <f t="shared" si="22"/>
        <v>VC_0756</v>
      </c>
      <c r="D744">
        <f t="shared" si="23"/>
        <v>1</v>
      </c>
      <c r="E744">
        <v>2</v>
      </c>
      <c r="F744" s="3" t="s">
        <v>5</v>
      </c>
      <c r="G744" s="4">
        <v>42304</v>
      </c>
      <c r="H744" s="3" t="s">
        <v>6</v>
      </c>
    </row>
    <row r="745" spans="1:8" ht="30" x14ac:dyDescent="0.25">
      <c r="A745" s="2" t="s">
        <v>6926</v>
      </c>
      <c r="B745" t="s">
        <v>8281</v>
      </c>
      <c r="C745" t="str">
        <f t="shared" si="22"/>
        <v>VC_0757</v>
      </c>
      <c r="D745">
        <f t="shared" si="23"/>
        <v>1</v>
      </c>
      <c r="E745">
        <v>2</v>
      </c>
      <c r="F745" s="3" t="s">
        <v>5</v>
      </c>
      <c r="G745" s="4">
        <v>42304</v>
      </c>
      <c r="H745" s="3" t="s">
        <v>6</v>
      </c>
    </row>
    <row r="746" spans="1:8" ht="30" x14ac:dyDescent="0.25">
      <c r="A746" s="2" t="s">
        <v>6925</v>
      </c>
      <c r="B746" t="s">
        <v>8282</v>
      </c>
      <c r="C746" t="str">
        <f t="shared" si="22"/>
        <v>VC_0758</v>
      </c>
      <c r="D746">
        <f t="shared" si="23"/>
        <v>1</v>
      </c>
      <c r="E746">
        <v>2</v>
      </c>
      <c r="F746" s="3" t="s">
        <v>5</v>
      </c>
      <c r="G746" s="4">
        <v>42304</v>
      </c>
      <c r="H746" s="3" t="s">
        <v>6</v>
      </c>
    </row>
    <row r="747" spans="1:8" ht="30" x14ac:dyDescent="0.25">
      <c r="A747" s="2" t="s">
        <v>6924</v>
      </c>
      <c r="B747" t="s">
        <v>8283</v>
      </c>
      <c r="C747" t="str">
        <f t="shared" si="22"/>
        <v>VC_0759</v>
      </c>
      <c r="D747">
        <f t="shared" si="23"/>
        <v>1</v>
      </c>
      <c r="E747">
        <v>2</v>
      </c>
      <c r="F747" s="3" t="s">
        <v>5</v>
      </c>
      <c r="G747" s="4">
        <v>42304</v>
      </c>
      <c r="H747" s="3" t="s">
        <v>6</v>
      </c>
    </row>
    <row r="748" spans="1:8" ht="30" x14ac:dyDescent="0.25">
      <c r="A748" s="2" t="s">
        <v>6923</v>
      </c>
      <c r="B748" t="s">
        <v>8254</v>
      </c>
      <c r="C748" t="str">
        <f t="shared" si="22"/>
        <v>VC_0760</v>
      </c>
      <c r="D748">
        <f t="shared" si="23"/>
        <v>1</v>
      </c>
      <c r="E748">
        <v>2</v>
      </c>
      <c r="F748" s="3" t="s">
        <v>5</v>
      </c>
      <c r="G748" s="4">
        <v>42304</v>
      </c>
      <c r="H748" s="3" t="s">
        <v>6</v>
      </c>
    </row>
    <row r="749" spans="1:8" ht="30" x14ac:dyDescent="0.25">
      <c r="A749" s="2" t="s">
        <v>6922</v>
      </c>
      <c r="B749" t="s">
        <v>8255</v>
      </c>
      <c r="C749" t="str">
        <f t="shared" si="22"/>
        <v>VC_0761</v>
      </c>
      <c r="D749">
        <f t="shared" si="23"/>
        <v>1</v>
      </c>
      <c r="E749">
        <v>2</v>
      </c>
      <c r="F749" s="3" t="s">
        <v>5</v>
      </c>
      <c r="G749" s="4">
        <v>42304</v>
      </c>
      <c r="H749" s="3" t="s">
        <v>6</v>
      </c>
    </row>
    <row r="750" spans="1:8" ht="30" x14ac:dyDescent="0.25">
      <c r="A750" s="2" t="s">
        <v>6921</v>
      </c>
      <c r="B750" t="s">
        <v>8256</v>
      </c>
      <c r="C750" t="str">
        <f t="shared" si="22"/>
        <v>VC_0762</v>
      </c>
      <c r="D750">
        <f t="shared" si="23"/>
        <v>1</v>
      </c>
      <c r="E750">
        <v>2</v>
      </c>
      <c r="F750" s="3" t="s">
        <v>5</v>
      </c>
      <c r="G750" s="4">
        <v>42304</v>
      </c>
      <c r="H750" s="3" t="s">
        <v>6</v>
      </c>
    </row>
    <row r="751" spans="1:8" ht="30" x14ac:dyDescent="0.25">
      <c r="A751" s="2" t="s">
        <v>6920</v>
      </c>
      <c r="B751" t="s">
        <v>8257</v>
      </c>
      <c r="C751" t="str">
        <f t="shared" si="22"/>
        <v>VC_0763</v>
      </c>
      <c r="D751">
        <f t="shared" si="23"/>
        <v>1</v>
      </c>
      <c r="E751">
        <v>2</v>
      </c>
      <c r="F751" s="3" t="s">
        <v>5</v>
      </c>
      <c r="G751" s="4">
        <v>42304</v>
      </c>
      <c r="H751" s="3" t="s">
        <v>6</v>
      </c>
    </row>
    <row r="752" spans="1:8" ht="30" x14ac:dyDescent="0.25">
      <c r="A752" s="2" t="s">
        <v>6919</v>
      </c>
      <c r="B752" t="s">
        <v>8258</v>
      </c>
      <c r="C752" t="str">
        <f t="shared" si="22"/>
        <v>VC_0764</v>
      </c>
      <c r="D752">
        <f t="shared" si="23"/>
        <v>1</v>
      </c>
      <c r="E752">
        <v>2</v>
      </c>
      <c r="F752" s="3" t="s">
        <v>5</v>
      </c>
      <c r="G752" s="4">
        <v>42304</v>
      </c>
      <c r="H752" s="3" t="s">
        <v>6</v>
      </c>
    </row>
    <row r="753" spans="1:8" ht="30" x14ac:dyDescent="0.25">
      <c r="A753" s="2" t="s">
        <v>6918</v>
      </c>
      <c r="B753" t="s">
        <v>8259</v>
      </c>
      <c r="C753" t="str">
        <f t="shared" si="22"/>
        <v>VC_0765</v>
      </c>
      <c r="D753">
        <f t="shared" si="23"/>
        <v>1</v>
      </c>
      <c r="E753">
        <v>2</v>
      </c>
      <c r="F753" s="3" t="s">
        <v>5</v>
      </c>
      <c r="G753" s="4">
        <v>42304</v>
      </c>
      <c r="H753" s="3" t="s">
        <v>6</v>
      </c>
    </row>
    <row r="754" spans="1:8" ht="30" x14ac:dyDescent="0.25">
      <c r="A754" s="2" t="s">
        <v>6917</v>
      </c>
      <c r="B754" t="s">
        <v>8260</v>
      </c>
      <c r="C754" t="str">
        <f t="shared" si="22"/>
        <v>VC_0766</v>
      </c>
      <c r="D754">
        <f t="shared" si="23"/>
        <v>1</v>
      </c>
      <c r="E754">
        <v>2</v>
      </c>
      <c r="F754" s="3" t="s">
        <v>5</v>
      </c>
      <c r="G754" s="4">
        <v>42304</v>
      </c>
      <c r="H754" s="3" t="s">
        <v>6</v>
      </c>
    </row>
    <row r="755" spans="1:8" ht="30" x14ac:dyDescent="0.25">
      <c r="A755" s="2" t="s">
        <v>6916</v>
      </c>
      <c r="B755" t="s">
        <v>8261</v>
      </c>
      <c r="C755" t="str">
        <f t="shared" si="22"/>
        <v>VC_0767</v>
      </c>
      <c r="D755">
        <f t="shared" si="23"/>
        <v>1</v>
      </c>
      <c r="E755">
        <v>2</v>
      </c>
      <c r="F755" s="3" t="s">
        <v>5</v>
      </c>
      <c r="G755" s="4">
        <v>42304</v>
      </c>
      <c r="H755" s="3" t="s">
        <v>6</v>
      </c>
    </row>
    <row r="756" spans="1:8" ht="30" x14ac:dyDescent="0.25">
      <c r="A756" s="2" t="s">
        <v>6915</v>
      </c>
      <c r="B756" t="s">
        <v>8262</v>
      </c>
      <c r="C756" t="str">
        <f t="shared" si="22"/>
        <v>VC_0768</v>
      </c>
      <c r="D756">
        <f t="shared" si="23"/>
        <v>1</v>
      </c>
      <c r="E756">
        <v>2</v>
      </c>
      <c r="F756" s="3" t="s">
        <v>5</v>
      </c>
      <c r="G756" s="4">
        <v>42304</v>
      </c>
      <c r="H756" s="3" t="s">
        <v>6</v>
      </c>
    </row>
    <row r="757" spans="1:8" ht="30" x14ac:dyDescent="0.25">
      <c r="A757" s="2" t="s">
        <v>6914</v>
      </c>
      <c r="B757" t="s">
        <v>8263</v>
      </c>
      <c r="C757" t="str">
        <f t="shared" si="22"/>
        <v>VC_0769</v>
      </c>
      <c r="D757">
        <f t="shared" si="23"/>
        <v>1</v>
      </c>
      <c r="E757">
        <v>2</v>
      </c>
      <c r="F757" s="3" t="s">
        <v>5</v>
      </c>
      <c r="G757" s="4">
        <v>42304</v>
      </c>
      <c r="H757" s="3" t="s">
        <v>6</v>
      </c>
    </row>
    <row r="758" spans="1:8" ht="30" x14ac:dyDescent="0.25">
      <c r="A758" s="2" t="s">
        <v>6913</v>
      </c>
      <c r="B758" t="s">
        <v>8234</v>
      </c>
      <c r="C758" t="str">
        <f t="shared" si="22"/>
        <v>VC_0770</v>
      </c>
      <c r="D758">
        <f t="shared" si="23"/>
        <v>1</v>
      </c>
      <c r="E758">
        <v>2</v>
      </c>
      <c r="F758" s="3" t="s">
        <v>5</v>
      </c>
      <c r="G758" s="4">
        <v>42304</v>
      </c>
      <c r="H758" s="3" t="s">
        <v>6</v>
      </c>
    </row>
    <row r="759" spans="1:8" ht="30" x14ac:dyDescent="0.25">
      <c r="A759" s="2" t="s">
        <v>6912</v>
      </c>
      <c r="B759" t="s">
        <v>8235</v>
      </c>
      <c r="C759" t="str">
        <f t="shared" si="22"/>
        <v>VC_0771</v>
      </c>
      <c r="D759">
        <f t="shared" si="23"/>
        <v>1</v>
      </c>
      <c r="E759">
        <v>2</v>
      </c>
      <c r="F759" s="3" t="s">
        <v>5</v>
      </c>
      <c r="G759" s="4">
        <v>42304</v>
      </c>
      <c r="H759" s="3" t="s">
        <v>6</v>
      </c>
    </row>
    <row r="760" spans="1:8" ht="30" x14ac:dyDescent="0.25">
      <c r="A760" s="2" t="s">
        <v>6911</v>
      </c>
      <c r="B760" t="s">
        <v>8236</v>
      </c>
      <c r="C760" t="str">
        <f t="shared" si="22"/>
        <v>VC_0772</v>
      </c>
      <c r="D760">
        <f t="shared" si="23"/>
        <v>1</v>
      </c>
      <c r="E760">
        <v>2</v>
      </c>
      <c r="F760" s="3" t="s">
        <v>5</v>
      </c>
      <c r="G760" s="4">
        <v>42304</v>
      </c>
      <c r="H760" s="3" t="s">
        <v>6</v>
      </c>
    </row>
    <row r="761" spans="1:8" ht="30" x14ac:dyDescent="0.25">
      <c r="A761" s="2" t="s">
        <v>6910</v>
      </c>
      <c r="B761" t="s">
        <v>8237</v>
      </c>
      <c r="C761" t="str">
        <f t="shared" si="22"/>
        <v>VC_0773</v>
      </c>
      <c r="D761">
        <f t="shared" si="23"/>
        <v>1</v>
      </c>
      <c r="E761">
        <v>2</v>
      </c>
      <c r="F761" s="3" t="s">
        <v>5</v>
      </c>
      <c r="G761" s="4">
        <v>42304</v>
      </c>
      <c r="H761" s="3" t="s">
        <v>6</v>
      </c>
    </row>
    <row r="762" spans="1:8" ht="30" x14ac:dyDescent="0.25">
      <c r="A762" s="2" t="s">
        <v>6909</v>
      </c>
      <c r="B762" t="s">
        <v>8238</v>
      </c>
      <c r="C762" t="str">
        <f t="shared" si="22"/>
        <v>VC_0774</v>
      </c>
      <c r="D762">
        <f t="shared" si="23"/>
        <v>1</v>
      </c>
      <c r="E762">
        <v>2</v>
      </c>
      <c r="F762" s="3" t="s">
        <v>5</v>
      </c>
      <c r="G762" s="4">
        <v>42304</v>
      </c>
      <c r="H762" s="3" t="s">
        <v>6</v>
      </c>
    </row>
    <row r="763" spans="1:8" ht="30" x14ac:dyDescent="0.25">
      <c r="A763" s="2" t="s">
        <v>6908</v>
      </c>
      <c r="B763" t="s">
        <v>8239</v>
      </c>
      <c r="C763" t="str">
        <f t="shared" si="22"/>
        <v>VC_0775</v>
      </c>
      <c r="D763">
        <f t="shared" si="23"/>
        <v>1</v>
      </c>
      <c r="E763">
        <v>2</v>
      </c>
      <c r="F763" s="3" t="s">
        <v>5</v>
      </c>
      <c r="G763" s="4">
        <v>42304</v>
      </c>
      <c r="H763" s="3" t="s">
        <v>6</v>
      </c>
    </row>
    <row r="764" spans="1:8" ht="30" x14ac:dyDescent="0.25">
      <c r="A764" s="2" t="s">
        <v>6907</v>
      </c>
      <c r="B764" t="s">
        <v>8240</v>
      </c>
      <c r="C764" t="str">
        <f t="shared" si="22"/>
        <v>VC_0776</v>
      </c>
      <c r="D764">
        <f t="shared" si="23"/>
        <v>1</v>
      </c>
      <c r="E764">
        <v>2</v>
      </c>
      <c r="F764" s="3" t="s">
        <v>5</v>
      </c>
      <c r="G764" s="4">
        <v>42304</v>
      </c>
      <c r="H764" s="3" t="s">
        <v>6</v>
      </c>
    </row>
    <row r="765" spans="1:8" ht="30" x14ac:dyDescent="0.25">
      <c r="A765" s="2" t="s">
        <v>6906</v>
      </c>
      <c r="B765" t="s">
        <v>8241</v>
      </c>
      <c r="C765" t="str">
        <f t="shared" si="22"/>
        <v>VC_0777</v>
      </c>
      <c r="D765">
        <f t="shared" si="23"/>
        <v>1</v>
      </c>
      <c r="E765">
        <v>2</v>
      </c>
      <c r="F765" s="3" t="s">
        <v>5</v>
      </c>
      <c r="G765" s="4">
        <v>42304</v>
      </c>
      <c r="H765" s="3" t="s">
        <v>6</v>
      </c>
    </row>
    <row r="766" spans="1:8" ht="30" x14ac:dyDescent="0.25">
      <c r="A766" s="2" t="s">
        <v>6905</v>
      </c>
      <c r="B766" t="s">
        <v>8242</v>
      </c>
      <c r="C766" t="str">
        <f t="shared" si="22"/>
        <v>VC_0778</v>
      </c>
      <c r="D766">
        <f t="shared" si="23"/>
        <v>1</v>
      </c>
      <c r="E766">
        <v>2</v>
      </c>
      <c r="F766" s="3" t="s">
        <v>5</v>
      </c>
      <c r="G766" s="4">
        <v>42304</v>
      </c>
      <c r="H766" s="3" t="s">
        <v>6</v>
      </c>
    </row>
    <row r="767" spans="1:8" ht="30" x14ac:dyDescent="0.25">
      <c r="A767" s="2" t="s">
        <v>6904</v>
      </c>
      <c r="B767" t="s">
        <v>8243</v>
      </c>
      <c r="C767" t="str">
        <f t="shared" si="22"/>
        <v>VC_0779</v>
      </c>
      <c r="D767">
        <f t="shared" si="23"/>
        <v>1</v>
      </c>
      <c r="E767">
        <v>2</v>
      </c>
      <c r="F767" s="3" t="s">
        <v>5</v>
      </c>
      <c r="G767" s="4">
        <v>42304</v>
      </c>
      <c r="H767" s="3" t="s">
        <v>6</v>
      </c>
    </row>
    <row r="768" spans="1:8" ht="30" x14ac:dyDescent="0.25">
      <c r="A768" s="2" t="s">
        <v>6903</v>
      </c>
      <c r="B768" t="s">
        <v>8369</v>
      </c>
      <c r="C768" t="str">
        <f t="shared" si="22"/>
        <v>VC_0780</v>
      </c>
      <c r="D768">
        <f t="shared" si="23"/>
        <v>1</v>
      </c>
      <c r="E768">
        <v>2</v>
      </c>
      <c r="F768" s="3" t="s">
        <v>5</v>
      </c>
      <c r="G768" s="4">
        <v>42304</v>
      </c>
      <c r="H768" s="3" t="s">
        <v>6</v>
      </c>
    </row>
    <row r="769" spans="1:8" ht="30" x14ac:dyDescent="0.25">
      <c r="A769" s="2" t="s">
        <v>6902</v>
      </c>
      <c r="B769" t="s">
        <v>8371</v>
      </c>
      <c r="C769" t="str">
        <f t="shared" si="22"/>
        <v>VC_0781</v>
      </c>
      <c r="D769">
        <f t="shared" si="23"/>
        <v>1</v>
      </c>
      <c r="E769">
        <v>2</v>
      </c>
      <c r="F769" s="3" t="s">
        <v>5</v>
      </c>
      <c r="G769" s="4">
        <v>42304</v>
      </c>
      <c r="H769" s="3" t="s">
        <v>6</v>
      </c>
    </row>
    <row r="770" spans="1:8" ht="30" x14ac:dyDescent="0.25">
      <c r="A770" s="2" t="s">
        <v>6901</v>
      </c>
      <c r="B770" t="s">
        <v>8373</v>
      </c>
      <c r="C770" t="str">
        <f t="shared" si="22"/>
        <v>VC_0782</v>
      </c>
      <c r="D770">
        <f t="shared" si="23"/>
        <v>1</v>
      </c>
      <c r="E770">
        <v>2</v>
      </c>
      <c r="F770" s="3" t="s">
        <v>5</v>
      </c>
      <c r="G770" s="4">
        <v>42304</v>
      </c>
      <c r="H770" s="3" t="s">
        <v>6</v>
      </c>
    </row>
    <row r="771" spans="1:8" ht="30" x14ac:dyDescent="0.25">
      <c r="A771" s="2" t="s">
        <v>6900</v>
      </c>
      <c r="B771" t="s">
        <v>8374</v>
      </c>
      <c r="C771" t="str">
        <f t="shared" ref="C771:C834" si="24">LOOKUP(B771,A771:A8434)</f>
        <v>VC_0783</v>
      </c>
      <c r="D771">
        <f t="shared" ref="D771:D834" si="25">IF(C771=A771,1,100000)</f>
        <v>1</v>
      </c>
      <c r="E771">
        <v>2</v>
      </c>
      <c r="F771" s="3" t="s">
        <v>5</v>
      </c>
      <c r="G771" s="4">
        <v>42304</v>
      </c>
      <c r="H771" s="3" t="s">
        <v>6</v>
      </c>
    </row>
    <row r="772" spans="1:8" ht="30" x14ac:dyDescent="0.25">
      <c r="A772" s="2" t="s">
        <v>6899</v>
      </c>
      <c r="B772" t="s">
        <v>8375</v>
      </c>
      <c r="C772" t="str">
        <f t="shared" si="24"/>
        <v>VC_0784</v>
      </c>
      <c r="D772">
        <f t="shared" si="25"/>
        <v>1</v>
      </c>
      <c r="E772">
        <v>2</v>
      </c>
      <c r="F772" s="3" t="s">
        <v>5</v>
      </c>
      <c r="G772" s="4">
        <v>42304</v>
      </c>
      <c r="H772" s="3" t="s">
        <v>6</v>
      </c>
    </row>
    <row r="773" spans="1:8" ht="30" x14ac:dyDescent="0.25">
      <c r="A773" s="2" t="s">
        <v>6898</v>
      </c>
      <c r="B773" t="s">
        <v>8376</v>
      </c>
      <c r="C773" t="str">
        <f t="shared" si="24"/>
        <v>VC_0785</v>
      </c>
      <c r="D773">
        <f t="shared" si="25"/>
        <v>1</v>
      </c>
      <c r="E773">
        <v>2</v>
      </c>
      <c r="F773" s="3" t="s">
        <v>5</v>
      </c>
      <c r="G773" s="4">
        <v>42304</v>
      </c>
      <c r="H773" s="3" t="s">
        <v>6</v>
      </c>
    </row>
    <row r="774" spans="1:8" ht="30" x14ac:dyDescent="0.25">
      <c r="A774" s="2" t="s">
        <v>6897</v>
      </c>
      <c r="B774" t="s">
        <v>8377</v>
      </c>
      <c r="C774" t="str">
        <f t="shared" si="24"/>
        <v>VC_0786</v>
      </c>
      <c r="D774">
        <f t="shared" si="25"/>
        <v>1</v>
      </c>
      <c r="E774">
        <v>2</v>
      </c>
      <c r="F774" s="3" t="s">
        <v>5</v>
      </c>
      <c r="G774" s="4">
        <v>42304</v>
      </c>
      <c r="H774" s="3" t="s">
        <v>6</v>
      </c>
    </row>
    <row r="775" spans="1:8" ht="30" x14ac:dyDescent="0.25">
      <c r="A775" s="2" t="s">
        <v>6896</v>
      </c>
      <c r="B775" t="s">
        <v>8378</v>
      </c>
      <c r="C775" t="str">
        <f t="shared" si="24"/>
        <v>VC_0787</v>
      </c>
      <c r="D775">
        <f t="shared" si="25"/>
        <v>1</v>
      </c>
      <c r="E775">
        <v>2</v>
      </c>
      <c r="F775" s="3" t="s">
        <v>5</v>
      </c>
      <c r="G775" s="4">
        <v>42304</v>
      </c>
      <c r="H775" s="3" t="s">
        <v>6</v>
      </c>
    </row>
    <row r="776" spans="1:8" ht="30" x14ac:dyDescent="0.25">
      <c r="A776" s="2" t="s">
        <v>6895</v>
      </c>
      <c r="B776" t="s">
        <v>8379</v>
      </c>
      <c r="C776" t="str">
        <f t="shared" si="24"/>
        <v>VC_0788</v>
      </c>
      <c r="D776">
        <f t="shared" si="25"/>
        <v>1</v>
      </c>
      <c r="E776">
        <v>2</v>
      </c>
      <c r="F776" s="3" t="s">
        <v>5</v>
      </c>
      <c r="G776" s="4">
        <v>42304</v>
      </c>
      <c r="H776" s="3" t="s">
        <v>6</v>
      </c>
    </row>
    <row r="777" spans="1:8" ht="30" x14ac:dyDescent="0.25">
      <c r="A777" s="2" t="s">
        <v>6894</v>
      </c>
      <c r="B777" t="s">
        <v>8380</v>
      </c>
      <c r="C777" t="str">
        <f t="shared" si="24"/>
        <v>VC_0789</v>
      </c>
      <c r="D777">
        <f t="shared" si="25"/>
        <v>1</v>
      </c>
      <c r="E777">
        <v>2</v>
      </c>
      <c r="F777" s="3" t="s">
        <v>5</v>
      </c>
      <c r="G777" s="4">
        <v>42304</v>
      </c>
      <c r="H777" s="3" t="s">
        <v>6</v>
      </c>
    </row>
    <row r="778" spans="1:8" ht="30" x14ac:dyDescent="0.25">
      <c r="A778" s="2" t="s">
        <v>6893</v>
      </c>
      <c r="B778" t="s">
        <v>8351</v>
      </c>
      <c r="C778" t="str">
        <f t="shared" si="24"/>
        <v>VC_0790</v>
      </c>
      <c r="D778">
        <f t="shared" si="25"/>
        <v>1</v>
      </c>
      <c r="E778">
        <v>2</v>
      </c>
      <c r="F778" s="3" t="s">
        <v>5</v>
      </c>
      <c r="G778" s="4">
        <v>42304</v>
      </c>
      <c r="H778" s="3" t="s">
        <v>6</v>
      </c>
    </row>
    <row r="779" spans="1:8" ht="30" x14ac:dyDescent="0.25">
      <c r="A779" s="2" t="s">
        <v>6892</v>
      </c>
      <c r="B779" t="s">
        <v>8352</v>
      </c>
      <c r="C779" t="str">
        <f t="shared" si="24"/>
        <v>VC_0791</v>
      </c>
      <c r="D779">
        <f t="shared" si="25"/>
        <v>1</v>
      </c>
      <c r="E779">
        <v>2</v>
      </c>
      <c r="F779" s="3" t="s">
        <v>5</v>
      </c>
      <c r="G779" s="4">
        <v>42304</v>
      </c>
      <c r="H779" s="3" t="s">
        <v>6</v>
      </c>
    </row>
    <row r="780" spans="1:8" ht="30" x14ac:dyDescent="0.25">
      <c r="A780" s="2" t="s">
        <v>6891</v>
      </c>
      <c r="B780" t="s">
        <v>8353</v>
      </c>
      <c r="C780" t="str">
        <f t="shared" si="24"/>
        <v>VC_0792</v>
      </c>
      <c r="D780">
        <f t="shared" si="25"/>
        <v>1</v>
      </c>
      <c r="E780">
        <v>2</v>
      </c>
      <c r="F780" s="3" t="s">
        <v>5</v>
      </c>
      <c r="G780" s="4">
        <v>42304</v>
      </c>
      <c r="H780" s="3" t="s">
        <v>6</v>
      </c>
    </row>
    <row r="781" spans="1:8" ht="30" x14ac:dyDescent="0.25">
      <c r="A781" s="2" t="s">
        <v>6890</v>
      </c>
      <c r="B781" t="s">
        <v>8356</v>
      </c>
      <c r="C781" t="str">
        <f t="shared" si="24"/>
        <v>VC_0794</v>
      </c>
      <c r="D781">
        <f t="shared" si="25"/>
        <v>1</v>
      </c>
      <c r="E781">
        <v>2</v>
      </c>
      <c r="F781" s="3" t="s">
        <v>5</v>
      </c>
      <c r="G781" s="4">
        <v>42304</v>
      </c>
      <c r="H781" s="3" t="s">
        <v>6</v>
      </c>
    </row>
    <row r="782" spans="1:8" ht="30" x14ac:dyDescent="0.25">
      <c r="A782" s="2" t="s">
        <v>6889</v>
      </c>
      <c r="B782" t="s">
        <v>8357</v>
      </c>
      <c r="C782" t="str">
        <f t="shared" si="24"/>
        <v>VC_0795</v>
      </c>
      <c r="D782">
        <f t="shared" si="25"/>
        <v>1</v>
      </c>
      <c r="E782">
        <v>2</v>
      </c>
      <c r="F782" s="3" t="s">
        <v>5</v>
      </c>
      <c r="G782" s="4">
        <v>42304</v>
      </c>
      <c r="H782" s="3" t="s">
        <v>6</v>
      </c>
    </row>
    <row r="783" spans="1:8" ht="30" x14ac:dyDescent="0.25">
      <c r="A783" s="2" t="s">
        <v>6888</v>
      </c>
      <c r="B783" t="s">
        <v>8358</v>
      </c>
      <c r="C783" t="str">
        <f t="shared" si="24"/>
        <v>VC_0796</v>
      </c>
      <c r="D783">
        <f t="shared" si="25"/>
        <v>1</v>
      </c>
      <c r="E783">
        <v>2</v>
      </c>
      <c r="F783" s="3" t="s">
        <v>5</v>
      </c>
      <c r="G783" s="4">
        <v>42304</v>
      </c>
      <c r="H783" s="3" t="s">
        <v>6</v>
      </c>
    </row>
    <row r="784" spans="1:8" ht="30" x14ac:dyDescent="0.25">
      <c r="A784" s="2" t="s">
        <v>6887</v>
      </c>
      <c r="B784" t="s">
        <v>8359</v>
      </c>
      <c r="C784" t="str">
        <f t="shared" si="24"/>
        <v>VC_0797</v>
      </c>
      <c r="D784">
        <f t="shared" si="25"/>
        <v>1</v>
      </c>
      <c r="E784">
        <v>2</v>
      </c>
      <c r="F784" s="3" t="s">
        <v>5</v>
      </c>
      <c r="G784" s="4">
        <v>42304</v>
      </c>
      <c r="H784" s="3" t="s">
        <v>6</v>
      </c>
    </row>
    <row r="785" spans="1:8" ht="30" x14ac:dyDescent="0.25">
      <c r="A785" s="2" t="s">
        <v>6886</v>
      </c>
      <c r="B785" t="s">
        <v>8360</v>
      </c>
      <c r="C785" t="str">
        <f t="shared" si="24"/>
        <v>VC_0798</v>
      </c>
      <c r="D785">
        <f t="shared" si="25"/>
        <v>1</v>
      </c>
      <c r="E785">
        <v>2</v>
      </c>
      <c r="F785" s="3" t="s">
        <v>5</v>
      </c>
      <c r="G785" s="4">
        <v>42304</v>
      </c>
      <c r="H785" s="3" t="s">
        <v>6</v>
      </c>
    </row>
    <row r="786" spans="1:8" ht="30" x14ac:dyDescent="0.25">
      <c r="A786" s="2" t="s">
        <v>6885</v>
      </c>
      <c r="B786" t="s">
        <v>8361</v>
      </c>
      <c r="C786" t="str">
        <f t="shared" si="24"/>
        <v>VC_0799</v>
      </c>
      <c r="D786">
        <f t="shared" si="25"/>
        <v>1</v>
      </c>
      <c r="E786">
        <v>2</v>
      </c>
      <c r="F786" s="3" t="s">
        <v>5</v>
      </c>
      <c r="G786" s="4">
        <v>42304</v>
      </c>
      <c r="H786" s="3" t="s">
        <v>6</v>
      </c>
    </row>
    <row r="787" spans="1:8" ht="30" x14ac:dyDescent="0.25">
      <c r="A787" s="2" t="s">
        <v>6884</v>
      </c>
      <c r="B787" t="s">
        <v>8609</v>
      </c>
      <c r="C787" t="str">
        <f t="shared" si="24"/>
        <v>VC_0800</v>
      </c>
      <c r="D787">
        <f t="shared" si="25"/>
        <v>1</v>
      </c>
      <c r="E787">
        <v>2</v>
      </c>
      <c r="F787" s="3" t="s">
        <v>5</v>
      </c>
      <c r="G787" s="4">
        <v>42304</v>
      </c>
      <c r="H787" s="3" t="s">
        <v>6</v>
      </c>
    </row>
    <row r="788" spans="1:8" ht="30" x14ac:dyDescent="0.25">
      <c r="A788" s="2" t="s">
        <v>6883</v>
      </c>
      <c r="B788" t="s">
        <v>8610</v>
      </c>
      <c r="C788" t="str">
        <f t="shared" si="24"/>
        <v>VC_0801</v>
      </c>
      <c r="D788">
        <f t="shared" si="25"/>
        <v>1</v>
      </c>
      <c r="E788">
        <v>2</v>
      </c>
      <c r="F788" s="3" t="s">
        <v>5</v>
      </c>
      <c r="G788" s="4">
        <v>42304</v>
      </c>
      <c r="H788" s="3" t="s">
        <v>6</v>
      </c>
    </row>
    <row r="789" spans="1:8" ht="30" x14ac:dyDescent="0.25">
      <c r="A789" s="2" t="s">
        <v>6882</v>
      </c>
      <c r="B789" t="s">
        <v>8611</v>
      </c>
      <c r="C789" t="str">
        <f t="shared" si="24"/>
        <v>VC_0802</v>
      </c>
      <c r="D789">
        <f t="shared" si="25"/>
        <v>1</v>
      </c>
      <c r="E789">
        <v>2</v>
      </c>
      <c r="F789" s="3" t="s">
        <v>5</v>
      </c>
      <c r="G789" s="4">
        <v>42304</v>
      </c>
      <c r="H789" s="3" t="s">
        <v>6</v>
      </c>
    </row>
    <row r="790" spans="1:8" ht="30" x14ac:dyDescent="0.25">
      <c r="A790" s="2" t="s">
        <v>6881</v>
      </c>
      <c r="B790" t="s">
        <v>8612</v>
      </c>
      <c r="C790" t="str">
        <f t="shared" si="24"/>
        <v>VC_0803</v>
      </c>
      <c r="D790">
        <f t="shared" si="25"/>
        <v>1</v>
      </c>
      <c r="E790">
        <v>2</v>
      </c>
      <c r="F790" s="3" t="s">
        <v>5</v>
      </c>
      <c r="G790" s="4">
        <v>42304</v>
      </c>
      <c r="H790" s="3" t="s">
        <v>6</v>
      </c>
    </row>
    <row r="791" spans="1:8" ht="30" x14ac:dyDescent="0.25">
      <c r="A791" s="2" t="s">
        <v>6880</v>
      </c>
      <c r="B791" t="s">
        <v>8613</v>
      </c>
      <c r="C791" t="str">
        <f t="shared" si="24"/>
        <v>VC_0804</v>
      </c>
      <c r="D791">
        <f t="shared" si="25"/>
        <v>1</v>
      </c>
      <c r="E791">
        <v>2</v>
      </c>
      <c r="F791" s="3" t="s">
        <v>5</v>
      </c>
      <c r="G791" s="4">
        <v>42304</v>
      </c>
      <c r="H791" s="3" t="s">
        <v>6</v>
      </c>
    </row>
    <row r="792" spans="1:8" ht="30" x14ac:dyDescent="0.25">
      <c r="A792" s="2" t="s">
        <v>6879</v>
      </c>
      <c r="B792" t="s">
        <v>8614</v>
      </c>
      <c r="C792" t="str">
        <f t="shared" si="24"/>
        <v>VC_0805</v>
      </c>
      <c r="D792">
        <f t="shared" si="25"/>
        <v>1</v>
      </c>
      <c r="E792">
        <v>2</v>
      </c>
      <c r="F792" s="3" t="s">
        <v>5</v>
      </c>
      <c r="G792" s="4">
        <v>42304</v>
      </c>
      <c r="H792" s="3" t="s">
        <v>6</v>
      </c>
    </row>
    <row r="793" spans="1:8" ht="30" x14ac:dyDescent="0.25">
      <c r="A793" s="2" t="s">
        <v>6878</v>
      </c>
      <c r="B793" t="s">
        <v>8598</v>
      </c>
      <c r="C793" t="str">
        <f t="shared" si="24"/>
        <v>VC_0806</v>
      </c>
      <c r="D793">
        <f t="shared" si="25"/>
        <v>1</v>
      </c>
      <c r="E793">
        <v>2</v>
      </c>
      <c r="F793" s="3" t="s">
        <v>5</v>
      </c>
      <c r="G793" s="4">
        <v>42304</v>
      </c>
      <c r="H793" s="3" t="s">
        <v>6</v>
      </c>
    </row>
    <row r="794" spans="1:8" ht="30" x14ac:dyDescent="0.25">
      <c r="A794" s="2" t="s">
        <v>6877</v>
      </c>
      <c r="B794" t="s">
        <v>8599</v>
      </c>
      <c r="C794" t="str">
        <f t="shared" si="24"/>
        <v>VC_0807</v>
      </c>
      <c r="D794">
        <f t="shared" si="25"/>
        <v>1</v>
      </c>
      <c r="E794">
        <v>2</v>
      </c>
      <c r="F794" s="3" t="s">
        <v>5</v>
      </c>
      <c r="G794" s="4">
        <v>42304</v>
      </c>
      <c r="H794" s="3" t="s">
        <v>6</v>
      </c>
    </row>
    <row r="795" spans="1:8" ht="30" x14ac:dyDescent="0.25">
      <c r="A795" s="2" t="s">
        <v>6876</v>
      </c>
      <c r="B795" t="s">
        <v>8600</v>
      </c>
      <c r="C795" t="str">
        <f t="shared" si="24"/>
        <v>VC_0808</v>
      </c>
      <c r="D795">
        <f t="shared" si="25"/>
        <v>1</v>
      </c>
      <c r="E795">
        <v>2</v>
      </c>
      <c r="F795" s="3" t="s">
        <v>5</v>
      </c>
      <c r="G795" s="4">
        <v>42304</v>
      </c>
      <c r="H795" s="3" t="s">
        <v>6</v>
      </c>
    </row>
    <row r="796" spans="1:8" ht="30" x14ac:dyDescent="0.25">
      <c r="A796" s="2" t="s">
        <v>6875</v>
      </c>
      <c r="B796" t="s">
        <v>8601</v>
      </c>
      <c r="C796" t="str">
        <f t="shared" si="24"/>
        <v>VC_0809</v>
      </c>
      <c r="D796">
        <f t="shared" si="25"/>
        <v>1</v>
      </c>
      <c r="E796">
        <v>2</v>
      </c>
      <c r="F796" s="3" t="s">
        <v>5</v>
      </c>
      <c r="G796" s="4">
        <v>42304</v>
      </c>
      <c r="H796" s="3" t="s">
        <v>6</v>
      </c>
    </row>
    <row r="797" spans="1:8" ht="30" x14ac:dyDescent="0.25">
      <c r="A797" s="2" t="s">
        <v>6874</v>
      </c>
      <c r="B797" t="s">
        <v>8602</v>
      </c>
      <c r="C797" t="str">
        <f t="shared" si="24"/>
        <v>VC_0810</v>
      </c>
      <c r="D797">
        <f t="shared" si="25"/>
        <v>1</v>
      </c>
      <c r="E797">
        <v>2</v>
      </c>
      <c r="F797" s="3" t="s">
        <v>5</v>
      </c>
      <c r="G797" s="4">
        <v>42304</v>
      </c>
      <c r="H797" s="3" t="s">
        <v>6</v>
      </c>
    </row>
    <row r="798" spans="1:8" ht="30" x14ac:dyDescent="0.25">
      <c r="A798" s="2" t="s">
        <v>6873</v>
      </c>
      <c r="B798" t="s">
        <v>8603</v>
      </c>
      <c r="C798" t="str">
        <f t="shared" si="24"/>
        <v>VC_0811</v>
      </c>
      <c r="D798">
        <f t="shared" si="25"/>
        <v>1</v>
      </c>
      <c r="E798">
        <v>2</v>
      </c>
      <c r="F798" s="3" t="s">
        <v>5</v>
      </c>
      <c r="G798" s="4">
        <v>42304</v>
      </c>
      <c r="H798" s="3" t="s">
        <v>6</v>
      </c>
    </row>
    <row r="799" spans="1:8" ht="30" x14ac:dyDescent="0.25">
      <c r="A799" s="2" t="s">
        <v>6872</v>
      </c>
      <c r="B799" t="s">
        <v>8604</v>
      </c>
      <c r="C799" t="str">
        <f t="shared" si="24"/>
        <v>VC_0812</v>
      </c>
      <c r="D799">
        <f t="shared" si="25"/>
        <v>1</v>
      </c>
      <c r="E799">
        <v>2</v>
      </c>
      <c r="F799" s="3" t="s">
        <v>5</v>
      </c>
      <c r="G799" s="4">
        <v>42304</v>
      </c>
      <c r="H799" s="3" t="s">
        <v>6</v>
      </c>
    </row>
    <row r="800" spans="1:8" ht="30" x14ac:dyDescent="0.25">
      <c r="A800" s="2" t="s">
        <v>6871</v>
      </c>
      <c r="B800" t="s">
        <v>8605</v>
      </c>
      <c r="C800" t="str">
        <f t="shared" si="24"/>
        <v>VC_0813</v>
      </c>
      <c r="D800">
        <f t="shared" si="25"/>
        <v>1</v>
      </c>
      <c r="E800">
        <v>2</v>
      </c>
      <c r="F800" s="3" t="s">
        <v>5</v>
      </c>
      <c r="G800" s="4">
        <v>42304</v>
      </c>
      <c r="H800" s="3" t="s">
        <v>6</v>
      </c>
    </row>
    <row r="801" spans="1:8" ht="30" x14ac:dyDescent="0.25">
      <c r="A801" s="2" t="s">
        <v>6870</v>
      </c>
      <c r="B801" t="s">
        <v>8606</v>
      </c>
      <c r="C801" t="str">
        <f t="shared" si="24"/>
        <v>VC_0814</v>
      </c>
      <c r="D801">
        <f t="shared" si="25"/>
        <v>1</v>
      </c>
      <c r="E801">
        <v>2</v>
      </c>
      <c r="F801" s="3" t="s">
        <v>5</v>
      </c>
      <c r="G801" s="4">
        <v>42304</v>
      </c>
      <c r="H801" s="3" t="s">
        <v>6</v>
      </c>
    </row>
    <row r="802" spans="1:8" ht="30" x14ac:dyDescent="0.25">
      <c r="A802" s="2" t="s">
        <v>6869</v>
      </c>
      <c r="B802" t="s">
        <v>8607</v>
      </c>
      <c r="C802" t="str">
        <f t="shared" si="24"/>
        <v>VC_0815</v>
      </c>
      <c r="D802">
        <f t="shared" si="25"/>
        <v>1</v>
      </c>
      <c r="E802">
        <v>2</v>
      </c>
      <c r="F802" s="3" t="s">
        <v>5</v>
      </c>
      <c r="G802" s="4">
        <v>42304</v>
      </c>
      <c r="H802" s="3" t="s">
        <v>6</v>
      </c>
    </row>
    <row r="803" spans="1:8" ht="30" x14ac:dyDescent="0.25">
      <c r="A803" s="2" t="s">
        <v>6868</v>
      </c>
      <c r="B803" t="s">
        <v>8608</v>
      </c>
      <c r="C803" t="str">
        <f t="shared" si="24"/>
        <v>VC_0816</v>
      </c>
      <c r="D803">
        <f t="shared" si="25"/>
        <v>1</v>
      </c>
      <c r="E803">
        <v>2</v>
      </c>
      <c r="F803" s="3" t="s">
        <v>5</v>
      </c>
      <c r="G803" s="4">
        <v>42304</v>
      </c>
      <c r="H803" s="3" t="s">
        <v>6</v>
      </c>
    </row>
    <row r="804" spans="1:8" ht="30" x14ac:dyDescent="0.25">
      <c r="A804" s="2" t="s">
        <v>6867</v>
      </c>
      <c r="B804" t="s">
        <v>8646</v>
      </c>
      <c r="C804" t="str">
        <f t="shared" si="24"/>
        <v>VC_0817</v>
      </c>
      <c r="D804">
        <f t="shared" si="25"/>
        <v>1</v>
      </c>
      <c r="E804">
        <v>2</v>
      </c>
      <c r="F804" s="3" t="s">
        <v>5</v>
      </c>
      <c r="G804" s="4">
        <v>42304</v>
      </c>
      <c r="H804" s="3" t="s">
        <v>6</v>
      </c>
    </row>
    <row r="805" spans="1:8" ht="30" x14ac:dyDescent="0.25">
      <c r="A805" s="2" t="s">
        <v>6866</v>
      </c>
      <c r="B805" t="s">
        <v>8647</v>
      </c>
      <c r="C805" t="str">
        <f t="shared" si="24"/>
        <v>VC_0819</v>
      </c>
      <c r="D805">
        <f t="shared" si="25"/>
        <v>1</v>
      </c>
      <c r="E805">
        <v>2</v>
      </c>
      <c r="F805" s="3" t="s">
        <v>5</v>
      </c>
      <c r="G805" s="4">
        <v>42304</v>
      </c>
      <c r="H805" s="3" t="s">
        <v>6</v>
      </c>
    </row>
    <row r="806" spans="1:8" ht="30" x14ac:dyDescent="0.25">
      <c r="A806" s="2" t="s">
        <v>6865</v>
      </c>
      <c r="B806" t="s">
        <v>8648</v>
      </c>
      <c r="C806" t="str">
        <f t="shared" si="24"/>
        <v>VC_0820</v>
      </c>
      <c r="D806">
        <f t="shared" si="25"/>
        <v>1</v>
      </c>
      <c r="E806">
        <v>2</v>
      </c>
      <c r="F806" s="3" t="s">
        <v>5</v>
      </c>
      <c r="G806" s="4">
        <v>42304</v>
      </c>
      <c r="H806" s="3" t="s">
        <v>6</v>
      </c>
    </row>
    <row r="807" spans="1:8" ht="30" x14ac:dyDescent="0.25">
      <c r="A807" s="2" t="s">
        <v>6864</v>
      </c>
      <c r="B807" t="s">
        <v>8649</v>
      </c>
      <c r="C807" t="str">
        <f t="shared" si="24"/>
        <v>VC_0821</v>
      </c>
      <c r="D807">
        <f t="shared" si="25"/>
        <v>1</v>
      </c>
      <c r="E807">
        <v>2</v>
      </c>
      <c r="F807" s="3" t="s">
        <v>5</v>
      </c>
      <c r="G807" s="4">
        <v>42304</v>
      </c>
      <c r="H807" s="3" t="s">
        <v>6</v>
      </c>
    </row>
    <row r="808" spans="1:8" ht="30" x14ac:dyDescent="0.25">
      <c r="A808" s="2" t="s">
        <v>6863</v>
      </c>
      <c r="B808" t="s">
        <v>8650</v>
      </c>
      <c r="C808" t="str">
        <f t="shared" si="24"/>
        <v>VC_0822</v>
      </c>
      <c r="D808">
        <f t="shared" si="25"/>
        <v>1</v>
      </c>
      <c r="E808">
        <v>2</v>
      </c>
      <c r="F808" s="3" t="s">
        <v>5</v>
      </c>
      <c r="G808" s="4">
        <v>42304</v>
      </c>
      <c r="H808" s="3" t="s">
        <v>6</v>
      </c>
    </row>
    <row r="809" spans="1:8" ht="30" x14ac:dyDescent="0.25">
      <c r="A809" s="2" t="s">
        <v>6862</v>
      </c>
      <c r="B809" t="s">
        <v>8651</v>
      </c>
      <c r="C809" t="str">
        <f t="shared" si="24"/>
        <v>VC_0823</v>
      </c>
      <c r="D809">
        <f t="shared" si="25"/>
        <v>1</v>
      </c>
      <c r="E809">
        <v>2</v>
      </c>
      <c r="F809" s="3" t="s">
        <v>5</v>
      </c>
      <c r="G809" s="4">
        <v>42304</v>
      </c>
      <c r="H809" s="3" t="s">
        <v>6</v>
      </c>
    </row>
    <row r="810" spans="1:8" ht="30" x14ac:dyDescent="0.25">
      <c r="A810" s="2" t="s">
        <v>6861</v>
      </c>
      <c r="B810" t="s">
        <v>8652</v>
      </c>
      <c r="C810" t="str">
        <f t="shared" si="24"/>
        <v>VC_0824</v>
      </c>
      <c r="D810">
        <f t="shared" si="25"/>
        <v>1</v>
      </c>
      <c r="E810">
        <v>2</v>
      </c>
      <c r="F810" s="3" t="s">
        <v>5</v>
      </c>
      <c r="G810" s="4">
        <v>42304</v>
      </c>
      <c r="H810" s="3" t="s">
        <v>6</v>
      </c>
    </row>
    <row r="811" spans="1:8" ht="30" x14ac:dyDescent="0.25">
      <c r="A811" s="2" t="s">
        <v>6860</v>
      </c>
      <c r="B811" t="s">
        <v>8653</v>
      </c>
      <c r="C811" t="str">
        <f t="shared" si="24"/>
        <v>VC_0825</v>
      </c>
      <c r="D811">
        <f t="shared" si="25"/>
        <v>1</v>
      </c>
      <c r="E811">
        <v>2</v>
      </c>
      <c r="F811" s="3" t="s">
        <v>5</v>
      </c>
      <c r="G811" s="4">
        <v>42304</v>
      </c>
      <c r="H811" s="3" t="s">
        <v>6</v>
      </c>
    </row>
    <row r="812" spans="1:8" ht="30" x14ac:dyDescent="0.25">
      <c r="A812" s="2" t="s">
        <v>6859</v>
      </c>
      <c r="B812" t="s">
        <v>8654</v>
      </c>
      <c r="C812" t="str">
        <f t="shared" si="24"/>
        <v>VC_0826</v>
      </c>
      <c r="D812">
        <f t="shared" si="25"/>
        <v>1</v>
      </c>
      <c r="E812">
        <v>2</v>
      </c>
      <c r="F812" s="3" t="s">
        <v>5</v>
      </c>
      <c r="G812" s="4">
        <v>42304</v>
      </c>
      <c r="H812" s="3" t="s">
        <v>6</v>
      </c>
    </row>
    <row r="813" spans="1:8" ht="30" x14ac:dyDescent="0.25">
      <c r="A813" s="2" t="s">
        <v>6858</v>
      </c>
      <c r="B813" t="s">
        <v>8655</v>
      </c>
      <c r="C813" t="str">
        <f t="shared" si="24"/>
        <v>VC_0827</v>
      </c>
      <c r="D813">
        <f t="shared" si="25"/>
        <v>1</v>
      </c>
      <c r="E813">
        <v>2</v>
      </c>
      <c r="F813" s="3" t="s">
        <v>5</v>
      </c>
      <c r="G813" s="4">
        <v>42304</v>
      </c>
      <c r="H813" s="3" t="s">
        <v>6</v>
      </c>
    </row>
    <row r="814" spans="1:8" ht="30" x14ac:dyDescent="0.25">
      <c r="A814" s="2" t="s">
        <v>6857</v>
      </c>
      <c r="B814" t="s">
        <v>8635</v>
      </c>
      <c r="C814" t="str">
        <f t="shared" si="24"/>
        <v>VC_0828</v>
      </c>
      <c r="D814">
        <f t="shared" si="25"/>
        <v>1</v>
      </c>
      <c r="E814">
        <v>2</v>
      </c>
      <c r="F814" s="3" t="s">
        <v>5</v>
      </c>
      <c r="G814" s="4">
        <v>42304</v>
      </c>
      <c r="H814" s="3" t="s">
        <v>6</v>
      </c>
    </row>
    <row r="815" spans="1:8" ht="30" x14ac:dyDescent="0.25">
      <c r="A815" s="2" t="s">
        <v>6856</v>
      </c>
      <c r="B815" t="s">
        <v>8636</v>
      </c>
      <c r="C815" t="str">
        <f t="shared" si="24"/>
        <v>VC_0829</v>
      </c>
      <c r="D815">
        <f t="shared" si="25"/>
        <v>1</v>
      </c>
      <c r="E815">
        <v>2</v>
      </c>
      <c r="F815" s="3" t="s">
        <v>5</v>
      </c>
      <c r="G815" s="4">
        <v>42304</v>
      </c>
      <c r="H815" s="3" t="s">
        <v>6</v>
      </c>
    </row>
    <row r="816" spans="1:8" ht="30" x14ac:dyDescent="0.25">
      <c r="A816" s="2" t="s">
        <v>6855</v>
      </c>
      <c r="B816" t="s">
        <v>8637</v>
      </c>
      <c r="C816" t="str">
        <f t="shared" si="24"/>
        <v>VC_0830</v>
      </c>
      <c r="D816">
        <f t="shared" si="25"/>
        <v>1</v>
      </c>
      <c r="E816">
        <v>2</v>
      </c>
      <c r="F816" s="3" t="s">
        <v>5</v>
      </c>
      <c r="G816" s="4">
        <v>42304</v>
      </c>
      <c r="H816" s="3" t="s">
        <v>6</v>
      </c>
    </row>
    <row r="817" spans="1:8" ht="30" x14ac:dyDescent="0.25">
      <c r="A817" s="2" t="s">
        <v>6854</v>
      </c>
      <c r="B817" t="s">
        <v>8638</v>
      </c>
      <c r="C817" t="str">
        <f t="shared" si="24"/>
        <v>VC_0831</v>
      </c>
      <c r="D817">
        <f t="shared" si="25"/>
        <v>1</v>
      </c>
      <c r="E817">
        <v>2</v>
      </c>
      <c r="F817" s="3" t="s">
        <v>5</v>
      </c>
      <c r="G817" s="4">
        <v>42304</v>
      </c>
      <c r="H817" s="3" t="s">
        <v>6</v>
      </c>
    </row>
    <row r="818" spans="1:8" ht="30" x14ac:dyDescent="0.25">
      <c r="A818" s="2" t="s">
        <v>6853</v>
      </c>
      <c r="B818" t="s">
        <v>8639</v>
      </c>
      <c r="C818" t="str">
        <f t="shared" si="24"/>
        <v>VC_0832</v>
      </c>
      <c r="D818">
        <f t="shared" si="25"/>
        <v>1</v>
      </c>
      <c r="E818">
        <v>2</v>
      </c>
      <c r="F818" s="3" t="s">
        <v>5</v>
      </c>
      <c r="G818" s="4">
        <v>42304</v>
      </c>
      <c r="H818" s="3" t="s">
        <v>6</v>
      </c>
    </row>
    <row r="819" spans="1:8" ht="30" x14ac:dyDescent="0.25">
      <c r="A819" s="2" t="s">
        <v>6852</v>
      </c>
      <c r="B819" t="s">
        <v>8640</v>
      </c>
      <c r="C819" t="str">
        <f t="shared" si="24"/>
        <v>VC_0833</v>
      </c>
      <c r="D819">
        <f t="shared" si="25"/>
        <v>1</v>
      </c>
      <c r="E819">
        <v>2</v>
      </c>
      <c r="F819" s="3" t="s">
        <v>5</v>
      </c>
      <c r="G819" s="4">
        <v>42304</v>
      </c>
      <c r="H819" s="3" t="s">
        <v>6</v>
      </c>
    </row>
    <row r="820" spans="1:8" ht="30" x14ac:dyDescent="0.25">
      <c r="A820" s="2" t="s">
        <v>6851</v>
      </c>
      <c r="B820" t="s">
        <v>8641</v>
      </c>
      <c r="C820" t="str">
        <f t="shared" si="24"/>
        <v>VC_0834</v>
      </c>
      <c r="D820">
        <f t="shared" si="25"/>
        <v>1</v>
      </c>
      <c r="E820">
        <v>2</v>
      </c>
      <c r="F820" s="3" t="s">
        <v>5</v>
      </c>
      <c r="G820" s="4">
        <v>42304</v>
      </c>
      <c r="H820" s="3" t="s">
        <v>6</v>
      </c>
    </row>
    <row r="821" spans="1:8" ht="30" x14ac:dyDescent="0.25">
      <c r="A821" s="2" t="s">
        <v>6850</v>
      </c>
      <c r="B821" t="s">
        <v>8642</v>
      </c>
      <c r="C821" t="str">
        <f t="shared" si="24"/>
        <v>VC_0835</v>
      </c>
      <c r="D821">
        <f t="shared" si="25"/>
        <v>1</v>
      </c>
      <c r="E821">
        <v>2</v>
      </c>
      <c r="F821" s="3" t="s">
        <v>5</v>
      </c>
      <c r="G821" s="4">
        <v>42304</v>
      </c>
      <c r="H821" s="3" t="s">
        <v>6</v>
      </c>
    </row>
    <row r="822" spans="1:8" ht="30" x14ac:dyDescent="0.25">
      <c r="A822" s="2" t="s">
        <v>6849</v>
      </c>
      <c r="B822" t="s">
        <v>8643</v>
      </c>
      <c r="C822" t="str">
        <f t="shared" si="24"/>
        <v>VC_0836</v>
      </c>
      <c r="D822">
        <f t="shared" si="25"/>
        <v>1</v>
      </c>
      <c r="E822">
        <v>2</v>
      </c>
      <c r="F822" s="3" t="s">
        <v>5</v>
      </c>
      <c r="G822" s="4">
        <v>42304</v>
      </c>
      <c r="H822" s="3" t="s">
        <v>6</v>
      </c>
    </row>
    <row r="823" spans="1:8" ht="30" x14ac:dyDescent="0.25">
      <c r="A823" s="2" t="s">
        <v>6848</v>
      </c>
      <c r="B823" t="s">
        <v>8644</v>
      </c>
      <c r="C823" t="str">
        <f t="shared" si="24"/>
        <v>VC_0837</v>
      </c>
      <c r="D823">
        <f t="shared" si="25"/>
        <v>1</v>
      </c>
      <c r="E823">
        <v>2</v>
      </c>
      <c r="F823" s="3" t="s">
        <v>5</v>
      </c>
      <c r="G823" s="4">
        <v>42304</v>
      </c>
      <c r="H823" s="3" t="s">
        <v>6</v>
      </c>
    </row>
    <row r="824" spans="1:8" ht="30" x14ac:dyDescent="0.25">
      <c r="A824" s="2" t="s">
        <v>6847</v>
      </c>
      <c r="B824" t="s">
        <v>8645</v>
      </c>
      <c r="C824" t="str">
        <f t="shared" si="24"/>
        <v>VC_0838</v>
      </c>
      <c r="D824">
        <f t="shared" si="25"/>
        <v>1</v>
      </c>
      <c r="E824">
        <v>2</v>
      </c>
      <c r="F824" s="3" t="s">
        <v>5</v>
      </c>
      <c r="G824" s="4">
        <v>42304</v>
      </c>
      <c r="H824" s="3" t="s">
        <v>6</v>
      </c>
    </row>
    <row r="825" spans="1:8" ht="30" x14ac:dyDescent="0.25">
      <c r="A825" s="2" t="s">
        <v>6846</v>
      </c>
      <c r="B825" t="s">
        <v>8625</v>
      </c>
      <c r="C825" t="str">
        <f t="shared" si="24"/>
        <v>VC_0839</v>
      </c>
      <c r="D825">
        <f t="shared" si="25"/>
        <v>1</v>
      </c>
      <c r="E825">
        <v>2</v>
      </c>
      <c r="F825" s="3" t="s">
        <v>5</v>
      </c>
      <c r="G825" s="4">
        <v>42304</v>
      </c>
      <c r="H825" s="3" t="s">
        <v>6</v>
      </c>
    </row>
    <row r="826" spans="1:8" ht="30" x14ac:dyDescent="0.25">
      <c r="A826" s="2" t="s">
        <v>6845</v>
      </c>
      <c r="B826" t="s">
        <v>8626</v>
      </c>
      <c r="C826" t="str">
        <f t="shared" si="24"/>
        <v>VC_0840</v>
      </c>
      <c r="D826">
        <f t="shared" si="25"/>
        <v>1</v>
      </c>
      <c r="E826">
        <v>2</v>
      </c>
      <c r="F826" s="3" t="s">
        <v>5</v>
      </c>
      <c r="G826" s="4">
        <v>42304</v>
      </c>
      <c r="H826" s="3" t="s">
        <v>6</v>
      </c>
    </row>
    <row r="827" spans="1:8" ht="30" x14ac:dyDescent="0.25">
      <c r="A827" s="2" t="s">
        <v>6844</v>
      </c>
      <c r="B827" t="s">
        <v>8627</v>
      </c>
      <c r="C827" t="str">
        <f t="shared" si="24"/>
        <v>VC_0841</v>
      </c>
      <c r="D827">
        <f t="shared" si="25"/>
        <v>1</v>
      </c>
      <c r="E827">
        <v>2</v>
      </c>
      <c r="F827" s="3" t="s">
        <v>5</v>
      </c>
      <c r="G827" s="4">
        <v>42304</v>
      </c>
      <c r="H827" s="3" t="s">
        <v>6</v>
      </c>
    </row>
    <row r="828" spans="1:8" ht="30" x14ac:dyDescent="0.25">
      <c r="A828" s="2" t="s">
        <v>6843</v>
      </c>
      <c r="B828" t="s">
        <v>8628</v>
      </c>
      <c r="C828" t="str">
        <f t="shared" si="24"/>
        <v>VC_0842</v>
      </c>
      <c r="D828">
        <f t="shared" si="25"/>
        <v>1</v>
      </c>
      <c r="E828">
        <v>2</v>
      </c>
      <c r="F828" s="3" t="s">
        <v>5</v>
      </c>
      <c r="G828" s="4">
        <v>42304</v>
      </c>
      <c r="H828" s="3" t="s">
        <v>6</v>
      </c>
    </row>
    <row r="829" spans="1:8" ht="30" x14ac:dyDescent="0.25">
      <c r="A829" s="2" t="s">
        <v>6842</v>
      </c>
      <c r="B829" t="s">
        <v>8629</v>
      </c>
      <c r="C829" t="str">
        <f t="shared" si="24"/>
        <v>VC_0843</v>
      </c>
      <c r="D829">
        <f t="shared" si="25"/>
        <v>1</v>
      </c>
      <c r="E829">
        <v>2</v>
      </c>
      <c r="F829" s="3" t="s">
        <v>5</v>
      </c>
      <c r="G829" s="4">
        <v>42304</v>
      </c>
      <c r="H829" s="3" t="s">
        <v>6</v>
      </c>
    </row>
    <row r="830" spans="1:8" ht="30" x14ac:dyDescent="0.25">
      <c r="A830" s="2" t="s">
        <v>6841</v>
      </c>
      <c r="B830" t="s">
        <v>8630</v>
      </c>
      <c r="C830" t="str">
        <f t="shared" si="24"/>
        <v>VC_0844</v>
      </c>
      <c r="D830">
        <f t="shared" si="25"/>
        <v>1</v>
      </c>
      <c r="E830">
        <v>2</v>
      </c>
      <c r="F830" s="3" t="s">
        <v>5</v>
      </c>
      <c r="G830" s="4">
        <v>42304</v>
      </c>
      <c r="H830" s="3" t="s">
        <v>6</v>
      </c>
    </row>
    <row r="831" spans="1:8" ht="30" x14ac:dyDescent="0.25">
      <c r="A831" s="2" t="s">
        <v>6840</v>
      </c>
      <c r="B831" t="s">
        <v>8631</v>
      </c>
      <c r="C831" t="str">
        <f t="shared" si="24"/>
        <v>VC_0845</v>
      </c>
      <c r="D831">
        <f t="shared" si="25"/>
        <v>1</v>
      </c>
      <c r="E831">
        <v>2</v>
      </c>
      <c r="F831" s="3" t="s">
        <v>5</v>
      </c>
      <c r="G831" s="4">
        <v>42304</v>
      </c>
      <c r="H831" s="3" t="s">
        <v>6</v>
      </c>
    </row>
    <row r="832" spans="1:8" ht="30" x14ac:dyDescent="0.25">
      <c r="A832" s="2" t="s">
        <v>6839</v>
      </c>
      <c r="B832" t="s">
        <v>8632</v>
      </c>
      <c r="C832" t="str">
        <f t="shared" si="24"/>
        <v>VC_0847</v>
      </c>
      <c r="D832">
        <f t="shared" si="25"/>
        <v>1</v>
      </c>
      <c r="E832">
        <v>2</v>
      </c>
      <c r="F832" s="3" t="s">
        <v>5</v>
      </c>
      <c r="G832" s="4">
        <v>42304</v>
      </c>
      <c r="H832" s="3" t="s">
        <v>6</v>
      </c>
    </row>
    <row r="833" spans="1:8" ht="30" x14ac:dyDescent="0.25">
      <c r="A833" s="2" t="s">
        <v>6838</v>
      </c>
      <c r="B833" t="s">
        <v>8633</v>
      </c>
      <c r="C833" t="str">
        <f t="shared" si="24"/>
        <v>VC_0848</v>
      </c>
      <c r="D833">
        <f t="shared" si="25"/>
        <v>1</v>
      </c>
      <c r="E833">
        <v>2</v>
      </c>
      <c r="F833" s="3" t="s">
        <v>5</v>
      </c>
      <c r="G833" s="4">
        <v>42304</v>
      </c>
      <c r="H833" s="3" t="s">
        <v>6</v>
      </c>
    </row>
    <row r="834" spans="1:8" ht="30" x14ac:dyDescent="0.25">
      <c r="A834" s="2" t="s">
        <v>6837</v>
      </c>
      <c r="B834" t="s">
        <v>8634</v>
      </c>
      <c r="C834" t="str">
        <f t="shared" si="24"/>
        <v>VC_0849</v>
      </c>
      <c r="D834">
        <f t="shared" si="25"/>
        <v>1</v>
      </c>
      <c r="E834">
        <v>2</v>
      </c>
      <c r="F834" s="3" t="s">
        <v>5</v>
      </c>
      <c r="G834" s="4">
        <v>42304</v>
      </c>
      <c r="H834" s="3" t="s">
        <v>6</v>
      </c>
    </row>
    <row r="835" spans="1:8" ht="30" x14ac:dyDescent="0.25">
      <c r="A835" s="2" t="s">
        <v>6836</v>
      </c>
      <c r="B835" t="s">
        <v>8615</v>
      </c>
      <c r="C835" t="str">
        <f t="shared" ref="C835:C898" si="26">LOOKUP(B835,A835:A8498)</f>
        <v>VC_0850</v>
      </c>
      <c r="D835">
        <f t="shared" ref="D835:D898" si="27">IF(C835=A835,1,100000)</f>
        <v>1</v>
      </c>
      <c r="E835">
        <v>4</v>
      </c>
      <c r="F835" s="3" t="s">
        <v>5</v>
      </c>
      <c r="G835" s="4">
        <v>42304</v>
      </c>
      <c r="H835" s="3" t="s">
        <v>6</v>
      </c>
    </row>
    <row r="836" spans="1:8" ht="30" x14ac:dyDescent="0.25">
      <c r="A836" s="2" t="s">
        <v>6835</v>
      </c>
      <c r="B836" t="s">
        <v>8616</v>
      </c>
      <c r="C836" t="str">
        <f t="shared" si="26"/>
        <v>VC_0851</v>
      </c>
      <c r="D836">
        <f t="shared" si="27"/>
        <v>1</v>
      </c>
      <c r="E836">
        <v>2</v>
      </c>
      <c r="F836" s="3" t="s">
        <v>5</v>
      </c>
      <c r="G836" s="4">
        <v>42304</v>
      </c>
      <c r="H836" s="3" t="s">
        <v>6</v>
      </c>
    </row>
    <row r="837" spans="1:8" ht="30" x14ac:dyDescent="0.25">
      <c r="A837" s="2" t="s">
        <v>6834</v>
      </c>
      <c r="B837" t="s">
        <v>8617</v>
      </c>
      <c r="C837" t="str">
        <f t="shared" si="26"/>
        <v>VC_0852</v>
      </c>
      <c r="D837">
        <f t="shared" si="27"/>
        <v>1</v>
      </c>
      <c r="E837">
        <v>2</v>
      </c>
      <c r="F837" s="3" t="s">
        <v>5</v>
      </c>
      <c r="G837" s="4">
        <v>42304</v>
      </c>
      <c r="H837" s="3" t="s">
        <v>6</v>
      </c>
    </row>
    <row r="838" spans="1:8" ht="30" x14ac:dyDescent="0.25">
      <c r="A838" s="2" t="s">
        <v>6833</v>
      </c>
      <c r="B838" t="s">
        <v>8618</v>
      </c>
      <c r="C838" t="str">
        <f t="shared" si="26"/>
        <v>VC_0853</v>
      </c>
      <c r="D838">
        <f t="shared" si="27"/>
        <v>1</v>
      </c>
      <c r="E838">
        <v>2</v>
      </c>
      <c r="F838" s="3" t="s">
        <v>5</v>
      </c>
      <c r="G838" s="4">
        <v>42304</v>
      </c>
      <c r="H838" s="3" t="s">
        <v>6</v>
      </c>
    </row>
    <row r="839" spans="1:8" ht="30" x14ac:dyDescent="0.25">
      <c r="A839" s="2" t="s">
        <v>6832</v>
      </c>
      <c r="B839" t="s">
        <v>8619</v>
      </c>
      <c r="C839" t="str">
        <f t="shared" si="26"/>
        <v>VC_0854</v>
      </c>
      <c r="D839">
        <f t="shared" si="27"/>
        <v>1</v>
      </c>
      <c r="E839">
        <v>2</v>
      </c>
      <c r="F839" s="3" t="s">
        <v>5</v>
      </c>
      <c r="G839" s="4">
        <v>42304</v>
      </c>
      <c r="H839" s="3" t="s">
        <v>6</v>
      </c>
    </row>
    <row r="840" spans="1:8" ht="30" x14ac:dyDescent="0.25">
      <c r="A840" s="2" t="s">
        <v>6831</v>
      </c>
      <c r="B840" t="s">
        <v>8620</v>
      </c>
      <c r="C840" t="str">
        <f t="shared" si="26"/>
        <v>VC_0855</v>
      </c>
      <c r="D840">
        <f t="shared" si="27"/>
        <v>1</v>
      </c>
      <c r="E840">
        <v>2</v>
      </c>
      <c r="F840" s="3" t="s">
        <v>5</v>
      </c>
      <c r="G840" s="4">
        <v>42304</v>
      </c>
      <c r="H840" s="3" t="s">
        <v>6</v>
      </c>
    </row>
    <row r="841" spans="1:8" ht="30" x14ac:dyDescent="0.25">
      <c r="A841" s="2" t="s">
        <v>6830</v>
      </c>
      <c r="B841" t="s">
        <v>8621</v>
      </c>
      <c r="C841" t="str">
        <f t="shared" si="26"/>
        <v>VC_0856</v>
      </c>
      <c r="D841">
        <f t="shared" si="27"/>
        <v>1</v>
      </c>
      <c r="E841">
        <v>2</v>
      </c>
      <c r="F841" s="3" t="s">
        <v>5</v>
      </c>
      <c r="G841" s="4">
        <v>42304</v>
      </c>
      <c r="H841" s="3" t="s">
        <v>6</v>
      </c>
    </row>
    <row r="842" spans="1:8" ht="30" x14ac:dyDescent="0.25">
      <c r="A842" s="2" t="s">
        <v>6829</v>
      </c>
      <c r="B842" t="s">
        <v>8622</v>
      </c>
      <c r="C842" t="str">
        <f t="shared" si="26"/>
        <v>VC_0857</v>
      </c>
      <c r="D842">
        <f t="shared" si="27"/>
        <v>1</v>
      </c>
      <c r="E842">
        <v>2</v>
      </c>
      <c r="F842" s="3" t="s">
        <v>5</v>
      </c>
      <c r="G842" s="4">
        <v>42304</v>
      </c>
      <c r="H842" s="3" t="s">
        <v>6</v>
      </c>
    </row>
    <row r="843" spans="1:8" ht="30" x14ac:dyDescent="0.25">
      <c r="A843" s="2" t="s">
        <v>6828</v>
      </c>
      <c r="B843" t="s">
        <v>8623</v>
      </c>
      <c r="C843" t="str">
        <f t="shared" si="26"/>
        <v>VC_0858</v>
      </c>
      <c r="D843">
        <f t="shared" si="27"/>
        <v>1</v>
      </c>
      <c r="E843">
        <v>2</v>
      </c>
      <c r="F843" s="3" t="s">
        <v>5</v>
      </c>
      <c r="G843" s="4">
        <v>42304</v>
      </c>
      <c r="H843" s="3" t="s">
        <v>6</v>
      </c>
    </row>
    <row r="844" spans="1:8" ht="30" x14ac:dyDescent="0.25">
      <c r="A844" s="2" t="s">
        <v>6827</v>
      </c>
      <c r="B844" t="s">
        <v>8624</v>
      </c>
      <c r="C844" t="str">
        <f t="shared" si="26"/>
        <v>VC_0859</v>
      </c>
      <c r="D844">
        <f t="shared" si="27"/>
        <v>1</v>
      </c>
      <c r="E844">
        <v>2</v>
      </c>
      <c r="F844" s="3" t="s">
        <v>5</v>
      </c>
      <c r="G844" s="4">
        <v>42304</v>
      </c>
      <c r="H844" s="3" t="s">
        <v>6</v>
      </c>
    </row>
    <row r="845" spans="1:8" ht="30" x14ac:dyDescent="0.25">
      <c r="A845" s="2" t="s">
        <v>6826</v>
      </c>
      <c r="B845" t="s">
        <v>8705</v>
      </c>
      <c r="C845" t="str">
        <f t="shared" si="26"/>
        <v>VC_0860</v>
      </c>
      <c r="D845">
        <f t="shared" si="27"/>
        <v>1</v>
      </c>
      <c r="E845">
        <v>2</v>
      </c>
      <c r="F845" s="3" t="s">
        <v>5</v>
      </c>
      <c r="G845" s="4">
        <v>42304</v>
      </c>
      <c r="H845" s="3" t="s">
        <v>6</v>
      </c>
    </row>
    <row r="846" spans="1:8" ht="30" x14ac:dyDescent="0.25">
      <c r="A846" s="2" t="s">
        <v>6825</v>
      </c>
      <c r="B846" t="s">
        <v>8706</v>
      </c>
      <c r="C846" t="str">
        <f t="shared" si="26"/>
        <v>VC_0861</v>
      </c>
      <c r="D846">
        <f t="shared" si="27"/>
        <v>1</v>
      </c>
      <c r="E846">
        <v>2</v>
      </c>
      <c r="F846" s="3" t="s">
        <v>5</v>
      </c>
      <c r="G846" s="4">
        <v>42304</v>
      </c>
      <c r="H846" s="3" t="s">
        <v>6</v>
      </c>
    </row>
    <row r="847" spans="1:8" ht="30" x14ac:dyDescent="0.25">
      <c r="A847" s="2" t="s">
        <v>6824</v>
      </c>
      <c r="B847" t="s">
        <v>8707</v>
      </c>
      <c r="C847" t="str">
        <f t="shared" si="26"/>
        <v>VC_0862</v>
      </c>
      <c r="D847">
        <f t="shared" si="27"/>
        <v>1</v>
      </c>
      <c r="E847">
        <v>2</v>
      </c>
      <c r="F847" s="3" t="s">
        <v>5</v>
      </c>
      <c r="G847" s="4">
        <v>42304</v>
      </c>
      <c r="H847" s="3" t="s">
        <v>6</v>
      </c>
    </row>
    <row r="848" spans="1:8" ht="30" x14ac:dyDescent="0.25">
      <c r="A848" s="2" t="s">
        <v>6823</v>
      </c>
      <c r="B848" t="s">
        <v>8708</v>
      </c>
      <c r="C848" t="str">
        <f t="shared" si="26"/>
        <v>VC_0863</v>
      </c>
      <c r="D848">
        <f t="shared" si="27"/>
        <v>1</v>
      </c>
      <c r="E848">
        <v>2</v>
      </c>
      <c r="F848" s="3" t="s">
        <v>5</v>
      </c>
      <c r="G848" s="4">
        <v>42304</v>
      </c>
      <c r="H848" s="3" t="s">
        <v>6</v>
      </c>
    </row>
    <row r="849" spans="1:8" ht="30" x14ac:dyDescent="0.25">
      <c r="A849" s="2" t="s">
        <v>6822</v>
      </c>
      <c r="B849" t="s">
        <v>8709</v>
      </c>
      <c r="C849" t="str">
        <f t="shared" si="26"/>
        <v>VC_0864</v>
      </c>
      <c r="D849">
        <f t="shared" si="27"/>
        <v>1</v>
      </c>
      <c r="E849">
        <v>2</v>
      </c>
      <c r="F849" s="3" t="s">
        <v>5</v>
      </c>
      <c r="G849" s="4">
        <v>42304</v>
      </c>
      <c r="H849" s="3" t="s">
        <v>6</v>
      </c>
    </row>
    <row r="850" spans="1:8" ht="30" x14ac:dyDescent="0.25">
      <c r="A850" s="2" t="s">
        <v>6821</v>
      </c>
      <c r="B850" t="s">
        <v>8710</v>
      </c>
      <c r="C850" t="str">
        <f t="shared" si="26"/>
        <v>VC_0865</v>
      </c>
      <c r="D850">
        <f t="shared" si="27"/>
        <v>1</v>
      </c>
      <c r="E850">
        <v>2</v>
      </c>
      <c r="F850" s="3" t="s">
        <v>5</v>
      </c>
      <c r="G850" s="4">
        <v>42304</v>
      </c>
      <c r="H850" s="3" t="s">
        <v>6</v>
      </c>
    </row>
    <row r="851" spans="1:8" ht="30" x14ac:dyDescent="0.25">
      <c r="A851" s="2" t="s">
        <v>6820</v>
      </c>
      <c r="B851" t="s">
        <v>8711</v>
      </c>
      <c r="C851" t="str">
        <f t="shared" si="26"/>
        <v>VC_0866</v>
      </c>
      <c r="D851">
        <f t="shared" si="27"/>
        <v>1</v>
      </c>
      <c r="E851">
        <v>2</v>
      </c>
      <c r="F851" s="3" t="s">
        <v>5</v>
      </c>
      <c r="G851" s="4">
        <v>42304</v>
      </c>
      <c r="H851" s="3" t="s">
        <v>6</v>
      </c>
    </row>
    <row r="852" spans="1:8" ht="30" x14ac:dyDescent="0.25">
      <c r="A852" s="2" t="s">
        <v>6819</v>
      </c>
      <c r="B852" t="s">
        <v>8712</v>
      </c>
      <c r="C852" t="str">
        <f t="shared" si="26"/>
        <v>VC_0867</v>
      </c>
      <c r="D852">
        <f t="shared" si="27"/>
        <v>1</v>
      </c>
      <c r="E852">
        <v>2</v>
      </c>
      <c r="F852" s="3" t="s">
        <v>5</v>
      </c>
      <c r="G852" s="4">
        <v>42304</v>
      </c>
      <c r="H852" s="3" t="s">
        <v>6</v>
      </c>
    </row>
    <row r="853" spans="1:8" ht="30" x14ac:dyDescent="0.25">
      <c r="A853" s="2" t="s">
        <v>6818</v>
      </c>
      <c r="B853" t="s">
        <v>8713</v>
      </c>
      <c r="C853" t="str">
        <f t="shared" si="26"/>
        <v>VC_0868</v>
      </c>
      <c r="D853">
        <f t="shared" si="27"/>
        <v>1</v>
      </c>
      <c r="E853">
        <v>2</v>
      </c>
      <c r="F853" s="3" t="s">
        <v>5</v>
      </c>
      <c r="G853" s="4">
        <v>42304</v>
      </c>
      <c r="H853" s="3" t="s">
        <v>6</v>
      </c>
    </row>
    <row r="854" spans="1:8" ht="30" x14ac:dyDescent="0.25">
      <c r="A854" s="2" t="s">
        <v>6817</v>
      </c>
      <c r="B854" t="s">
        <v>8714</v>
      </c>
      <c r="C854" t="str">
        <f t="shared" si="26"/>
        <v>VC_0869</v>
      </c>
      <c r="D854">
        <f t="shared" si="27"/>
        <v>1</v>
      </c>
      <c r="E854">
        <v>2</v>
      </c>
      <c r="F854" s="3" t="s">
        <v>5</v>
      </c>
      <c r="G854" s="4">
        <v>42304</v>
      </c>
      <c r="H854" s="3" t="s">
        <v>6</v>
      </c>
    </row>
    <row r="855" spans="1:8" ht="30" x14ac:dyDescent="0.25">
      <c r="A855" s="2" t="s">
        <v>6816</v>
      </c>
      <c r="B855" t="s">
        <v>8695</v>
      </c>
      <c r="C855" t="str">
        <f t="shared" si="26"/>
        <v>VC_0870</v>
      </c>
      <c r="D855">
        <f t="shared" si="27"/>
        <v>1</v>
      </c>
      <c r="E855">
        <v>2</v>
      </c>
      <c r="F855" s="3" t="s">
        <v>5</v>
      </c>
      <c r="G855" s="4">
        <v>42304</v>
      </c>
      <c r="H855" s="3" t="s">
        <v>6</v>
      </c>
    </row>
    <row r="856" spans="1:8" ht="30" x14ac:dyDescent="0.25">
      <c r="A856" s="2" t="s">
        <v>6815</v>
      </c>
      <c r="B856" t="s">
        <v>8696</v>
      </c>
      <c r="C856" t="str">
        <f t="shared" si="26"/>
        <v>VC_0871</v>
      </c>
      <c r="D856">
        <f t="shared" si="27"/>
        <v>1</v>
      </c>
      <c r="E856">
        <v>2</v>
      </c>
      <c r="F856" s="3" t="s">
        <v>5</v>
      </c>
      <c r="G856" s="4">
        <v>42304</v>
      </c>
      <c r="H856" s="3" t="s">
        <v>6</v>
      </c>
    </row>
    <row r="857" spans="1:8" ht="30" x14ac:dyDescent="0.25">
      <c r="A857" s="2" t="s">
        <v>6814</v>
      </c>
      <c r="B857" t="s">
        <v>8697</v>
      </c>
      <c r="C857" t="str">
        <f t="shared" si="26"/>
        <v>VC_0872</v>
      </c>
      <c r="D857">
        <f t="shared" si="27"/>
        <v>1</v>
      </c>
      <c r="E857">
        <v>4</v>
      </c>
      <c r="F857" s="3" t="s">
        <v>5</v>
      </c>
      <c r="G857" s="4">
        <v>42304</v>
      </c>
      <c r="H857" s="3" t="s">
        <v>6</v>
      </c>
    </row>
    <row r="858" spans="1:8" ht="30" x14ac:dyDescent="0.25">
      <c r="A858" s="2" t="s">
        <v>6813</v>
      </c>
      <c r="B858" t="s">
        <v>8698</v>
      </c>
      <c r="C858" t="str">
        <f t="shared" si="26"/>
        <v>VC_0873</v>
      </c>
      <c r="D858">
        <f t="shared" si="27"/>
        <v>1</v>
      </c>
      <c r="E858">
        <v>2</v>
      </c>
      <c r="F858" s="3" t="s">
        <v>5</v>
      </c>
      <c r="G858" s="4">
        <v>42304</v>
      </c>
      <c r="H858" s="3" t="s">
        <v>6</v>
      </c>
    </row>
    <row r="859" spans="1:8" ht="30" x14ac:dyDescent="0.25">
      <c r="A859" s="2" t="s">
        <v>6812</v>
      </c>
      <c r="B859" t="s">
        <v>8699</v>
      </c>
      <c r="C859" t="str">
        <f t="shared" si="26"/>
        <v>VC_0874</v>
      </c>
      <c r="D859">
        <f t="shared" si="27"/>
        <v>1</v>
      </c>
      <c r="E859">
        <v>2</v>
      </c>
      <c r="F859" s="3" t="s">
        <v>5</v>
      </c>
      <c r="G859" s="4">
        <v>42304</v>
      </c>
      <c r="H859" s="3" t="s">
        <v>6</v>
      </c>
    </row>
    <row r="860" spans="1:8" ht="30" x14ac:dyDescent="0.25">
      <c r="A860" s="2" t="s">
        <v>6811</v>
      </c>
      <c r="B860" t="s">
        <v>8700</v>
      </c>
      <c r="C860" t="str">
        <f t="shared" si="26"/>
        <v>VC_0875</v>
      </c>
      <c r="D860">
        <f t="shared" si="27"/>
        <v>1</v>
      </c>
      <c r="E860">
        <v>2</v>
      </c>
      <c r="F860" s="3" t="s">
        <v>5</v>
      </c>
      <c r="G860" s="4">
        <v>42304</v>
      </c>
      <c r="H860" s="3" t="s">
        <v>6</v>
      </c>
    </row>
    <row r="861" spans="1:8" ht="30" x14ac:dyDescent="0.25">
      <c r="A861" s="2" t="s">
        <v>6810</v>
      </c>
      <c r="B861" t="s">
        <v>8701</v>
      </c>
      <c r="C861" t="str">
        <f t="shared" si="26"/>
        <v>VC_0876</v>
      </c>
      <c r="D861">
        <f t="shared" si="27"/>
        <v>1</v>
      </c>
      <c r="E861">
        <v>2</v>
      </c>
      <c r="F861" s="3" t="s">
        <v>5</v>
      </c>
      <c r="G861" s="4">
        <v>42304</v>
      </c>
      <c r="H861" s="3" t="s">
        <v>6</v>
      </c>
    </row>
    <row r="862" spans="1:8" ht="30" x14ac:dyDescent="0.25">
      <c r="A862" s="2" t="s">
        <v>6809</v>
      </c>
      <c r="B862" t="s">
        <v>8702</v>
      </c>
      <c r="C862" t="str">
        <f t="shared" si="26"/>
        <v>VC_0877</v>
      </c>
      <c r="D862">
        <f t="shared" si="27"/>
        <v>1</v>
      </c>
      <c r="E862">
        <v>2</v>
      </c>
      <c r="F862" s="3" t="s">
        <v>5</v>
      </c>
      <c r="G862" s="4">
        <v>42304</v>
      </c>
      <c r="H862" s="3" t="s">
        <v>6</v>
      </c>
    </row>
    <row r="863" spans="1:8" ht="30" x14ac:dyDescent="0.25">
      <c r="A863" s="2" t="s">
        <v>6808</v>
      </c>
      <c r="B863" t="s">
        <v>8703</v>
      </c>
      <c r="C863" t="str">
        <f t="shared" si="26"/>
        <v>VC_0878</v>
      </c>
      <c r="D863">
        <f t="shared" si="27"/>
        <v>1</v>
      </c>
      <c r="E863">
        <v>2</v>
      </c>
      <c r="F863" s="3" t="s">
        <v>5</v>
      </c>
      <c r="G863" s="4">
        <v>42304</v>
      </c>
      <c r="H863" s="3" t="s">
        <v>6</v>
      </c>
    </row>
    <row r="864" spans="1:8" ht="30" x14ac:dyDescent="0.25">
      <c r="A864" s="2" t="s">
        <v>6807</v>
      </c>
      <c r="B864" t="s">
        <v>8704</v>
      </c>
      <c r="C864" t="str">
        <f t="shared" si="26"/>
        <v>VC_0879</v>
      </c>
      <c r="D864">
        <f t="shared" si="27"/>
        <v>1</v>
      </c>
      <c r="E864">
        <v>2</v>
      </c>
      <c r="F864" s="3" t="s">
        <v>5</v>
      </c>
      <c r="G864" s="4">
        <v>42304</v>
      </c>
      <c r="H864" s="3" t="s">
        <v>6</v>
      </c>
    </row>
    <row r="865" spans="1:8" ht="30" x14ac:dyDescent="0.25">
      <c r="A865" s="2" t="s">
        <v>6806</v>
      </c>
      <c r="B865" t="s">
        <v>8685</v>
      </c>
      <c r="C865" t="str">
        <f t="shared" si="26"/>
        <v>VC_0880</v>
      </c>
      <c r="D865">
        <f t="shared" si="27"/>
        <v>1</v>
      </c>
      <c r="E865">
        <v>2</v>
      </c>
      <c r="F865" s="3" t="s">
        <v>5</v>
      </c>
      <c r="G865" s="4">
        <v>42304</v>
      </c>
      <c r="H865" s="3" t="s">
        <v>6</v>
      </c>
    </row>
    <row r="866" spans="1:8" ht="30" x14ac:dyDescent="0.25">
      <c r="A866" s="2" t="s">
        <v>6805</v>
      </c>
      <c r="B866" t="s">
        <v>8686</v>
      </c>
      <c r="C866" t="str">
        <f t="shared" si="26"/>
        <v>VC_0881</v>
      </c>
      <c r="D866">
        <f t="shared" si="27"/>
        <v>1</v>
      </c>
      <c r="E866">
        <v>4</v>
      </c>
      <c r="F866" s="3" t="s">
        <v>5</v>
      </c>
      <c r="G866" s="4">
        <v>42304</v>
      </c>
      <c r="H866" s="3" t="s">
        <v>6</v>
      </c>
    </row>
    <row r="867" spans="1:8" ht="30" x14ac:dyDescent="0.25">
      <c r="A867" s="2" t="s">
        <v>6804</v>
      </c>
      <c r="B867" t="s">
        <v>8687</v>
      </c>
      <c r="C867" t="str">
        <f t="shared" si="26"/>
        <v>VC_0882</v>
      </c>
      <c r="D867">
        <f t="shared" si="27"/>
        <v>1</v>
      </c>
      <c r="E867">
        <v>2</v>
      </c>
      <c r="F867" s="3" t="s">
        <v>5</v>
      </c>
      <c r="G867" s="4">
        <v>42304</v>
      </c>
      <c r="H867" s="3" t="s">
        <v>6</v>
      </c>
    </row>
    <row r="868" spans="1:8" ht="30" x14ac:dyDescent="0.25">
      <c r="A868" s="2" t="s">
        <v>6803</v>
      </c>
      <c r="B868" t="s">
        <v>8688</v>
      </c>
      <c r="C868" t="str">
        <f t="shared" si="26"/>
        <v>VC_0883</v>
      </c>
      <c r="D868">
        <f t="shared" si="27"/>
        <v>1</v>
      </c>
      <c r="E868">
        <v>2</v>
      </c>
      <c r="F868" s="3" t="s">
        <v>5</v>
      </c>
      <c r="G868" s="4">
        <v>42304</v>
      </c>
      <c r="H868" s="3" t="s">
        <v>6</v>
      </c>
    </row>
    <row r="869" spans="1:8" ht="30" x14ac:dyDescent="0.25">
      <c r="A869" s="2" t="s">
        <v>6802</v>
      </c>
      <c r="B869" t="s">
        <v>8689</v>
      </c>
      <c r="C869" t="str">
        <f t="shared" si="26"/>
        <v>VC_0884</v>
      </c>
      <c r="D869">
        <f t="shared" si="27"/>
        <v>1</v>
      </c>
      <c r="E869">
        <v>2</v>
      </c>
      <c r="F869" s="3" t="s">
        <v>5</v>
      </c>
      <c r="G869" s="4">
        <v>42304</v>
      </c>
      <c r="H869" s="3" t="s">
        <v>6</v>
      </c>
    </row>
    <row r="870" spans="1:8" ht="30" x14ac:dyDescent="0.25">
      <c r="A870" s="2" t="s">
        <v>6801</v>
      </c>
      <c r="B870" t="s">
        <v>8690</v>
      </c>
      <c r="C870" t="str">
        <f t="shared" si="26"/>
        <v>VC_0885</v>
      </c>
      <c r="D870">
        <f t="shared" si="27"/>
        <v>1</v>
      </c>
      <c r="E870">
        <v>2</v>
      </c>
      <c r="F870" s="3" t="s">
        <v>5</v>
      </c>
      <c r="G870" s="4">
        <v>42304</v>
      </c>
      <c r="H870" s="3" t="s">
        <v>6</v>
      </c>
    </row>
    <row r="871" spans="1:8" ht="30" x14ac:dyDescent="0.25">
      <c r="A871" s="2" t="s">
        <v>6800</v>
      </c>
      <c r="B871" t="s">
        <v>8691</v>
      </c>
      <c r="C871" t="str">
        <f t="shared" si="26"/>
        <v>VC_0886</v>
      </c>
      <c r="D871">
        <f t="shared" si="27"/>
        <v>1</v>
      </c>
      <c r="E871">
        <v>2</v>
      </c>
      <c r="F871" s="3" t="s">
        <v>5</v>
      </c>
      <c r="G871" s="4">
        <v>42304</v>
      </c>
      <c r="H871" s="3" t="s">
        <v>6</v>
      </c>
    </row>
    <row r="872" spans="1:8" ht="30" x14ac:dyDescent="0.25">
      <c r="A872" s="2" t="s">
        <v>6799</v>
      </c>
      <c r="B872" t="s">
        <v>8692</v>
      </c>
      <c r="C872" t="str">
        <f t="shared" si="26"/>
        <v>VC_0887</v>
      </c>
      <c r="D872">
        <f t="shared" si="27"/>
        <v>1</v>
      </c>
      <c r="E872">
        <v>2</v>
      </c>
      <c r="F872" s="3" t="s">
        <v>5</v>
      </c>
      <c r="G872" s="4">
        <v>42304</v>
      </c>
      <c r="H872" s="3" t="s">
        <v>6</v>
      </c>
    </row>
    <row r="873" spans="1:8" ht="30" x14ac:dyDescent="0.25">
      <c r="A873" s="2" t="s">
        <v>6798</v>
      </c>
      <c r="B873" t="s">
        <v>8693</v>
      </c>
      <c r="C873" t="str">
        <f t="shared" si="26"/>
        <v>VC_0888</v>
      </c>
      <c r="D873">
        <f t="shared" si="27"/>
        <v>1</v>
      </c>
      <c r="E873">
        <v>2</v>
      </c>
      <c r="F873" s="3" t="s">
        <v>5</v>
      </c>
      <c r="G873" s="4">
        <v>42304</v>
      </c>
      <c r="H873" s="3" t="s">
        <v>6</v>
      </c>
    </row>
    <row r="874" spans="1:8" ht="30" x14ac:dyDescent="0.25">
      <c r="A874" s="2" t="s">
        <v>6797</v>
      </c>
      <c r="B874" t="s">
        <v>8694</v>
      </c>
      <c r="C874" t="str">
        <f t="shared" si="26"/>
        <v>VC_0889</v>
      </c>
      <c r="D874">
        <f t="shared" si="27"/>
        <v>1</v>
      </c>
      <c r="E874">
        <v>2</v>
      </c>
      <c r="F874" s="3" t="s">
        <v>5</v>
      </c>
      <c r="G874" s="4">
        <v>42304</v>
      </c>
      <c r="H874" s="3" t="s">
        <v>6</v>
      </c>
    </row>
    <row r="875" spans="1:8" ht="30" x14ac:dyDescent="0.25">
      <c r="A875" s="2" t="s">
        <v>6796</v>
      </c>
      <c r="B875" t="s">
        <v>8665</v>
      </c>
      <c r="C875" t="str">
        <f t="shared" si="26"/>
        <v>VC_0890</v>
      </c>
      <c r="D875">
        <f t="shared" si="27"/>
        <v>1</v>
      </c>
      <c r="E875">
        <v>2</v>
      </c>
      <c r="F875" s="3" t="s">
        <v>5</v>
      </c>
      <c r="G875" s="4">
        <v>42304</v>
      </c>
      <c r="H875" s="3" t="s">
        <v>6</v>
      </c>
    </row>
    <row r="876" spans="1:8" ht="30" x14ac:dyDescent="0.25">
      <c r="A876" s="2" t="s">
        <v>6795</v>
      </c>
      <c r="B876" t="s">
        <v>8666</v>
      </c>
      <c r="C876" t="str">
        <f t="shared" si="26"/>
        <v>VC_0891</v>
      </c>
      <c r="D876">
        <f t="shared" si="27"/>
        <v>1</v>
      </c>
      <c r="E876">
        <v>2</v>
      </c>
      <c r="F876" s="3" t="s">
        <v>5</v>
      </c>
      <c r="G876" s="4">
        <v>42304</v>
      </c>
      <c r="H876" s="3" t="s">
        <v>6</v>
      </c>
    </row>
    <row r="877" spans="1:8" ht="30" x14ac:dyDescent="0.25">
      <c r="A877" s="2" t="s">
        <v>6794</v>
      </c>
      <c r="B877" t="s">
        <v>8667</v>
      </c>
      <c r="C877" t="str">
        <f t="shared" si="26"/>
        <v>VC_0892</v>
      </c>
      <c r="D877">
        <f t="shared" si="27"/>
        <v>1</v>
      </c>
      <c r="E877">
        <v>2</v>
      </c>
      <c r="F877" s="3" t="s">
        <v>5</v>
      </c>
      <c r="G877" s="4">
        <v>42304</v>
      </c>
      <c r="H877" s="3" t="s">
        <v>6</v>
      </c>
    </row>
    <row r="878" spans="1:8" ht="30" x14ac:dyDescent="0.25">
      <c r="A878" s="2" t="s">
        <v>6793</v>
      </c>
      <c r="B878" t="s">
        <v>8668</v>
      </c>
      <c r="C878" t="str">
        <f t="shared" si="26"/>
        <v>VC_0893</v>
      </c>
      <c r="D878">
        <f t="shared" si="27"/>
        <v>1</v>
      </c>
      <c r="E878">
        <v>2</v>
      </c>
      <c r="F878" s="3" t="s">
        <v>5</v>
      </c>
      <c r="G878" s="4">
        <v>42304</v>
      </c>
      <c r="H878" s="3" t="s">
        <v>6</v>
      </c>
    </row>
    <row r="879" spans="1:8" ht="30" x14ac:dyDescent="0.25">
      <c r="A879" s="2" t="s">
        <v>6792</v>
      </c>
      <c r="B879" t="s">
        <v>8669</v>
      </c>
      <c r="C879" t="str">
        <f t="shared" si="26"/>
        <v>VC_0894</v>
      </c>
      <c r="D879">
        <f t="shared" si="27"/>
        <v>1</v>
      </c>
      <c r="E879">
        <v>2</v>
      </c>
      <c r="F879" s="3" t="s">
        <v>5</v>
      </c>
      <c r="G879" s="4">
        <v>42304</v>
      </c>
      <c r="H879" s="3" t="s">
        <v>6</v>
      </c>
    </row>
    <row r="880" spans="1:8" ht="30" x14ac:dyDescent="0.25">
      <c r="A880" s="2" t="s">
        <v>6791</v>
      </c>
      <c r="B880" t="s">
        <v>8670</v>
      </c>
      <c r="C880" t="str">
        <f t="shared" si="26"/>
        <v>VC_0895</v>
      </c>
      <c r="D880">
        <f t="shared" si="27"/>
        <v>1</v>
      </c>
      <c r="E880">
        <v>2</v>
      </c>
      <c r="F880" s="3" t="s">
        <v>5</v>
      </c>
      <c r="G880" s="4">
        <v>42304</v>
      </c>
      <c r="H880" s="3" t="s">
        <v>6</v>
      </c>
    </row>
    <row r="881" spans="1:8" ht="30" x14ac:dyDescent="0.25">
      <c r="A881" s="2" t="s">
        <v>6790</v>
      </c>
      <c r="B881" t="s">
        <v>8671</v>
      </c>
      <c r="C881" t="str">
        <f t="shared" si="26"/>
        <v>VC_0896</v>
      </c>
      <c r="D881">
        <f t="shared" si="27"/>
        <v>1</v>
      </c>
      <c r="E881">
        <v>2</v>
      </c>
      <c r="F881" s="3" t="s">
        <v>5</v>
      </c>
      <c r="G881" s="4">
        <v>42304</v>
      </c>
      <c r="H881" s="3" t="s">
        <v>6</v>
      </c>
    </row>
    <row r="882" spans="1:8" ht="30" x14ac:dyDescent="0.25">
      <c r="A882" s="2" t="s">
        <v>6789</v>
      </c>
      <c r="B882" t="s">
        <v>8672</v>
      </c>
      <c r="C882" t="str">
        <f t="shared" si="26"/>
        <v>VC_0897</v>
      </c>
      <c r="D882">
        <f t="shared" si="27"/>
        <v>1</v>
      </c>
      <c r="E882">
        <v>2</v>
      </c>
      <c r="F882" s="3" t="s">
        <v>5</v>
      </c>
      <c r="G882" s="4">
        <v>42304</v>
      </c>
      <c r="H882" s="3" t="s">
        <v>6</v>
      </c>
    </row>
    <row r="883" spans="1:8" ht="30" x14ac:dyDescent="0.25">
      <c r="A883" s="2" t="s">
        <v>6788</v>
      </c>
      <c r="B883" t="s">
        <v>8673</v>
      </c>
      <c r="C883" t="str">
        <f t="shared" si="26"/>
        <v>VC_0898</v>
      </c>
      <c r="D883">
        <f t="shared" si="27"/>
        <v>1</v>
      </c>
      <c r="E883">
        <v>2</v>
      </c>
      <c r="F883" s="3" t="s">
        <v>5</v>
      </c>
      <c r="G883" s="4">
        <v>42304</v>
      </c>
      <c r="H883" s="3" t="s">
        <v>6</v>
      </c>
    </row>
    <row r="884" spans="1:8" ht="30" x14ac:dyDescent="0.25">
      <c r="A884" s="2" t="s">
        <v>6787</v>
      </c>
      <c r="B884" t="s">
        <v>8674</v>
      </c>
      <c r="C884" t="str">
        <f t="shared" si="26"/>
        <v>VC_0899</v>
      </c>
      <c r="D884">
        <f t="shared" si="27"/>
        <v>1</v>
      </c>
      <c r="E884">
        <v>2</v>
      </c>
      <c r="F884" s="3" t="s">
        <v>5</v>
      </c>
      <c r="G884" s="4">
        <v>42304</v>
      </c>
      <c r="H884" s="3" t="s">
        <v>6</v>
      </c>
    </row>
    <row r="885" spans="1:8" ht="30" x14ac:dyDescent="0.25">
      <c r="A885" s="2" t="s">
        <v>6786</v>
      </c>
      <c r="B885" t="s">
        <v>9184</v>
      </c>
      <c r="C885" t="str">
        <f t="shared" si="26"/>
        <v>VC_0900</v>
      </c>
      <c r="D885">
        <f t="shared" si="27"/>
        <v>1</v>
      </c>
      <c r="E885">
        <v>2</v>
      </c>
      <c r="F885" s="3" t="s">
        <v>5</v>
      </c>
      <c r="G885" s="4">
        <v>42304</v>
      </c>
      <c r="H885" s="3" t="s">
        <v>6</v>
      </c>
    </row>
    <row r="886" spans="1:8" ht="30" x14ac:dyDescent="0.25">
      <c r="A886" s="2" t="s">
        <v>6785</v>
      </c>
      <c r="B886" t="s">
        <v>9185</v>
      </c>
      <c r="C886" t="str">
        <f t="shared" si="26"/>
        <v>VC_0901</v>
      </c>
      <c r="D886">
        <f t="shared" si="27"/>
        <v>1</v>
      </c>
      <c r="E886">
        <v>2</v>
      </c>
      <c r="F886" s="3" t="s">
        <v>5</v>
      </c>
      <c r="G886" s="4">
        <v>42304</v>
      </c>
      <c r="H886" s="3" t="s">
        <v>6</v>
      </c>
    </row>
    <row r="887" spans="1:8" ht="30" x14ac:dyDescent="0.25">
      <c r="A887" s="2" t="s">
        <v>6784</v>
      </c>
      <c r="B887" t="s">
        <v>9186</v>
      </c>
      <c r="C887" t="str">
        <f t="shared" si="26"/>
        <v>VC_0902</v>
      </c>
      <c r="D887">
        <f t="shared" si="27"/>
        <v>1</v>
      </c>
      <c r="E887">
        <v>2</v>
      </c>
      <c r="F887" s="3" t="s">
        <v>5</v>
      </c>
      <c r="G887" s="4">
        <v>42304</v>
      </c>
      <c r="H887" s="3" t="s">
        <v>6</v>
      </c>
    </row>
    <row r="888" spans="1:8" ht="30" x14ac:dyDescent="0.25">
      <c r="A888" s="2" t="s">
        <v>6783</v>
      </c>
      <c r="B888" t="s">
        <v>9187</v>
      </c>
      <c r="C888" t="str">
        <f t="shared" si="26"/>
        <v>VC_0903</v>
      </c>
      <c r="D888">
        <f t="shared" si="27"/>
        <v>1</v>
      </c>
      <c r="E888">
        <v>2</v>
      </c>
      <c r="F888" s="3" t="s">
        <v>5</v>
      </c>
      <c r="G888" s="4">
        <v>42304</v>
      </c>
      <c r="H888" s="3" t="s">
        <v>6</v>
      </c>
    </row>
    <row r="889" spans="1:8" ht="30" x14ac:dyDescent="0.25">
      <c r="A889" s="2" t="s">
        <v>6782</v>
      </c>
      <c r="B889" t="s">
        <v>9188</v>
      </c>
      <c r="C889" t="str">
        <f t="shared" si="26"/>
        <v>VC_0904</v>
      </c>
      <c r="D889">
        <f t="shared" si="27"/>
        <v>1</v>
      </c>
      <c r="E889">
        <v>2</v>
      </c>
      <c r="F889" s="3" t="s">
        <v>5</v>
      </c>
      <c r="G889" s="4">
        <v>42304</v>
      </c>
      <c r="H889" s="3" t="s">
        <v>6</v>
      </c>
    </row>
    <row r="890" spans="1:8" ht="30" x14ac:dyDescent="0.25">
      <c r="A890" s="2" t="s">
        <v>6781</v>
      </c>
      <c r="B890" t="s">
        <v>9153</v>
      </c>
      <c r="C890" t="str">
        <f t="shared" si="26"/>
        <v>VC_0905</v>
      </c>
      <c r="D890">
        <f t="shared" si="27"/>
        <v>1</v>
      </c>
      <c r="E890">
        <v>2</v>
      </c>
      <c r="F890" s="3" t="s">
        <v>5</v>
      </c>
      <c r="G890" s="4">
        <v>42304</v>
      </c>
      <c r="H890" s="3" t="s">
        <v>6</v>
      </c>
    </row>
    <row r="891" spans="1:8" ht="30" x14ac:dyDescent="0.25">
      <c r="A891" s="2" t="s">
        <v>6780</v>
      </c>
      <c r="B891" t="s">
        <v>9155</v>
      </c>
      <c r="C891" t="str">
        <f t="shared" si="26"/>
        <v>VC_0906</v>
      </c>
      <c r="D891">
        <f t="shared" si="27"/>
        <v>1</v>
      </c>
      <c r="E891">
        <v>2</v>
      </c>
      <c r="F891" s="3" t="s">
        <v>5</v>
      </c>
      <c r="G891" s="4">
        <v>42304</v>
      </c>
      <c r="H891" s="3" t="s">
        <v>6</v>
      </c>
    </row>
    <row r="892" spans="1:8" ht="30" x14ac:dyDescent="0.25">
      <c r="A892" s="2" t="s">
        <v>6779</v>
      </c>
      <c r="B892" t="s">
        <v>9157</v>
      </c>
      <c r="C892" t="str">
        <f t="shared" si="26"/>
        <v>VC_0907</v>
      </c>
      <c r="D892">
        <f t="shared" si="27"/>
        <v>1</v>
      </c>
      <c r="E892">
        <v>2</v>
      </c>
      <c r="F892" s="3" t="s">
        <v>5</v>
      </c>
      <c r="G892" s="4">
        <v>42304</v>
      </c>
      <c r="H892" s="3" t="s">
        <v>6</v>
      </c>
    </row>
    <row r="893" spans="1:8" ht="30" x14ac:dyDescent="0.25">
      <c r="A893" s="2" t="s">
        <v>6778</v>
      </c>
      <c r="B893" t="s">
        <v>9158</v>
      </c>
      <c r="C893" t="str">
        <f t="shared" si="26"/>
        <v>VC_0908</v>
      </c>
      <c r="D893">
        <f t="shared" si="27"/>
        <v>1</v>
      </c>
      <c r="E893">
        <v>2</v>
      </c>
      <c r="F893" s="3" t="s">
        <v>5</v>
      </c>
      <c r="G893" s="4">
        <v>42304</v>
      </c>
      <c r="H893" s="3" t="s">
        <v>6</v>
      </c>
    </row>
    <row r="894" spans="1:8" ht="30" x14ac:dyDescent="0.25">
      <c r="A894" s="2" t="s">
        <v>6777</v>
      </c>
      <c r="B894" t="s">
        <v>9160</v>
      </c>
      <c r="C894" t="str">
        <f t="shared" si="26"/>
        <v>VC_0909</v>
      </c>
      <c r="D894">
        <f t="shared" si="27"/>
        <v>1</v>
      </c>
      <c r="E894">
        <v>2</v>
      </c>
      <c r="F894" s="3" t="s">
        <v>5</v>
      </c>
      <c r="G894" s="4">
        <v>42304</v>
      </c>
      <c r="H894" s="3" t="s">
        <v>6</v>
      </c>
    </row>
    <row r="895" spans="1:8" ht="30" x14ac:dyDescent="0.25">
      <c r="A895" s="2" t="s">
        <v>6776</v>
      </c>
      <c r="B895" t="s">
        <v>9168</v>
      </c>
      <c r="C895" t="str">
        <f t="shared" si="26"/>
        <v>VC_0910</v>
      </c>
      <c r="D895">
        <f t="shared" si="27"/>
        <v>1</v>
      </c>
      <c r="E895">
        <v>2</v>
      </c>
      <c r="F895" s="3" t="s">
        <v>5</v>
      </c>
      <c r="G895" s="4">
        <v>42304</v>
      </c>
      <c r="H895" s="3" t="s">
        <v>6</v>
      </c>
    </row>
    <row r="896" spans="1:8" ht="30" x14ac:dyDescent="0.25">
      <c r="A896" s="2" t="s">
        <v>6775</v>
      </c>
      <c r="B896" t="s">
        <v>9169</v>
      </c>
      <c r="C896" t="str">
        <f t="shared" si="26"/>
        <v>VC_0911</v>
      </c>
      <c r="D896">
        <f t="shared" si="27"/>
        <v>1</v>
      </c>
      <c r="E896">
        <v>2</v>
      </c>
      <c r="F896" s="3" t="s">
        <v>5</v>
      </c>
      <c r="G896" s="4">
        <v>42304</v>
      </c>
      <c r="H896" s="3" t="s">
        <v>6</v>
      </c>
    </row>
    <row r="897" spans="1:8" ht="30" x14ac:dyDescent="0.25">
      <c r="A897" s="2" t="s">
        <v>6774</v>
      </c>
      <c r="B897" t="s">
        <v>9170</v>
      </c>
      <c r="C897" t="str">
        <f t="shared" si="26"/>
        <v>VC_0912</v>
      </c>
      <c r="D897">
        <f t="shared" si="27"/>
        <v>1</v>
      </c>
      <c r="E897">
        <v>2</v>
      </c>
      <c r="F897" s="3" t="s">
        <v>5</v>
      </c>
      <c r="G897" s="4">
        <v>42304</v>
      </c>
      <c r="H897" s="3" t="s">
        <v>6</v>
      </c>
    </row>
    <row r="898" spans="1:8" ht="30" x14ac:dyDescent="0.25">
      <c r="A898" s="2" t="s">
        <v>6773</v>
      </c>
      <c r="B898" t="s">
        <v>9171</v>
      </c>
      <c r="C898" t="str">
        <f t="shared" si="26"/>
        <v>VC_0913</v>
      </c>
      <c r="D898">
        <f t="shared" si="27"/>
        <v>1</v>
      </c>
      <c r="E898">
        <v>2</v>
      </c>
      <c r="F898" s="3" t="s">
        <v>5</v>
      </c>
      <c r="G898" s="4">
        <v>42304</v>
      </c>
      <c r="H898" s="3" t="s">
        <v>6</v>
      </c>
    </row>
    <row r="899" spans="1:8" ht="30" x14ac:dyDescent="0.25">
      <c r="A899" s="2" t="s">
        <v>6772</v>
      </c>
      <c r="B899" t="s">
        <v>9172</v>
      </c>
      <c r="C899" t="str">
        <f t="shared" ref="C899:C962" si="28">LOOKUP(B899,A899:A8562)</f>
        <v>VC_0914</v>
      </c>
      <c r="D899">
        <f t="shared" ref="D899:D962" si="29">IF(C899=A899,1,100000)</f>
        <v>1</v>
      </c>
      <c r="E899">
        <v>2</v>
      </c>
      <c r="F899" s="3" t="s">
        <v>5</v>
      </c>
      <c r="G899" s="4">
        <v>42304</v>
      </c>
      <c r="H899" s="3" t="s">
        <v>6</v>
      </c>
    </row>
    <row r="900" spans="1:8" ht="30" x14ac:dyDescent="0.25">
      <c r="A900" s="2" t="s">
        <v>6771</v>
      </c>
      <c r="B900" t="s">
        <v>9173</v>
      </c>
      <c r="C900" t="str">
        <f t="shared" si="28"/>
        <v>VC_0915</v>
      </c>
      <c r="D900">
        <f t="shared" si="29"/>
        <v>1</v>
      </c>
      <c r="E900">
        <v>2</v>
      </c>
      <c r="F900" s="3" t="s">
        <v>5</v>
      </c>
      <c r="G900" s="4">
        <v>42304</v>
      </c>
      <c r="H900" s="3" t="s">
        <v>6</v>
      </c>
    </row>
    <row r="901" spans="1:8" ht="30" x14ac:dyDescent="0.25">
      <c r="A901" s="2" t="s">
        <v>6770</v>
      </c>
      <c r="B901" t="s">
        <v>9132</v>
      </c>
      <c r="C901" t="str">
        <f t="shared" si="28"/>
        <v>VC_0916</v>
      </c>
      <c r="D901">
        <f t="shared" si="29"/>
        <v>1</v>
      </c>
      <c r="E901">
        <v>2</v>
      </c>
      <c r="F901" s="3" t="s">
        <v>5</v>
      </c>
      <c r="G901" s="4">
        <v>42304</v>
      </c>
      <c r="H901" s="3" t="s">
        <v>6</v>
      </c>
    </row>
    <row r="902" spans="1:8" ht="30" x14ac:dyDescent="0.25">
      <c r="A902" s="2" t="s">
        <v>6769</v>
      </c>
      <c r="B902" t="s">
        <v>9133</v>
      </c>
      <c r="C902" t="str">
        <f t="shared" si="28"/>
        <v>VC_0917</v>
      </c>
      <c r="D902">
        <f t="shared" si="29"/>
        <v>1</v>
      </c>
      <c r="E902">
        <v>2</v>
      </c>
      <c r="F902" s="3" t="s">
        <v>5</v>
      </c>
      <c r="G902" s="4">
        <v>42304</v>
      </c>
      <c r="H902" s="3" t="s">
        <v>6</v>
      </c>
    </row>
    <row r="903" spans="1:8" ht="30" x14ac:dyDescent="0.25">
      <c r="A903" s="2" t="s">
        <v>6768</v>
      </c>
      <c r="B903" t="s">
        <v>9134</v>
      </c>
      <c r="C903" t="str">
        <f t="shared" si="28"/>
        <v>VC_0918</v>
      </c>
      <c r="D903">
        <f t="shared" si="29"/>
        <v>1</v>
      </c>
      <c r="E903">
        <v>2</v>
      </c>
      <c r="F903" s="3" t="s">
        <v>5</v>
      </c>
      <c r="G903" s="4">
        <v>42304</v>
      </c>
      <c r="H903" s="3" t="s">
        <v>6</v>
      </c>
    </row>
    <row r="904" spans="1:8" ht="30" x14ac:dyDescent="0.25">
      <c r="A904" s="2" t="s">
        <v>6767</v>
      </c>
      <c r="B904" t="s">
        <v>9135</v>
      </c>
      <c r="C904" t="str">
        <f t="shared" si="28"/>
        <v>VC_0919</v>
      </c>
      <c r="D904">
        <f t="shared" si="29"/>
        <v>1</v>
      </c>
      <c r="E904">
        <v>2</v>
      </c>
      <c r="F904" s="3" t="s">
        <v>5</v>
      </c>
      <c r="G904" s="4">
        <v>42304</v>
      </c>
      <c r="H904" s="3" t="s">
        <v>6</v>
      </c>
    </row>
    <row r="905" spans="1:8" ht="30" x14ac:dyDescent="0.25">
      <c r="A905" s="2" t="s">
        <v>6766</v>
      </c>
      <c r="B905" t="s">
        <v>9146</v>
      </c>
      <c r="C905" t="str">
        <f t="shared" si="28"/>
        <v>VC_0920</v>
      </c>
      <c r="D905">
        <f t="shared" si="29"/>
        <v>1</v>
      </c>
      <c r="E905">
        <v>2</v>
      </c>
      <c r="F905" s="3" t="s">
        <v>5</v>
      </c>
      <c r="G905" s="4">
        <v>42304</v>
      </c>
      <c r="H905" s="3" t="s">
        <v>6</v>
      </c>
    </row>
    <row r="906" spans="1:8" ht="30" x14ac:dyDescent="0.25">
      <c r="A906" s="2" t="s">
        <v>6765</v>
      </c>
      <c r="B906" t="s">
        <v>9147</v>
      </c>
      <c r="C906" t="str">
        <f t="shared" si="28"/>
        <v>VC_0921</v>
      </c>
      <c r="D906">
        <f t="shared" si="29"/>
        <v>1</v>
      </c>
      <c r="E906">
        <v>2</v>
      </c>
      <c r="F906" s="3" t="s">
        <v>5</v>
      </c>
      <c r="G906" s="4">
        <v>42304</v>
      </c>
      <c r="H906" s="3" t="s">
        <v>6</v>
      </c>
    </row>
    <row r="907" spans="1:8" ht="30" x14ac:dyDescent="0.25">
      <c r="A907" s="2" t="s">
        <v>6764</v>
      </c>
      <c r="B907" t="s">
        <v>9148</v>
      </c>
      <c r="C907" t="str">
        <f t="shared" si="28"/>
        <v>VC_0922</v>
      </c>
      <c r="D907">
        <f t="shared" si="29"/>
        <v>1</v>
      </c>
      <c r="E907">
        <v>2</v>
      </c>
      <c r="F907" s="3" t="s">
        <v>5</v>
      </c>
      <c r="G907" s="4">
        <v>42304</v>
      </c>
      <c r="H907" s="3" t="s">
        <v>6</v>
      </c>
    </row>
    <row r="908" spans="1:8" ht="30" x14ac:dyDescent="0.25">
      <c r="A908" s="2" t="s">
        <v>6763</v>
      </c>
      <c r="B908" t="s">
        <v>9149</v>
      </c>
      <c r="C908" t="str">
        <f t="shared" si="28"/>
        <v>VC_0923</v>
      </c>
      <c r="D908">
        <f t="shared" si="29"/>
        <v>1</v>
      </c>
      <c r="E908">
        <v>2</v>
      </c>
      <c r="F908" s="3" t="s">
        <v>5</v>
      </c>
      <c r="G908" s="4">
        <v>42304</v>
      </c>
      <c r="H908" s="3" t="s">
        <v>6</v>
      </c>
    </row>
    <row r="909" spans="1:8" ht="30" x14ac:dyDescent="0.25">
      <c r="A909" s="2" t="s">
        <v>6762</v>
      </c>
      <c r="B909" t="s">
        <v>9150</v>
      </c>
      <c r="C909" t="str">
        <f t="shared" si="28"/>
        <v>VC_0924</v>
      </c>
      <c r="D909">
        <f t="shared" si="29"/>
        <v>1</v>
      </c>
      <c r="E909">
        <v>2</v>
      </c>
      <c r="F909" s="3" t="s">
        <v>5</v>
      </c>
      <c r="G909" s="4">
        <v>42304</v>
      </c>
      <c r="H909" s="3" t="s">
        <v>6</v>
      </c>
    </row>
    <row r="910" spans="1:8" ht="30" x14ac:dyDescent="0.25">
      <c r="A910" s="2" t="s">
        <v>6761</v>
      </c>
      <c r="B910" t="s">
        <v>9151</v>
      </c>
      <c r="C910" t="str">
        <f t="shared" si="28"/>
        <v>VC_0925</v>
      </c>
      <c r="D910">
        <f t="shared" si="29"/>
        <v>1</v>
      </c>
      <c r="E910">
        <v>2</v>
      </c>
      <c r="F910" s="3" t="s">
        <v>5</v>
      </c>
      <c r="G910" s="4">
        <v>42304</v>
      </c>
      <c r="H910" s="3" t="s">
        <v>6</v>
      </c>
    </row>
    <row r="911" spans="1:8" ht="30" x14ac:dyDescent="0.25">
      <c r="A911" s="2" t="s">
        <v>6760</v>
      </c>
      <c r="B911" t="s">
        <v>9152</v>
      </c>
      <c r="C911" t="str">
        <f t="shared" si="28"/>
        <v>VC_0926</v>
      </c>
      <c r="D911">
        <f t="shared" si="29"/>
        <v>1</v>
      </c>
      <c r="E911">
        <v>2</v>
      </c>
      <c r="F911" s="3" t="s">
        <v>5</v>
      </c>
      <c r="G911" s="4">
        <v>42304</v>
      </c>
      <c r="H911" s="3" t="s">
        <v>6</v>
      </c>
    </row>
    <row r="912" spans="1:8" ht="30" x14ac:dyDescent="0.25">
      <c r="A912" s="2" t="s">
        <v>6759</v>
      </c>
      <c r="B912" t="s">
        <v>9111</v>
      </c>
      <c r="C912" t="str">
        <f t="shared" si="28"/>
        <v>VC_0927</v>
      </c>
      <c r="D912">
        <f t="shared" si="29"/>
        <v>1</v>
      </c>
      <c r="E912">
        <v>2</v>
      </c>
      <c r="F912" s="3" t="s">
        <v>5</v>
      </c>
      <c r="G912" s="4">
        <v>42304</v>
      </c>
      <c r="H912" s="3" t="s">
        <v>6</v>
      </c>
    </row>
    <row r="913" spans="1:8" ht="30" x14ac:dyDescent="0.25">
      <c r="A913" s="2" t="s">
        <v>6758</v>
      </c>
      <c r="B913" t="s">
        <v>9112</v>
      </c>
      <c r="C913" t="str">
        <f t="shared" si="28"/>
        <v>VC_0928</v>
      </c>
      <c r="D913">
        <f t="shared" si="29"/>
        <v>1</v>
      </c>
      <c r="E913">
        <v>2</v>
      </c>
      <c r="F913" s="3" t="s">
        <v>5</v>
      </c>
      <c r="G913" s="4">
        <v>42304</v>
      </c>
      <c r="H913" s="3" t="s">
        <v>6</v>
      </c>
    </row>
    <row r="914" spans="1:8" ht="30" x14ac:dyDescent="0.25">
      <c r="A914" s="2" t="s">
        <v>6757</v>
      </c>
      <c r="B914" t="s">
        <v>9113</v>
      </c>
      <c r="C914" t="str">
        <f t="shared" si="28"/>
        <v>VC_0929</v>
      </c>
      <c r="D914">
        <f t="shared" si="29"/>
        <v>1</v>
      </c>
      <c r="E914">
        <v>2</v>
      </c>
      <c r="F914" s="3" t="s">
        <v>5</v>
      </c>
      <c r="G914" s="4">
        <v>42304</v>
      </c>
      <c r="H914" s="3" t="s">
        <v>6</v>
      </c>
    </row>
    <row r="915" spans="1:8" ht="30" x14ac:dyDescent="0.25">
      <c r="A915" s="2" t="s">
        <v>6756</v>
      </c>
      <c r="B915" t="s">
        <v>9124</v>
      </c>
      <c r="C915" t="str">
        <f t="shared" si="28"/>
        <v>VC_0930</v>
      </c>
      <c r="D915">
        <f t="shared" si="29"/>
        <v>1</v>
      </c>
      <c r="E915">
        <v>2</v>
      </c>
      <c r="F915" s="3" t="s">
        <v>5</v>
      </c>
      <c r="G915" s="4">
        <v>42304</v>
      </c>
      <c r="H915" s="3" t="s">
        <v>6</v>
      </c>
    </row>
    <row r="916" spans="1:8" ht="30" x14ac:dyDescent="0.25">
      <c r="A916" s="2" t="s">
        <v>6755</v>
      </c>
      <c r="B916" t="s">
        <v>9125</v>
      </c>
      <c r="C916" t="str">
        <f t="shared" si="28"/>
        <v>VC_0931</v>
      </c>
      <c r="D916">
        <f t="shared" si="29"/>
        <v>1</v>
      </c>
      <c r="E916">
        <v>2</v>
      </c>
      <c r="F916" s="3" t="s">
        <v>5</v>
      </c>
      <c r="G916" s="4">
        <v>42304</v>
      </c>
      <c r="H916" s="3" t="s">
        <v>6</v>
      </c>
    </row>
    <row r="917" spans="1:8" ht="30" x14ac:dyDescent="0.25">
      <c r="A917" s="2" t="s">
        <v>6754</v>
      </c>
      <c r="B917" t="s">
        <v>9126</v>
      </c>
      <c r="C917" t="str">
        <f t="shared" si="28"/>
        <v>VC_0932</v>
      </c>
      <c r="D917">
        <f t="shared" si="29"/>
        <v>1</v>
      </c>
      <c r="E917">
        <v>2</v>
      </c>
      <c r="F917" s="3" t="s">
        <v>5</v>
      </c>
      <c r="G917" s="4">
        <v>42304</v>
      </c>
      <c r="H917" s="3" t="s">
        <v>6</v>
      </c>
    </row>
    <row r="918" spans="1:8" ht="30" x14ac:dyDescent="0.25">
      <c r="A918" s="2" t="s">
        <v>6753</v>
      </c>
      <c r="B918" t="s">
        <v>9127</v>
      </c>
      <c r="C918" t="str">
        <f t="shared" si="28"/>
        <v>VC_0933</v>
      </c>
      <c r="D918">
        <f t="shared" si="29"/>
        <v>1</v>
      </c>
      <c r="E918">
        <v>2</v>
      </c>
      <c r="F918" s="3" t="s">
        <v>5</v>
      </c>
      <c r="G918" s="4">
        <v>42304</v>
      </c>
      <c r="H918" s="3" t="s">
        <v>6</v>
      </c>
    </row>
    <row r="919" spans="1:8" ht="30" x14ac:dyDescent="0.25">
      <c r="A919" s="2" t="s">
        <v>6752</v>
      </c>
      <c r="B919" t="s">
        <v>9128</v>
      </c>
      <c r="C919" t="str">
        <f t="shared" si="28"/>
        <v>VC_0934</v>
      </c>
      <c r="D919">
        <f t="shared" si="29"/>
        <v>1</v>
      </c>
      <c r="E919">
        <v>2</v>
      </c>
      <c r="F919" s="3" t="s">
        <v>5</v>
      </c>
      <c r="G919" s="4">
        <v>42304</v>
      </c>
      <c r="H919" s="3" t="s">
        <v>6</v>
      </c>
    </row>
    <row r="920" spans="1:8" ht="30" x14ac:dyDescent="0.25">
      <c r="A920" s="2" t="s">
        <v>6751</v>
      </c>
      <c r="B920" t="s">
        <v>9129</v>
      </c>
      <c r="C920" t="str">
        <f t="shared" si="28"/>
        <v>VC_0935</v>
      </c>
      <c r="D920">
        <f t="shared" si="29"/>
        <v>1</v>
      </c>
      <c r="E920">
        <v>2</v>
      </c>
      <c r="F920" s="3" t="s">
        <v>5</v>
      </c>
      <c r="G920" s="4">
        <v>42304</v>
      </c>
      <c r="H920" s="3" t="s">
        <v>6</v>
      </c>
    </row>
    <row r="921" spans="1:8" ht="30" x14ac:dyDescent="0.25">
      <c r="A921" s="2" t="s">
        <v>6750</v>
      </c>
      <c r="B921" t="s">
        <v>9130</v>
      </c>
      <c r="C921" t="str">
        <f t="shared" si="28"/>
        <v>VC_0936</v>
      </c>
      <c r="D921">
        <f t="shared" si="29"/>
        <v>1</v>
      </c>
      <c r="E921">
        <v>2</v>
      </c>
      <c r="F921" s="3" t="s">
        <v>5</v>
      </c>
      <c r="G921" s="4">
        <v>42304</v>
      </c>
      <c r="H921" s="3" t="s">
        <v>6</v>
      </c>
    </row>
    <row r="922" spans="1:8" ht="30" x14ac:dyDescent="0.25">
      <c r="A922" s="2" t="s">
        <v>6749</v>
      </c>
      <c r="B922" t="s">
        <v>9131</v>
      </c>
      <c r="C922" t="str">
        <f t="shared" si="28"/>
        <v>VC_0937</v>
      </c>
      <c r="D922">
        <f t="shared" si="29"/>
        <v>1</v>
      </c>
      <c r="E922">
        <v>2</v>
      </c>
      <c r="F922" s="3" t="s">
        <v>5</v>
      </c>
      <c r="G922" s="4">
        <v>42304</v>
      </c>
      <c r="H922" s="3" t="s">
        <v>6</v>
      </c>
    </row>
    <row r="923" spans="1:8" ht="30" x14ac:dyDescent="0.25">
      <c r="A923" s="2" t="s">
        <v>6748</v>
      </c>
      <c r="B923" t="s">
        <v>9230</v>
      </c>
      <c r="C923" t="str">
        <f t="shared" si="28"/>
        <v>VC_0938</v>
      </c>
      <c r="D923">
        <f t="shared" si="29"/>
        <v>1</v>
      </c>
      <c r="E923">
        <v>2</v>
      </c>
      <c r="F923" s="3" t="s">
        <v>5</v>
      </c>
      <c r="G923" s="4">
        <v>42304</v>
      </c>
      <c r="H923" s="3" t="s">
        <v>6</v>
      </c>
    </row>
    <row r="924" spans="1:8" ht="30" x14ac:dyDescent="0.25">
      <c r="A924" s="2" t="s">
        <v>6747</v>
      </c>
      <c r="B924" t="s">
        <v>9231</v>
      </c>
      <c r="C924" t="str">
        <f t="shared" si="28"/>
        <v>VC_0939</v>
      </c>
      <c r="D924">
        <f t="shared" si="29"/>
        <v>1</v>
      </c>
      <c r="E924">
        <v>2</v>
      </c>
      <c r="F924" s="3" t="s">
        <v>5</v>
      </c>
      <c r="G924" s="4">
        <v>42304</v>
      </c>
      <c r="H924" s="3" t="s">
        <v>6</v>
      </c>
    </row>
    <row r="925" spans="1:8" ht="30" x14ac:dyDescent="0.25">
      <c r="A925" s="2" t="s">
        <v>6746</v>
      </c>
      <c r="B925" t="s">
        <v>9242</v>
      </c>
      <c r="C925" t="str">
        <f t="shared" si="28"/>
        <v>VC_0940</v>
      </c>
      <c r="D925">
        <f t="shared" si="29"/>
        <v>1</v>
      </c>
      <c r="E925">
        <v>2</v>
      </c>
      <c r="F925" s="3" t="s">
        <v>5</v>
      </c>
      <c r="G925" s="4">
        <v>42304</v>
      </c>
      <c r="H925" s="3" t="s">
        <v>6</v>
      </c>
    </row>
    <row r="926" spans="1:8" ht="30" x14ac:dyDescent="0.25">
      <c r="A926" s="2" t="s">
        <v>6745</v>
      </c>
      <c r="B926" t="s">
        <v>9243</v>
      </c>
      <c r="C926" t="str">
        <f t="shared" si="28"/>
        <v>VC_0941</v>
      </c>
      <c r="D926">
        <f t="shared" si="29"/>
        <v>1</v>
      </c>
      <c r="E926">
        <v>2</v>
      </c>
      <c r="F926" s="3" t="s">
        <v>5</v>
      </c>
      <c r="G926" s="4">
        <v>42304</v>
      </c>
      <c r="H926" s="3" t="s">
        <v>6</v>
      </c>
    </row>
    <row r="927" spans="1:8" ht="30" x14ac:dyDescent="0.25">
      <c r="A927" s="2" t="s">
        <v>6744</v>
      </c>
      <c r="B927" t="s">
        <v>9244</v>
      </c>
      <c r="C927" t="str">
        <f t="shared" si="28"/>
        <v>VC_0942</v>
      </c>
      <c r="D927">
        <f t="shared" si="29"/>
        <v>1</v>
      </c>
      <c r="E927">
        <v>2</v>
      </c>
      <c r="F927" s="3" t="s">
        <v>5</v>
      </c>
      <c r="G927" s="4">
        <v>42304</v>
      </c>
      <c r="H927" s="3" t="s">
        <v>6</v>
      </c>
    </row>
    <row r="928" spans="1:8" ht="30" x14ac:dyDescent="0.25">
      <c r="A928" s="2" t="s">
        <v>6743</v>
      </c>
      <c r="B928" t="s">
        <v>9245</v>
      </c>
      <c r="C928" t="str">
        <f t="shared" si="28"/>
        <v>VC_0943</v>
      </c>
      <c r="D928">
        <f t="shared" si="29"/>
        <v>1</v>
      </c>
      <c r="E928">
        <v>2</v>
      </c>
      <c r="F928" s="3" t="s">
        <v>5</v>
      </c>
      <c r="G928" s="4">
        <v>42304</v>
      </c>
      <c r="H928" s="3" t="s">
        <v>6</v>
      </c>
    </row>
    <row r="929" spans="1:8" ht="30" x14ac:dyDescent="0.25">
      <c r="A929" s="2" t="s">
        <v>6742</v>
      </c>
      <c r="B929" t="s">
        <v>9246</v>
      </c>
      <c r="C929" t="str">
        <f t="shared" si="28"/>
        <v>VC_0944</v>
      </c>
      <c r="D929">
        <f t="shared" si="29"/>
        <v>1</v>
      </c>
      <c r="E929">
        <v>2</v>
      </c>
      <c r="F929" s="3" t="s">
        <v>5</v>
      </c>
      <c r="G929" s="4">
        <v>42304</v>
      </c>
      <c r="H929" s="3" t="s">
        <v>6</v>
      </c>
    </row>
    <row r="930" spans="1:8" ht="30" x14ac:dyDescent="0.25">
      <c r="A930" s="2" t="s">
        <v>6741</v>
      </c>
      <c r="B930" t="s">
        <v>9247</v>
      </c>
      <c r="C930" t="str">
        <f t="shared" si="28"/>
        <v>VC_0945</v>
      </c>
      <c r="D930">
        <f t="shared" si="29"/>
        <v>1</v>
      </c>
      <c r="E930">
        <v>4</v>
      </c>
      <c r="F930" s="3" t="s">
        <v>5</v>
      </c>
      <c r="G930" s="4">
        <v>42304</v>
      </c>
      <c r="H930" s="3" t="s">
        <v>6</v>
      </c>
    </row>
    <row r="931" spans="1:8" ht="30" x14ac:dyDescent="0.25">
      <c r="A931" s="2" t="s">
        <v>6740</v>
      </c>
      <c r="B931" t="s">
        <v>9248</v>
      </c>
      <c r="C931" t="str">
        <f t="shared" si="28"/>
        <v>VC_0946</v>
      </c>
      <c r="D931">
        <f t="shared" si="29"/>
        <v>1</v>
      </c>
      <c r="E931">
        <v>2</v>
      </c>
      <c r="F931" s="3" t="s">
        <v>5</v>
      </c>
      <c r="G931" s="4">
        <v>42304</v>
      </c>
      <c r="H931" s="3" t="s">
        <v>6</v>
      </c>
    </row>
    <row r="932" spans="1:8" ht="30" x14ac:dyDescent="0.25">
      <c r="A932" s="2" t="s">
        <v>6739</v>
      </c>
      <c r="B932" t="s">
        <v>9249</v>
      </c>
      <c r="C932" t="str">
        <f t="shared" si="28"/>
        <v>VC_0947</v>
      </c>
      <c r="D932">
        <f t="shared" si="29"/>
        <v>1</v>
      </c>
      <c r="E932">
        <v>2</v>
      </c>
      <c r="F932" s="3" t="s">
        <v>5</v>
      </c>
      <c r="G932" s="4">
        <v>42304</v>
      </c>
      <c r="H932" s="3" t="s">
        <v>6</v>
      </c>
    </row>
    <row r="933" spans="1:8" ht="30" x14ac:dyDescent="0.25">
      <c r="A933" s="2" t="s">
        <v>6738</v>
      </c>
      <c r="B933" t="s">
        <v>9250</v>
      </c>
      <c r="C933" t="str">
        <f t="shared" si="28"/>
        <v>VC_0948</v>
      </c>
      <c r="D933">
        <f t="shared" si="29"/>
        <v>1</v>
      </c>
      <c r="E933">
        <v>2</v>
      </c>
      <c r="F933" s="3" t="s">
        <v>5</v>
      </c>
      <c r="G933" s="4">
        <v>42304</v>
      </c>
      <c r="H933" s="3" t="s">
        <v>6</v>
      </c>
    </row>
    <row r="934" spans="1:8" ht="30" x14ac:dyDescent="0.25">
      <c r="A934" s="2" t="s">
        <v>6737</v>
      </c>
      <c r="B934" t="s">
        <v>9209</v>
      </c>
      <c r="C934" t="str">
        <f t="shared" si="28"/>
        <v>VC_0949</v>
      </c>
      <c r="D934">
        <f t="shared" si="29"/>
        <v>1</v>
      </c>
      <c r="E934">
        <v>2</v>
      </c>
      <c r="F934" s="3" t="s">
        <v>5</v>
      </c>
      <c r="G934" s="4">
        <v>42304</v>
      </c>
      <c r="H934" s="3" t="s">
        <v>6</v>
      </c>
    </row>
    <row r="935" spans="1:8" ht="30" x14ac:dyDescent="0.25">
      <c r="A935" s="2" t="s">
        <v>6736</v>
      </c>
      <c r="B935" t="s">
        <v>9220</v>
      </c>
      <c r="C935" t="str">
        <f t="shared" si="28"/>
        <v>VC_0950</v>
      </c>
      <c r="D935">
        <f t="shared" si="29"/>
        <v>1</v>
      </c>
      <c r="E935">
        <v>2</v>
      </c>
      <c r="F935" s="3" t="s">
        <v>5</v>
      </c>
      <c r="G935" s="4">
        <v>42304</v>
      </c>
      <c r="H935" s="3" t="s">
        <v>6</v>
      </c>
    </row>
    <row r="936" spans="1:8" ht="30" x14ac:dyDescent="0.25">
      <c r="A936" s="2" t="s">
        <v>6735</v>
      </c>
      <c r="B936" t="s">
        <v>9221</v>
      </c>
      <c r="C936" t="str">
        <f t="shared" si="28"/>
        <v>VC_0951</v>
      </c>
      <c r="D936">
        <f t="shared" si="29"/>
        <v>1</v>
      </c>
      <c r="E936">
        <v>2</v>
      </c>
      <c r="F936" s="3" t="s">
        <v>5</v>
      </c>
      <c r="G936" s="4">
        <v>42304</v>
      </c>
      <c r="H936" s="3" t="s">
        <v>6</v>
      </c>
    </row>
    <row r="937" spans="1:8" ht="30" x14ac:dyDescent="0.25">
      <c r="A937" s="2" t="s">
        <v>6734</v>
      </c>
      <c r="B937" t="s">
        <v>9222</v>
      </c>
      <c r="C937" t="str">
        <f t="shared" si="28"/>
        <v>VC_0952</v>
      </c>
      <c r="D937">
        <f t="shared" si="29"/>
        <v>1</v>
      </c>
      <c r="E937">
        <v>2</v>
      </c>
      <c r="F937" s="3" t="s">
        <v>5</v>
      </c>
      <c r="G937" s="4">
        <v>42304</v>
      </c>
      <c r="H937" s="3" t="s">
        <v>6</v>
      </c>
    </row>
    <row r="938" spans="1:8" ht="30" x14ac:dyDescent="0.25">
      <c r="A938" s="2" t="s">
        <v>6733</v>
      </c>
      <c r="B938" t="s">
        <v>9223</v>
      </c>
      <c r="C938" t="str">
        <f t="shared" si="28"/>
        <v>VC_0953</v>
      </c>
      <c r="D938">
        <f t="shared" si="29"/>
        <v>1</v>
      </c>
      <c r="E938">
        <v>2</v>
      </c>
      <c r="F938" s="3" t="s">
        <v>5</v>
      </c>
      <c r="G938" s="4">
        <v>42304</v>
      </c>
      <c r="H938" s="3" t="s">
        <v>6</v>
      </c>
    </row>
    <row r="939" spans="1:8" ht="30" x14ac:dyDescent="0.25">
      <c r="A939" s="2" t="s">
        <v>6732</v>
      </c>
      <c r="B939" t="s">
        <v>9224</v>
      </c>
      <c r="C939" t="str">
        <f t="shared" si="28"/>
        <v>VC_0954</v>
      </c>
      <c r="D939">
        <f t="shared" si="29"/>
        <v>1</v>
      </c>
      <c r="E939">
        <v>2</v>
      </c>
      <c r="F939" s="3" t="s">
        <v>5</v>
      </c>
      <c r="G939" s="4">
        <v>42304</v>
      </c>
      <c r="H939" s="3" t="s">
        <v>6</v>
      </c>
    </row>
    <row r="940" spans="1:8" ht="30" x14ac:dyDescent="0.25">
      <c r="A940" s="2" t="s">
        <v>6731</v>
      </c>
      <c r="B940" t="s">
        <v>9225</v>
      </c>
      <c r="C940" t="str">
        <f t="shared" si="28"/>
        <v>VC_0955</v>
      </c>
      <c r="D940">
        <f t="shared" si="29"/>
        <v>1</v>
      </c>
      <c r="E940">
        <v>2</v>
      </c>
      <c r="F940" s="3" t="s">
        <v>5</v>
      </c>
      <c r="G940" s="4">
        <v>42304</v>
      </c>
      <c r="H940" s="3" t="s">
        <v>6</v>
      </c>
    </row>
    <row r="941" spans="1:8" ht="30" x14ac:dyDescent="0.25">
      <c r="A941" s="2" t="s">
        <v>6730</v>
      </c>
      <c r="B941" t="s">
        <v>9226</v>
      </c>
      <c r="C941" t="str">
        <f t="shared" si="28"/>
        <v>VC_0956</v>
      </c>
      <c r="D941">
        <f t="shared" si="29"/>
        <v>1</v>
      </c>
      <c r="E941">
        <v>2</v>
      </c>
      <c r="F941" s="3" t="s">
        <v>5</v>
      </c>
      <c r="G941" s="4">
        <v>42304</v>
      </c>
      <c r="H941" s="3" t="s">
        <v>6</v>
      </c>
    </row>
    <row r="942" spans="1:8" ht="30" x14ac:dyDescent="0.25">
      <c r="A942" s="2" t="s">
        <v>6729</v>
      </c>
      <c r="B942" t="s">
        <v>9227</v>
      </c>
      <c r="C942" t="str">
        <f t="shared" si="28"/>
        <v>VC_0957</v>
      </c>
      <c r="D942">
        <f t="shared" si="29"/>
        <v>1</v>
      </c>
      <c r="E942">
        <v>2</v>
      </c>
      <c r="F942" s="3" t="s">
        <v>5</v>
      </c>
      <c r="G942" s="4">
        <v>42304</v>
      </c>
      <c r="H942" s="3" t="s">
        <v>6</v>
      </c>
    </row>
    <row r="943" spans="1:8" ht="30" x14ac:dyDescent="0.25">
      <c r="A943" s="2" t="s">
        <v>6728</v>
      </c>
      <c r="B943" t="s">
        <v>9228</v>
      </c>
      <c r="C943" t="str">
        <f t="shared" si="28"/>
        <v>VC_0958</v>
      </c>
      <c r="D943">
        <f t="shared" si="29"/>
        <v>1</v>
      </c>
      <c r="E943">
        <v>2</v>
      </c>
      <c r="F943" s="3" t="s">
        <v>5</v>
      </c>
      <c r="G943" s="4">
        <v>42304</v>
      </c>
      <c r="H943" s="3" t="s">
        <v>6</v>
      </c>
    </row>
    <row r="944" spans="1:8" ht="30" x14ac:dyDescent="0.25">
      <c r="A944" s="2" t="s">
        <v>6727</v>
      </c>
      <c r="B944" t="s">
        <v>9229</v>
      </c>
      <c r="C944" t="str">
        <f t="shared" si="28"/>
        <v>VC_0959</v>
      </c>
      <c r="D944">
        <f t="shared" si="29"/>
        <v>1</v>
      </c>
      <c r="E944">
        <v>2</v>
      </c>
      <c r="F944" s="3" t="s">
        <v>5</v>
      </c>
      <c r="G944" s="4">
        <v>42304</v>
      </c>
      <c r="H944" s="3" t="s">
        <v>6</v>
      </c>
    </row>
    <row r="945" spans="1:8" ht="30" x14ac:dyDescent="0.25">
      <c r="A945" s="2" t="s">
        <v>6726</v>
      </c>
      <c r="B945" t="s">
        <v>9199</v>
      </c>
      <c r="C945" t="str">
        <f t="shared" si="28"/>
        <v>VC_0960</v>
      </c>
      <c r="D945">
        <f t="shared" si="29"/>
        <v>1</v>
      </c>
      <c r="E945">
        <v>2</v>
      </c>
      <c r="F945" s="3" t="s">
        <v>5</v>
      </c>
      <c r="G945" s="4">
        <v>42304</v>
      </c>
      <c r="H945" s="3" t="s">
        <v>6</v>
      </c>
    </row>
    <row r="946" spans="1:8" ht="30" x14ac:dyDescent="0.25">
      <c r="A946" s="2" t="s">
        <v>6725</v>
      </c>
      <c r="B946" t="s">
        <v>9200</v>
      </c>
      <c r="C946" t="str">
        <f t="shared" si="28"/>
        <v>VC_0961</v>
      </c>
      <c r="D946">
        <f t="shared" si="29"/>
        <v>1</v>
      </c>
      <c r="E946">
        <v>2</v>
      </c>
      <c r="F946" s="3" t="s">
        <v>5</v>
      </c>
      <c r="G946" s="4">
        <v>42304</v>
      </c>
      <c r="H946" s="3" t="s">
        <v>6</v>
      </c>
    </row>
    <row r="947" spans="1:8" ht="30" x14ac:dyDescent="0.25">
      <c r="A947" s="2" t="s">
        <v>6724</v>
      </c>
      <c r="B947" t="s">
        <v>9201</v>
      </c>
      <c r="C947" t="str">
        <f t="shared" si="28"/>
        <v>VC_0962</v>
      </c>
      <c r="D947">
        <f t="shared" si="29"/>
        <v>1</v>
      </c>
      <c r="E947">
        <v>2</v>
      </c>
      <c r="F947" s="3" t="s">
        <v>5</v>
      </c>
      <c r="G947" s="4">
        <v>42304</v>
      </c>
      <c r="H947" s="3" t="s">
        <v>6</v>
      </c>
    </row>
    <row r="948" spans="1:8" ht="30" x14ac:dyDescent="0.25">
      <c r="A948" s="2" t="s">
        <v>6723</v>
      </c>
      <c r="B948" t="s">
        <v>9202</v>
      </c>
      <c r="C948" t="str">
        <f t="shared" si="28"/>
        <v>VC_0963</v>
      </c>
      <c r="D948">
        <f t="shared" si="29"/>
        <v>1</v>
      </c>
      <c r="E948">
        <v>2</v>
      </c>
      <c r="F948" s="3" t="s">
        <v>5</v>
      </c>
      <c r="G948" s="4">
        <v>42304</v>
      </c>
      <c r="H948" s="3" t="s">
        <v>6</v>
      </c>
    </row>
    <row r="949" spans="1:8" ht="30" x14ac:dyDescent="0.25">
      <c r="A949" s="2" t="s">
        <v>6722</v>
      </c>
      <c r="B949" t="s">
        <v>9203</v>
      </c>
      <c r="C949" t="str">
        <f t="shared" si="28"/>
        <v>VC_0964</v>
      </c>
      <c r="D949">
        <f t="shared" si="29"/>
        <v>1</v>
      </c>
      <c r="E949">
        <v>2</v>
      </c>
      <c r="F949" s="3" t="s">
        <v>5</v>
      </c>
      <c r="G949" s="4">
        <v>42304</v>
      </c>
      <c r="H949" s="3" t="s">
        <v>6</v>
      </c>
    </row>
    <row r="950" spans="1:8" ht="30" x14ac:dyDescent="0.25">
      <c r="A950" s="2" t="s">
        <v>6721</v>
      </c>
      <c r="B950" t="s">
        <v>9204</v>
      </c>
      <c r="C950" t="str">
        <f t="shared" si="28"/>
        <v>VC_0965</v>
      </c>
      <c r="D950">
        <f t="shared" si="29"/>
        <v>1</v>
      </c>
      <c r="E950">
        <v>2</v>
      </c>
      <c r="F950" s="3" t="s">
        <v>5</v>
      </c>
      <c r="G950" s="4">
        <v>42304</v>
      </c>
      <c r="H950" s="3" t="s">
        <v>6</v>
      </c>
    </row>
    <row r="951" spans="1:8" ht="30" x14ac:dyDescent="0.25">
      <c r="A951" s="2" t="s">
        <v>6720</v>
      </c>
      <c r="B951" t="s">
        <v>9205</v>
      </c>
      <c r="C951" t="str">
        <f t="shared" si="28"/>
        <v>VC_0966</v>
      </c>
      <c r="D951">
        <f t="shared" si="29"/>
        <v>1</v>
      </c>
      <c r="E951">
        <v>2</v>
      </c>
      <c r="F951" s="3" t="s">
        <v>5</v>
      </c>
      <c r="G951" s="4">
        <v>42304</v>
      </c>
      <c r="H951" s="3" t="s">
        <v>6</v>
      </c>
    </row>
    <row r="952" spans="1:8" ht="30" x14ac:dyDescent="0.25">
      <c r="A952" s="2" t="s">
        <v>6719</v>
      </c>
      <c r="B952" t="s">
        <v>9206</v>
      </c>
      <c r="C952" t="str">
        <f t="shared" si="28"/>
        <v>VC_0967</v>
      </c>
      <c r="D952">
        <f t="shared" si="29"/>
        <v>1</v>
      </c>
      <c r="E952">
        <v>2</v>
      </c>
      <c r="F952" s="3" t="s">
        <v>5</v>
      </c>
      <c r="G952" s="4">
        <v>42304</v>
      </c>
      <c r="H952" s="3" t="s">
        <v>6</v>
      </c>
    </row>
    <row r="953" spans="1:8" ht="30" x14ac:dyDescent="0.25">
      <c r="A953" s="2" t="s">
        <v>6718</v>
      </c>
      <c r="B953" t="s">
        <v>9207</v>
      </c>
      <c r="C953" t="str">
        <f t="shared" si="28"/>
        <v>VC_0968</v>
      </c>
      <c r="D953">
        <f t="shared" si="29"/>
        <v>1</v>
      </c>
      <c r="E953">
        <v>2</v>
      </c>
      <c r="F953" s="3" t="s">
        <v>5</v>
      </c>
      <c r="G953" s="4">
        <v>42304</v>
      </c>
      <c r="H953" s="3" t="s">
        <v>6</v>
      </c>
    </row>
    <row r="954" spans="1:8" ht="30" x14ac:dyDescent="0.25">
      <c r="A954" s="2" t="s">
        <v>6717</v>
      </c>
      <c r="B954" t="s">
        <v>9208</v>
      </c>
      <c r="C954" t="str">
        <f t="shared" si="28"/>
        <v>VC_0969</v>
      </c>
      <c r="D954">
        <f t="shared" si="29"/>
        <v>1</v>
      </c>
      <c r="E954">
        <v>2</v>
      </c>
      <c r="F954" s="3" t="s">
        <v>5</v>
      </c>
      <c r="G954" s="4">
        <v>42304</v>
      </c>
      <c r="H954" s="3" t="s">
        <v>6</v>
      </c>
    </row>
    <row r="955" spans="1:8" ht="30" x14ac:dyDescent="0.25">
      <c r="A955" s="2" t="s">
        <v>6716</v>
      </c>
      <c r="B955" t="s">
        <v>9189</v>
      </c>
      <c r="C955" t="str">
        <f t="shared" si="28"/>
        <v>VC_0970</v>
      </c>
      <c r="D955">
        <f t="shared" si="29"/>
        <v>1</v>
      </c>
      <c r="E955">
        <v>2</v>
      </c>
      <c r="F955" s="3" t="s">
        <v>5</v>
      </c>
      <c r="G955" s="4">
        <v>42304</v>
      </c>
      <c r="H955" s="3" t="s">
        <v>6</v>
      </c>
    </row>
    <row r="956" spans="1:8" ht="30" x14ac:dyDescent="0.25">
      <c r="A956" s="2" t="s">
        <v>6715</v>
      </c>
      <c r="B956" t="s">
        <v>9190</v>
      </c>
      <c r="C956" t="str">
        <f t="shared" si="28"/>
        <v>VC_0971</v>
      </c>
      <c r="D956">
        <f t="shared" si="29"/>
        <v>1</v>
      </c>
      <c r="E956">
        <v>2</v>
      </c>
      <c r="F956" s="3" t="s">
        <v>5</v>
      </c>
      <c r="G956" s="4">
        <v>42304</v>
      </c>
      <c r="H956" s="3" t="s">
        <v>6</v>
      </c>
    </row>
    <row r="957" spans="1:8" ht="30" x14ac:dyDescent="0.25">
      <c r="A957" s="2" t="s">
        <v>6714</v>
      </c>
      <c r="B957" t="s">
        <v>9191</v>
      </c>
      <c r="C957" t="str">
        <f t="shared" si="28"/>
        <v>VC_0972</v>
      </c>
      <c r="D957">
        <f t="shared" si="29"/>
        <v>1</v>
      </c>
      <c r="E957">
        <v>2</v>
      </c>
      <c r="F957" s="3" t="s">
        <v>5</v>
      </c>
      <c r="G957" s="4">
        <v>42304</v>
      </c>
      <c r="H957" s="3" t="s">
        <v>6</v>
      </c>
    </row>
    <row r="958" spans="1:8" ht="30" x14ac:dyDescent="0.25">
      <c r="A958" s="2" t="s">
        <v>6713</v>
      </c>
      <c r="B958" t="s">
        <v>9192</v>
      </c>
      <c r="C958" t="str">
        <f t="shared" si="28"/>
        <v>VC_0973</v>
      </c>
      <c r="D958">
        <f t="shared" si="29"/>
        <v>1</v>
      </c>
      <c r="E958">
        <v>2</v>
      </c>
      <c r="F958" s="3" t="s">
        <v>5</v>
      </c>
      <c r="G958" s="4">
        <v>42304</v>
      </c>
      <c r="H958" s="3" t="s">
        <v>6</v>
      </c>
    </row>
    <row r="959" spans="1:8" ht="30" x14ac:dyDescent="0.25">
      <c r="A959" s="2" t="s">
        <v>6712</v>
      </c>
      <c r="B959" t="s">
        <v>9193</v>
      </c>
      <c r="C959" t="str">
        <f t="shared" si="28"/>
        <v>VC_0974</v>
      </c>
      <c r="D959">
        <f t="shared" si="29"/>
        <v>1</v>
      </c>
      <c r="E959">
        <v>2</v>
      </c>
      <c r="F959" s="3" t="s">
        <v>5</v>
      </c>
      <c r="G959" s="4">
        <v>42304</v>
      </c>
      <c r="H959" s="3" t="s">
        <v>6</v>
      </c>
    </row>
    <row r="960" spans="1:8" ht="30" x14ac:dyDescent="0.25">
      <c r="A960" s="2" t="s">
        <v>6711</v>
      </c>
      <c r="B960" t="s">
        <v>9194</v>
      </c>
      <c r="C960" t="str">
        <f t="shared" si="28"/>
        <v>VC_0975</v>
      </c>
      <c r="D960">
        <f t="shared" si="29"/>
        <v>1</v>
      </c>
      <c r="E960">
        <v>2</v>
      </c>
      <c r="F960" s="3" t="s">
        <v>5</v>
      </c>
      <c r="G960" s="4">
        <v>42304</v>
      </c>
      <c r="H960" s="3" t="s">
        <v>6</v>
      </c>
    </row>
    <row r="961" spans="1:8" ht="30" x14ac:dyDescent="0.25">
      <c r="A961" s="2" t="s">
        <v>6710</v>
      </c>
      <c r="B961" t="s">
        <v>9195</v>
      </c>
      <c r="C961" t="str">
        <f t="shared" si="28"/>
        <v>VC_0976</v>
      </c>
      <c r="D961">
        <f t="shared" si="29"/>
        <v>1</v>
      </c>
      <c r="E961">
        <v>2</v>
      </c>
      <c r="F961" s="3" t="s">
        <v>5</v>
      </c>
      <c r="G961" s="4">
        <v>42304</v>
      </c>
      <c r="H961" s="3" t="s">
        <v>6</v>
      </c>
    </row>
    <row r="962" spans="1:8" ht="30" x14ac:dyDescent="0.25">
      <c r="A962" s="2" t="s">
        <v>6709</v>
      </c>
      <c r="B962" t="s">
        <v>9196</v>
      </c>
      <c r="C962" t="str">
        <f t="shared" si="28"/>
        <v>VC_0977</v>
      </c>
      <c r="D962">
        <f t="shared" si="29"/>
        <v>1</v>
      </c>
      <c r="E962">
        <v>2</v>
      </c>
      <c r="F962" s="3" t="s">
        <v>5</v>
      </c>
      <c r="G962" s="4">
        <v>42304</v>
      </c>
      <c r="H962" s="3" t="s">
        <v>6</v>
      </c>
    </row>
    <row r="963" spans="1:8" ht="30" x14ac:dyDescent="0.25">
      <c r="A963" s="2" t="s">
        <v>6708</v>
      </c>
      <c r="B963" t="s">
        <v>9197</v>
      </c>
      <c r="C963" t="str">
        <f t="shared" ref="C963:C1026" si="30">LOOKUP(B963,A963:A8626)</f>
        <v>VC_0978</v>
      </c>
      <c r="D963">
        <f t="shared" ref="D963:D1026" si="31">IF(C963=A963,1,100000)</f>
        <v>1</v>
      </c>
      <c r="E963">
        <v>2</v>
      </c>
      <c r="F963" s="3" t="s">
        <v>5</v>
      </c>
      <c r="G963" s="4">
        <v>42304</v>
      </c>
      <c r="H963" s="3" t="s">
        <v>6</v>
      </c>
    </row>
    <row r="964" spans="1:8" ht="30" x14ac:dyDescent="0.25">
      <c r="A964" s="2" t="s">
        <v>6707</v>
      </c>
      <c r="B964" t="s">
        <v>9198</v>
      </c>
      <c r="C964" t="str">
        <f t="shared" si="30"/>
        <v>VC_0979</v>
      </c>
      <c r="D964">
        <f t="shared" si="31"/>
        <v>1</v>
      </c>
      <c r="E964">
        <v>2</v>
      </c>
      <c r="F964" s="3" t="s">
        <v>5</v>
      </c>
      <c r="G964" s="4">
        <v>42304</v>
      </c>
      <c r="H964" s="3" t="s">
        <v>6</v>
      </c>
    </row>
    <row r="965" spans="1:8" ht="30" x14ac:dyDescent="0.25">
      <c r="A965" s="2" t="s">
        <v>6706</v>
      </c>
      <c r="B965" t="s">
        <v>9280</v>
      </c>
      <c r="C965" t="str">
        <f t="shared" si="30"/>
        <v>VC_0980</v>
      </c>
      <c r="D965">
        <f t="shared" si="31"/>
        <v>1</v>
      </c>
      <c r="E965">
        <v>1</v>
      </c>
      <c r="F965" s="3" t="s">
        <v>5</v>
      </c>
      <c r="G965" s="4">
        <v>42304</v>
      </c>
      <c r="H965" s="3" t="s">
        <v>6</v>
      </c>
    </row>
    <row r="966" spans="1:8" ht="30" x14ac:dyDescent="0.25">
      <c r="A966" s="2" t="s">
        <v>6705</v>
      </c>
      <c r="B966" t="s">
        <v>9281</v>
      </c>
      <c r="C966" t="str">
        <f t="shared" si="30"/>
        <v>VC_0981</v>
      </c>
      <c r="D966">
        <f t="shared" si="31"/>
        <v>1</v>
      </c>
      <c r="E966">
        <v>2</v>
      </c>
      <c r="F966" s="3" t="s">
        <v>5</v>
      </c>
      <c r="G966" s="4">
        <v>42304</v>
      </c>
      <c r="H966" s="3" t="s">
        <v>6</v>
      </c>
    </row>
    <row r="967" spans="1:8" ht="30" x14ac:dyDescent="0.25">
      <c r="A967" s="2" t="s">
        <v>6704</v>
      </c>
      <c r="B967" t="s">
        <v>9282</v>
      </c>
      <c r="C967" t="str">
        <f t="shared" si="30"/>
        <v>VC_0982</v>
      </c>
      <c r="D967">
        <f t="shared" si="31"/>
        <v>1</v>
      </c>
      <c r="E967">
        <v>2</v>
      </c>
      <c r="F967" s="3" t="s">
        <v>5</v>
      </c>
      <c r="G967" s="4">
        <v>42304</v>
      </c>
      <c r="H967" s="3" t="s">
        <v>6</v>
      </c>
    </row>
    <row r="968" spans="1:8" ht="30" x14ac:dyDescent="0.25">
      <c r="A968" s="2" t="s">
        <v>6703</v>
      </c>
      <c r="B968" t="s">
        <v>9283</v>
      </c>
      <c r="C968" t="str">
        <f t="shared" si="30"/>
        <v>VC_0983</v>
      </c>
      <c r="D968">
        <f t="shared" si="31"/>
        <v>1</v>
      </c>
      <c r="E968">
        <v>2</v>
      </c>
      <c r="F968" s="3" t="s">
        <v>5</v>
      </c>
      <c r="G968" s="4">
        <v>42304</v>
      </c>
      <c r="H968" s="3" t="s">
        <v>6</v>
      </c>
    </row>
    <row r="969" spans="1:8" ht="30" x14ac:dyDescent="0.25">
      <c r="A969" s="2" t="s">
        <v>6702</v>
      </c>
      <c r="B969" t="s">
        <v>9284</v>
      </c>
      <c r="C969" t="str">
        <f t="shared" si="30"/>
        <v>VC_0984</v>
      </c>
      <c r="D969">
        <f t="shared" si="31"/>
        <v>1</v>
      </c>
      <c r="E969">
        <v>2</v>
      </c>
      <c r="F969" s="3" t="s">
        <v>5</v>
      </c>
      <c r="G969" s="4">
        <v>42304</v>
      </c>
      <c r="H969" s="3" t="s">
        <v>6</v>
      </c>
    </row>
    <row r="970" spans="1:8" ht="30" x14ac:dyDescent="0.25">
      <c r="A970" s="2" t="s">
        <v>6701</v>
      </c>
      <c r="B970" t="s">
        <v>9285</v>
      </c>
      <c r="C970" t="str">
        <f t="shared" si="30"/>
        <v>VC_0985</v>
      </c>
      <c r="D970">
        <f t="shared" si="31"/>
        <v>1</v>
      </c>
      <c r="E970">
        <v>2</v>
      </c>
      <c r="F970" s="3" t="s">
        <v>5</v>
      </c>
      <c r="G970" s="4">
        <v>42304</v>
      </c>
      <c r="H970" s="3" t="s">
        <v>6</v>
      </c>
    </row>
    <row r="971" spans="1:8" ht="30" x14ac:dyDescent="0.25">
      <c r="A971" s="2" t="s">
        <v>6700</v>
      </c>
      <c r="B971" t="s">
        <v>9286</v>
      </c>
      <c r="C971" t="str">
        <f t="shared" si="30"/>
        <v>VC_0986</v>
      </c>
      <c r="D971">
        <f t="shared" si="31"/>
        <v>1</v>
      </c>
      <c r="E971">
        <v>2</v>
      </c>
      <c r="F971" s="3" t="s">
        <v>5</v>
      </c>
      <c r="G971" s="4">
        <v>42304</v>
      </c>
      <c r="H971" s="3" t="s">
        <v>6</v>
      </c>
    </row>
    <row r="972" spans="1:8" ht="30" x14ac:dyDescent="0.25">
      <c r="A972" s="2" t="s">
        <v>6699</v>
      </c>
      <c r="B972" t="s">
        <v>9287</v>
      </c>
      <c r="C972" t="str">
        <f t="shared" si="30"/>
        <v>VC_0987</v>
      </c>
      <c r="D972">
        <f t="shared" si="31"/>
        <v>1</v>
      </c>
      <c r="E972">
        <v>2</v>
      </c>
      <c r="F972" s="3" t="s">
        <v>5</v>
      </c>
      <c r="G972" s="4">
        <v>42304</v>
      </c>
      <c r="H972" s="3" t="s">
        <v>6</v>
      </c>
    </row>
    <row r="973" spans="1:8" ht="30" x14ac:dyDescent="0.25">
      <c r="A973" s="2" t="s">
        <v>6698</v>
      </c>
      <c r="B973" t="s">
        <v>9288</v>
      </c>
      <c r="C973" t="str">
        <f t="shared" si="30"/>
        <v>VC_0988</v>
      </c>
      <c r="D973">
        <f t="shared" si="31"/>
        <v>1</v>
      </c>
      <c r="E973">
        <v>2</v>
      </c>
      <c r="F973" s="3" t="s">
        <v>5</v>
      </c>
      <c r="G973" s="4">
        <v>42304</v>
      </c>
      <c r="H973" s="3" t="s">
        <v>6</v>
      </c>
    </row>
    <row r="974" spans="1:8" ht="30" x14ac:dyDescent="0.25">
      <c r="A974" s="2" t="s">
        <v>6697</v>
      </c>
      <c r="B974" t="s">
        <v>9289</v>
      </c>
      <c r="C974" t="str">
        <f t="shared" si="30"/>
        <v>VC_0989</v>
      </c>
      <c r="D974">
        <f t="shared" si="31"/>
        <v>1</v>
      </c>
      <c r="E974">
        <v>2</v>
      </c>
      <c r="F974" s="3" t="s">
        <v>5</v>
      </c>
      <c r="G974" s="4">
        <v>42304</v>
      </c>
      <c r="H974" s="3" t="s">
        <v>6</v>
      </c>
    </row>
    <row r="975" spans="1:8" ht="30" x14ac:dyDescent="0.25">
      <c r="A975" s="2" t="s">
        <v>6696</v>
      </c>
      <c r="B975" t="s">
        <v>9270</v>
      </c>
      <c r="C975" t="str">
        <f t="shared" si="30"/>
        <v>VC_0990</v>
      </c>
      <c r="D975">
        <f t="shared" si="31"/>
        <v>1</v>
      </c>
      <c r="E975">
        <v>2</v>
      </c>
      <c r="F975" s="3" t="s">
        <v>5</v>
      </c>
      <c r="G975" s="4">
        <v>42304</v>
      </c>
      <c r="H975" s="3" t="s">
        <v>6</v>
      </c>
    </row>
    <row r="976" spans="1:8" ht="30" x14ac:dyDescent="0.25">
      <c r="A976" s="2" t="s">
        <v>6695</v>
      </c>
      <c r="B976" t="s">
        <v>9271</v>
      </c>
      <c r="C976" t="str">
        <f t="shared" si="30"/>
        <v>VC_0991</v>
      </c>
      <c r="D976">
        <f t="shared" si="31"/>
        <v>1</v>
      </c>
      <c r="E976">
        <v>2</v>
      </c>
      <c r="F976" s="3" t="s">
        <v>5</v>
      </c>
      <c r="G976" s="4">
        <v>42304</v>
      </c>
      <c r="H976" s="3" t="s">
        <v>6</v>
      </c>
    </row>
    <row r="977" spans="1:8" ht="30" x14ac:dyDescent="0.25">
      <c r="A977" s="2" t="s">
        <v>6694</v>
      </c>
      <c r="B977" t="s">
        <v>9272</v>
      </c>
      <c r="C977" t="str">
        <f t="shared" si="30"/>
        <v>VC_0992</v>
      </c>
      <c r="D977">
        <f t="shared" si="31"/>
        <v>1</v>
      </c>
      <c r="E977">
        <v>2</v>
      </c>
      <c r="F977" s="3" t="s">
        <v>5</v>
      </c>
      <c r="G977" s="4">
        <v>42304</v>
      </c>
      <c r="H977" s="3" t="s">
        <v>6</v>
      </c>
    </row>
    <row r="978" spans="1:8" ht="30" x14ac:dyDescent="0.25">
      <c r="A978" s="2" t="s">
        <v>6693</v>
      </c>
      <c r="B978" t="s">
        <v>9273</v>
      </c>
      <c r="C978" t="str">
        <f t="shared" si="30"/>
        <v>VC_0993</v>
      </c>
      <c r="D978">
        <f t="shared" si="31"/>
        <v>1</v>
      </c>
      <c r="E978">
        <v>2</v>
      </c>
      <c r="F978" s="3" t="s">
        <v>5</v>
      </c>
      <c r="G978" s="4">
        <v>42304</v>
      </c>
      <c r="H978" s="3" t="s">
        <v>6</v>
      </c>
    </row>
    <row r="979" spans="1:8" ht="30" x14ac:dyDescent="0.25">
      <c r="A979" s="2" t="s">
        <v>6692</v>
      </c>
      <c r="B979" t="s">
        <v>9274</v>
      </c>
      <c r="C979" t="str">
        <f t="shared" si="30"/>
        <v>VC_0994</v>
      </c>
      <c r="D979">
        <f t="shared" si="31"/>
        <v>1</v>
      </c>
      <c r="E979">
        <v>2</v>
      </c>
      <c r="F979" s="3" t="s">
        <v>5</v>
      </c>
      <c r="G979" s="4">
        <v>42304</v>
      </c>
      <c r="H979" s="3" t="s">
        <v>6</v>
      </c>
    </row>
    <row r="980" spans="1:8" ht="30" x14ac:dyDescent="0.25">
      <c r="A980" s="2" t="s">
        <v>6691</v>
      </c>
      <c r="B980" t="s">
        <v>9275</v>
      </c>
      <c r="C980" t="str">
        <f t="shared" si="30"/>
        <v>VC_0995</v>
      </c>
      <c r="D980">
        <f t="shared" si="31"/>
        <v>1</v>
      </c>
      <c r="E980">
        <v>2</v>
      </c>
      <c r="F980" s="3" t="s">
        <v>5</v>
      </c>
      <c r="G980" s="4">
        <v>42304</v>
      </c>
      <c r="H980" s="3" t="s">
        <v>6</v>
      </c>
    </row>
    <row r="981" spans="1:8" ht="30" x14ac:dyDescent="0.25">
      <c r="A981" s="2" t="s">
        <v>6690</v>
      </c>
      <c r="B981" t="s">
        <v>9276</v>
      </c>
      <c r="C981" t="str">
        <f t="shared" si="30"/>
        <v>VC_0996</v>
      </c>
      <c r="D981">
        <f t="shared" si="31"/>
        <v>1</v>
      </c>
      <c r="E981">
        <v>2</v>
      </c>
      <c r="F981" s="3" t="s">
        <v>5</v>
      </c>
      <c r="G981" s="4">
        <v>42304</v>
      </c>
      <c r="H981" s="3" t="s">
        <v>6</v>
      </c>
    </row>
    <row r="982" spans="1:8" ht="30" x14ac:dyDescent="0.25">
      <c r="A982" s="2" t="s">
        <v>6689</v>
      </c>
      <c r="B982" t="s">
        <v>9277</v>
      </c>
      <c r="C982" t="str">
        <f t="shared" si="30"/>
        <v>VC_0997</v>
      </c>
      <c r="D982">
        <f t="shared" si="31"/>
        <v>1</v>
      </c>
      <c r="E982">
        <v>2</v>
      </c>
      <c r="F982" s="3" t="s">
        <v>5</v>
      </c>
      <c r="G982" s="4">
        <v>42304</v>
      </c>
      <c r="H982" s="3" t="s">
        <v>6</v>
      </c>
    </row>
    <row r="983" spans="1:8" ht="30" x14ac:dyDescent="0.25">
      <c r="A983" s="2" t="s">
        <v>6688</v>
      </c>
      <c r="B983" t="s">
        <v>9278</v>
      </c>
      <c r="C983" t="str">
        <f t="shared" si="30"/>
        <v>VC_0998</v>
      </c>
      <c r="D983">
        <f t="shared" si="31"/>
        <v>1</v>
      </c>
      <c r="E983">
        <v>2</v>
      </c>
      <c r="F983" s="3" t="s">
        <v>5</v>
      </c>
      <c r="G983" s="4">
        <v>42304</v>
      </c>
      <c r="H983" s="3" t="s">
        <v>6</v>
      </c>
    </row>
    <row r="984" spans="1:8" ht="30" x14ac:dyDescent="0.25">
      <c r="A984" s="2" t="s">
        <v>6687</v>
      </c>
      <c r="B984" t="s">
        <v>9279</v>
      </c>
      <c r="C984" t="str">
        <f t="shared" si="30"/>
        <v>VC_0999</v>
      </c>
      <c r="D984">
        <f t="shared" si="31"/>
        <v>1</v>
      </c>
      <c r="E984">
        <v>2</v>
      </c>
      <c r="F984" s="3" t="s">
        <v>5</v>
      </c>
      <c r="G984" s="4">
        <v>42304</v>
      </c>
      <c r="H984" s="3" t="s">
        <v>6</v>
      </c>
    </row>
    <row r="985" spans="1:8" ht="30" x14ac:dyDescent="0.25">
      <c r="A985" s="2" t="s">
        <v>6686</v>
      </c>
      <c r="B985" t="s">
        <v>11363</v>
      </c>
      <c r="C985" t="str">
        <f t="shared" si="30"/>
        <v>VC_1000</v>
      </c>
      <c r="D985">
        <f t="shared" si="31"/>
        <v>1</v>
      </c>
      <c r="E985">
        <v>2</v>
      </c>
      <c r="F985" s="3" t="s">
        <v>5</v>
      </c>
      <c r="G985" s="4">
        <v>42304</v>
      </c>
      <c r="H985" s="3" t="s">
        <v>6</v>
      </c>
    </row>
    <row r="986" spans="1:8" ht="30" x14ac:dyDescent="0.25">
      <c r="A986" s="2" t="s">
        <v>6685</v>
      </c>
      <c r="B986" t="s">
        <v>11365</v>
      </c>
      <c r="C986" t="str">
        <f t="shared" si="30"/>
        <v>VC_1001</v>
      </c>
      <c r="D986">
        <f t="shared" si="31"/>
        <v>1</v>
      </c>
      <c r="E986">
        <v>2</v>
      </c>
      <c r="F986" s="3" t="s">
        <v>5</v>
      </c>
      <c r="G986" s="4">
        <v>42304</v>
      </c>
      <c r="H986" s="3" t="s">
        <v>6</v>
      </c>
    </row>
    <row r="987" spans="1:8" ht="30" x14ac:dyDescent="0.25">
      <c r="A987" s="2" t="s">
        <v>6684</v>
      </c>
      <c r="B987" t="s">
        <v>11367</v>
      </c>
      <c r="C987" t="str">
        <f t="shared" si="30"/>
        <v>VC_1002</v>
      </c>
      <c r="D987">
        <f t="shared" si="31"/>
        <v>1</v>
      </c>
      <c r="E987">
        <v>2</v>
      </c>
      <c r="F987" s="3" t="s">
        <v>5</v>
      </c>
      <c r="G987" s="4">
        <v>42304</v>
      </c>
      <c r="H987" s="3" t="s">
        <v>6</v>
      </c>
    </row>
    <row r="988" spans="1:8" ht="30" x14ac:dyDescent="0.25">
      <c r="A988" s="2" t="s">
        <v>6683</v>
      </c>
      <c r="B988" t="s">
        <v>11369</v>
      </c>
      <c r="C988" t="str">
        <f t="shared" si="30"/>
        <v>VC_1003</v>
      </c>
      <c r="D988">
        <f t="shared" si="31"/>
        <v>1</v>
      </c>
      <c r="E988">
        <v>2</v>
      </c>
      <c r="F988" s="3" t="s">
        <v>5</v>
      </c>
      <c r="G988" s="4">
        <v>42304</v>
      </c>
      <c r="H988" s="3" t="s">
        <v>6</v>
      </c>
    </row>
    <row r="989" spans="1:8" ht="30" x14ac:dyDescent="0.25">
      <c r="A989" s="2" t="s">
        <v>6682</v>
      </c>
      <c r="B989" t="s">
        <v>11371</v>
      </c>
      <c r="C989" t="str">
        <f t="shared" si="30"/>
        <v>VC_1004</v>
      </c>
      <c r="D989">
        <f t="shared" si="31"/>
        <v>1</v>
      </c>
      <c r="E989">
        <v>2</v>
      </c>
      <c r="F989" s="3" t="s">
        <v>5</v>
      </c>
      <c r="G989" s="4">
        <v>42304</v>
      </c>
      <c r="H989" s="3" t="s">
        <v>6</v>
      </c>
    </row>
    <row r="990" spans="1:8" ht="30" x14ac:dyDescent="0.25">
      <c r="A990" s="2" t="s">
        <v>6681</v>
      </c>
      <c r="B990" t="s">
        <v>11374</v>
      </c>
      <c r="C990" t="str">
        <f t="shared" si="30"/>
        <v>VC_1005</v>
      </c>
      <c r="D990">
        <f t="shared" si="31"/>
        <v>1</v>
      </c>
      <c r="E990">
        <v>2</v>
      </c>
      <c r="F990" s="3" t="s">
        <v>5</v>
      </c>
      <c r="G990" s="4">
        <v>42304</v>
      </c>
      <c r="H990" s="3" t="s">
        <v>6</v>
      </c>
    </row>
    <row r="991" spans="1:8" ht="30" x14ac:dyDescent="0.25">
      <c r="A991" s="2" t="s">
        <v>6680</v>
      </c>
      <c r="B991" t="s">
        <v>11375</v>
      </c>
      <c r="C991" t="str">
        <f t="shared" si="30"/>
        <v>VC_1006</v>
      </c>
      <c r="D991">
        <f t="shared" si="31"/>
        <v>1</v>
      </c>
      <c r="E991">
        <v>2</v>
      </c>
      <c r="F991" s="3" t="s">
        <v>5</v>
      </c>
      <c r="G991" s="4">
        <v>42304</v>
      </c>
      <c r="H991" s="3" t="s">
        <v>6</v>
      </c>
    </row>
    <row r="992" spans="1:8" ht="30" x14ac:dyDescent="0.25">
      <c r="A992" s="2" t="s">
        <v>6679</v>
      </c>
      <c r="B992" t="s">
        <v>11378</v>
      </c>
      <c r="C992" t="str">
        <f t="shared" si="30"/>
        <v>VC_1007</v>
      </c>
      <c r="D992">
        <f t="shared" si="31"/>
        <v>1</v>
      </c>
      <c r="E992">
        <v>2</v>
      </c>
      <c r="F992" s="3" t="s">
        <v>5</v>
      </c>
      <c r="G992" s="4">
        <v>42304</v>
      </c>
      <c r="H992" s="3" t="s">
        <v>6</v>
      </c>
    </row>
    <row r="993" spans="1:8" ht="30" x14ac:dyDescent="0.25">
      <c r="A993" s="2" t="s">
        <v>6678</v>
      </c>
      <c r="B993" t="s">
        <v>11379</v>
      </c>
      <c r="C993" t="str">
        <f t="shared" si="30"/>
        <v>VC_1008</v>
      </c>
      <c r="D993">
        <f t="shared" si="31"/>
        <v>1</v>
      </c>
      <c r="E993">
        <v>2</v>
      </c>
      <c r="F993" s="3" t="s">
        <v>5</v>
      </c>
      <c r="G993" s="4">
        <v>42304</v>
      </c>
      <c r="H993" s="3" t="s">
        <v>6</v>
      </c>
    </row>
    <row r="994" spans="1:8" ht="30" x14ac:dyDescent="0.25">
      <c r="A994" s="2" t="s">
        <v>6677</v>
      </c>
      <c r="B994" t="s">
        <v>11380</v>
      </c>
      <c r="C994" t="str">
        <f t="shared" si="30"/>
        <v>VC_1009</v>
      </c>
      <c r="D994">
        <f t="shared" si="31"/>
        <v>1</v>
      </c>
      <c r="E994">
        <v>2</v>
      </c>
      <c r="F994" s="3" t="s">
        <v>5</v>
      </c>
      <c r="G994" s="4">
        <v>42304</v>
      </c>
      <c r="H994" s="3" t="s">
        <v>6</v>
      </c>
    </row>
    <row r="995" spans="1:8" ht="30" x14ac:dyDescent="0.25">
      <c r="A995" s="2" t="s">
        <v>6676</v>
      </c>
      <c r="B995" t="s">
        <v>11346</v>
      </c>
      <c r="C995" t="str">
        <f t="shared" si="30"/>
        <v>VC_1010</v>
      </c>
      <c r="D995">
        <f t="shared" si="31"/>
        <v>1</v>
      </c>
      <c r="E995">
        <v>2</v>
      </c>
      <c r="F995" s="3" t="s">
        <v>5</v>
      </c>
      <c r="G995" s="4">
        <v>42304</v>
      </c>
      <c r="H995" s="3" t="s">
        <v>6</v>
      </c>
    </row>
    <row r="996" spans="1:8" ht="30" x14ac:dyDescent="0.25">
      <c r="A996" s="2" t="s">
        <v>6675</v>
      </c>
      <c r="B996" t="s">
        <v>11347</v>
      </c>
      <c r="C996" t="str">
        <f t="shared" si="30"/>
        <v>VC_1011</v>
      </c>
      <c r="D996">
        <f t="shared" si="31"/>
        <v>1</v>
      </c>
      <c r="E996">
        <v>2</v>
      </c>
      <c r="F996" s="3" t="s">
        <v>5</v>
      </c>
      <c r="G996" s="4">
        <v>42304</v>
      </c>
      <c r="H996" s="3" t="s">
        <v>6</v>
      </c>
    </row>
    <row r="997" spans="1:8" ht="30" x14ac:dyDescent="0.25">
      <c r="A997" s="2" t="s">
        <v>6674</v>
      </c>
      <c r="B997" t="s">
        <v>11349</v>
      </c>
      <c r="C997" t="str">
        <f t="shared" si="30"/>
        <v>VC_1012</v>
      </c>
      <c r="D997">
        <f t="shared" si="31"/>
        <v>1</v>
      </c>
      <c r="E997">
        <v>2</v>
      </c>
      <c r="F997" s="3" t="s">
        <v>5</v>
      </c>
      <c r="G997" s="4">
        <v>42304</v>
      </c>
      <c r="H997" s="3" t="s">
        <v>6</v>
      </c>
    </row>
    <row r="998" spans="1:8" ht="30" x14ac:dyDescent="0.25">
      <c r="A998" s="2" t="s">
        <v>6673</v>
      </c>
      <c r="B998" t="s">
        <v>11351</v>
      </c>
      <c r="C998" t="str">
        <f t="shared" si="30"/>
        <v>VC_1013</v>
      </c>
      <c r="D998">
        <f t="shared" si="31"/>
        <v>1</v>
      </c>
      <c r="E998">
        <v>2</v>
      </c>
      <c r="F998" s="3" t="s">
        <v>5</v>
      </c>
      <c r="G998" s="4">
        <v>42304</v>
      </c>
      <c r="H998" s="3" t="s">
        <v>6</v>
      </c>
    </row>
    <row r="999" spans="1:8" ht="30" x14ac:dyDescent="0.25">
      <c r="A999" s="2" t="s">
        <v>6672</v>
      </c>
      <c r="B999" t="s">
        <v>11353</v>
      </c>
      <c r="C999" t="str">
        <f t="shared" si="30"/>
        <v>VC_1014</v>
      </c>
      <c r="D999">
        <f t="shared" si="31"/>
        <v>1</v>
      </c>
      <c r="E999">
        <v>2</v>
      </c>
      <c r="F999" s="3" t="s">
        <v>5</v>
      </c>
      <c r="G999" s="4">
        <v>42304</v>
      </c>
      <c r="H999" s="3" t="s">
        <v>6</v>
      </c>
    </row>
    <row r="1000" spans="1:8" ht="30" x14ac:dyDescent="0.25">
      <c r="A1000" s="2" t="s">
        <v>6671</v>
      </c>
      <c r="B1000" t="s">
        <v>11355</v>
      </c>
      <c r="C1000" t="str">
        <f t="shared" si="30"/>
        <v>VC_1015</v>
      </c>
      <c r="D1000">
        <f t="shared" si="31"/>
        <v>1</v>
      </c>
      <c r="E1000">
        <v>2</v>
      </c>
      <c r="F1000" s="3" t="s">
        <v>5</v>
      </c>
      <c r="G1000" s="4">
        <v>42304</v>
      </c>
      <c r="H1000" s="3" t="s">
        <v>6</v>
      </c>
    </row>
    <row r="1001" spans="1:8" ht="30" x14ac:dyDescent="0.25">
      <c r="A1001" s="2" t="s">
        <v>6670</v>
      </c>
      <c r="B1001" t="s">
        <v>11358</v>
      </c>
      <c r="C1001" t="str">
        <f t="shared" si="30"/>
        <v>VC_1016</v>
      </c>
      <c r="D1001">
        <f t="shared" si="31"/>
        <v>1</v>
      </c>
      <c r="E1001">
        <v>2</v>
      </c>
      <c r="F1001" s="3" t="s">
        <v>5</v>
      </c>
      <c r="G1001" s="4">
        <v>42304</v>
      </c>
      <c r="H1001" s="3" t="s">
        <v>6</v>
      </c>
    </row>
    <row r="1002" spans="1:8" ht="30" x14ac:dyDescent="0.25">
      <c r="A1002" s="2" t="s">
        <v>6669</v>
      </c>
      <c r="B1002" t="s">
        <v>11360</v>
      </c>
      <c r="C1002" t="str">
        <f t="shared" si="30"/>
        <v>VC_1017</v>
      </c>
      <c r="D1002">
        <f t="shared" si="31"/>
        <v>1</v>
      </c>
      <c r="E1002">
        <v>2</v>
      </c>
      <c r="F1002" s="3" t="s">
        <v>5</v>
      </c>
      <c r="G1002" s="4">
        <v>42304</v>
      </c>
      <c r="H1002" s="3" t="s">
        <v>6</v>
      </c>
    </row>
    <row r="1003" spans="1:8" ht="30" x14ac:dyDescent="0.25">
      <c r="A1003" s="2" t="s">
        <v>6668</v>
      </c>
      <c r="B1003" t="s">
        <v>11326</v>
      </c>
      <c r="C1003" t="str">
        <f t="shared" si="30"/>
        <v>VC_1020</v>
      </c>
      <c r="D1003">
        <f t="shared" si="31"/>
        <v>1</v>
      </c>
      <c r="E1003">
        <v>2</v>
      </c>
      <c r="F1003" s="3" t="s">
        <v>5</v>
      </c>
      <c r="G1003" s="4">
        <v>42304</v>
      </c>
      <c r="H1003" s="3" t="s">
        <v>6</v>
      </c>
    </row>
    <row r="1004" spans="1:8" ht="30" x14ac:dyDescent="0.25">
      <c r="A1004" s="2" t="s">
        <v>6667</v>
      </c>
      <c r="B1004" t="s">
        <v>11327</v>
      </c>
      <c r="C1004" t="str">
        <f t="shared" si="30"/>
        <v>VC_1021</v>
      </c>
      <c r="D1004">
        <f t="shared" si="31"/>
        <v>1</v>
      </c>
      <c r="E1004">
        <v>2</v>
      </c>
      <c r="F1004" s="3" t="s">
        <v>5</v>
      </c>
      <c r="G1004" s="4">
        <v>42304</v>
      </c>
      <c r="H1004" s="3" t="s">
        <v>6</v>
      </c>
    </row>
    <row r="1005" spans="1:8" ht="30" x14ac:dyDescent="0.25">
      <c r="A1005" s="2" t="s">
        <v>6666</v>
      </c>
      <c r="B1005" t="s">
        <v>11329</v>
      </c>
      <c r="C1005" t="str">
        <f t="shared" si="30"/>
        <v>VC_1022</v>
      </c>
      <c r="D1005">
        <f t="shared" si="31"/>
        <v>1</v>
      </c>
      <c r="E1005">
        <v>2</v>
      </c>
      <c r="F1005" s="3" t="s">
        <v>5</v>
      </c>
      <c r="G1005" s="4">
        <v>42304</v>
      </c>
      <c r="H1005" s="3" t="s">
        <v>6</v>
      </c>
    </row>
    <row r="1006" spans="1:8" ht="30" x14ac:dyDescent="0.25">
      <c r="A1006" s="2" t="s">
        <v>6665</v>
      </c>
      <c r="B1006" t="s">
        <v>11331</v>
      </c>
      <c r="C1006" t="str">
        <f t="shared" si="30"/>
        <v>VC_1023</v>
      </c>
      <c r="D1006">
        <f t="shared" si="31"/>
        <v>1</v>
      </c>
      <c r="E1006">
        <v>2</v>
      </c>
      <c r="F1006" s="3" t="s">
        <v>5</v>
      </c>
      <c r="G1006" s="4">
        <v>42304</v>
      </c>
      <c r="H1006" s="3" t="s">
        <v>6</v>
      </c>
    </row>
    <row r="1007" spans="1:8" ht="30" x14ac:dyDescent="0.25">
      <c r="A1007" s="2" t="s">
        <v>6664</v>
      </c>
      <c r="B1007" t="s">
        <v>11333</v>
      </c>
      <c r="C1007" t="str">
        <f t="shared" si="30"/>
        <v>VC_1024</v>
      </c>
      <c r="D1007">
        <f t="shared" si="31"/>
        <v>1</v>
      </c>
      <c r="E1007">
        <v>2</v>
      </c>
      <c r="F1007" s="3" t="s">
        <v>5</v>
      </c>
      <c r="G1007" s="4">
        <v>42304</v>
      </c>
      <c r="H1007" s="3" t="s">
        <v>6</v>
      </c>
    </row>
    <row r="1008" spans="1:8" ht="30" x14ac:dyDescent="0.25">
      <c r="A1008" s="2" t="s">
        <v>6663</v>
      </c>
      <c r="B1008" t="s">
        <v>11335</v>
      </c>
      <c r="C1008" t="str">
        <f t="shared" si="30"/>
        <v>VC_1025</v>
      </c>
      <c r="D1008">
        <f t="shared" si="31"/>
        <v>1</v>
      </c>
      <c r="E1008">
        <v>2</v>
      </c>
      <c r="F1008" s="3" t="s">
        <v>5</v>
      </c>
      <c r="G1008" s="4">
        <v>42304</v>
      </c>
      <c r="H1008" s="3" t="s">
        <v>6</v>
      </c>
    </row>
    <row r="1009" spans="1:8" ht="30" x14ac:dyDescent="0.25">
      <c r="A1009" s="2" t="s">
        <v>6662</v>
      </c>
      <c r="B1009" t="s">
        <v>11337</v>
      </c>
      <c r="C1009" t="str">
        <f t="shared" si="30"/>
        <v>VC_1026</v>
      </c>
      <c r="D1009">
        <f t="shared" si="31"/>
        <v>1</v>
      </c>
      <c r="E1009">
        <v>2</v>
      </c>
      <c r="F1009" s="3" t="s">
        <v>5</v>
      </c>
      <c r="G1009" s="4">
        <v>42304</v>
      </c>
      <c r="H1009" s="3" t="s">
        <v>6</v>
      </c>
    </row>
    <row r="1010" spans="1:8" ht="30" x14ac:dyDescent="0.25">
      <c r="A1010" s="2" t="s">
        <v>6661</v>
      </c>
      <c r="B1010" t="s">
        <v>11340</v>
      </c>
      <c r="C1010" t="str">
        <f t="shared" si="30"/>
        <v>VC_1027</v>
      </c>
      <c r="D1010">
        <f t="shared" si="31"/>
        <v>1</v>
      </c>
      <c r="E1010">
        <v>2</v>
      </c>
      <c r="F1010" s="3" t="s">
        <v>5</v>
      </c>
      <c r="G1010" s="4">
        <v>42304</v>
      </c>
      <c r="H1010" s="3" t="s">
        <v>6</v>
      </c>
    </row>
    <row r="1011" spans="1:8" ht="30" x14ac:dyDescent="0.25">
      <c r="A1011" s="2" t="s">
        <v>6660</v>
      </c>
      <c r="B1011" t="s">
        <v>11341</v>
      </c>
      <c r="C1011" t="str">
        <f t="shared" si="30"/>
        <v>VC_1028</v>
      </c>
      <c r="D1011">
        <f t="shared" si="31"/>
        <v>1</v>
      </c>
      <c r="E1011">
        <v>2</v>
      </c>
      <c r="F1011" s="3" t="s">
        <v>5</v>
      </c>
      <c r="G1011" s="4">
        <v>42304</v>
      </c>
      <c r="H1011" s="3" t="s">
        <v>6</v>
      </c>
    </row>
    <row r="1012" spans="1:8" ht="30" x14ac:dyDescent="0.25">
      <c r="A1012" s="2" t="s">
        <v>6659</v>
      </c>
      <c r="B1012" t="s">
        <v>11343</v>
      </c>
      <c r="C1012" t="str">
        <f t="shared" si="30"/>
        <v>VC_1029</v>
      </c>
      <c r="D1012">
        <f t="shared" si="31"/>
        <v>1</v>
      </c>
      <c r="E1012">
        <v>2</v>
      </c>
      <c r="F1012" s="3" t="s">
        <v>5</v>
      </c>
      <c r="G1012" s="4">
        <v>42304</v>
      </c>
      <c r="H1012" s="3" t="s">
        <v>6</v>
      </c>
    </row>
    <row r="1013" spans="1:8" ht="30" x14ac:dyDescent="0.25">
      <c r="A1013" s="2" t="s">
        <v>6658</v>
      </c>
      <c r="B1013" t="s">
        <v>11453</v>
      </c>
      <c r="C1013" t="str">
        <f t="shared" si="30"/>
        <v>VC_1030</v>
      </c>
      <c r="D1013">
        <f t="shared" si="31"/>
        <v>1</v>
      </c>
      <c r="E1013">
        <v>2</v>
      </c>
      <c r="F1013" s="3" t="s">
        <v>5</v>
      </c>
      <c r="G1013" s="4">
        <v>42304</v>
      </c>
      <c r="H1013" s="3" t="s">
        <v>6</v>
      </c>
    </row>
    <row r="1014" spans="1:8" ht="30" x14ac:dyDescent="0.25">
      <c r="A1014" s="2" t="s">
        <v>6657</v>
      </c>
      <c r="B1014" t="s">
        <v>11455</v>
      </c>
      <c r="C1014" t="str">
        <f t="shared" si="30"/>
        <v>VC_1031</v>
      </c>
      <c r="D1014">
        <f t="shared" si="31"/>
        <v>1</v>
      </c>
      <c r="E1014">
        <v>2</v>
      </c>
      <c r="F1014" s="3" t="s">
        <v>5</v>
      </c>
      <c r="G1014" s="4">
        <v>42304</v>
      </c>
      <c r="H1014" s="3" t="s">
        <v>6</v>
      </c>
    </row>
    <row r="1015" spans="1:8" ht="30" x14ac:dyDescent="0.25">
      <c r="A1015" s="2" t="s">
        <v>6656</v>
      </c>
      <c r="B1015" t="s">
        <v>11456</v>
      </c>
      <c r="C1015" t="str">
        <f t="shared" si="30"/>
        <v>VC_1032</v>
      </c>
      <c r="D1015">
        <f t="shared" si="31"/>
        <v>1</v>
      </c>
      <c r="E1015">
        <v>2</v>
      </c>
      <c r="F1015" s="3" t="s">
        <v>5</v>
      </c>
      <c r="G1015" s="4">
        <v>42304</v>
      </c>
      <c r="H1015" s="3" t="s">
        <v>6</v>
      </c>
    </row>
    <row r="1016" spans="1:8" ht="30" x14ac:dyDescent="0.25">
      <c r="A1016" s="2" t="s">
        <v>6655</v>
      </c>
      <c r="B1016" t="s">
        <v>11459</v>
      </c>
      <c r="C1016" t="str">
        <f t="shared" si="30"/>
        <v>VC_1033</v>
      </c>
      <c r="D1016">
        <f t="shared" si="31"/>
        <v>1</v>
      </c>
      <c r="E1016">
        <v>2</v>
      </c>
      <c r="F1016" s="3" t="s">
        <v>5</v>
      </c>
      <c r="G1016" s="4">
        <v>42304</v>
      </c>
      <c r="H1016" s="3" t="s">
        <v>6</v>
      </c>
    </row>
    <row r="1017" spans="1:8" ht="30" x14ac:dyDescent="0.25">
      <c r="A1017" s="2" t="s">
        <v>6654</v>
      </c>
      <c r="B1017" t="s">
        <v>11461</v>
      </c>
      <c r="C1017" t="str">
        <f t="shared" si="30"/>
        <v>VC_1034</v>
      </c>
      <c r="D1017">
        <f t="shared" si="31"/>
        <v>1</v>
      </c>
      <c r="E1017">
        <v>2</v>
      </c>
      <c r="F1017" s="3" t="s">
        <v>5</v>
      </c>
      <c r="G1017" s="4">
        <v>42304</v>
      </c>
      <c r="H1017" s="3" t="s">
        <v>6</v>
      </c>
    </row>
    <row r="1018" spans="1:8" ht="30" x14ac:dyDescent="0.25">
      <c r="A1018" s="2" t="s">
        <v>6653</v>
      </c>
      <c r="B1018" t="s">
        <v>11463</v>
      </c>
      <c r="C1018" t="str">
        <f t="shared" si="30"/>
        <v>VC_1035</v>
      </c>
      <c r="D1018">
        <f t="shared" si="31"/>
        <v>1</v>
      </c>
      <c r="E1018">
        <v>2</v>
      </c>
      <c r="F1018" s="3" t="s">
        <v>5</v>
      </c>
      <c r="G1018" s="4">
        <v>42304</v>
      </c>
      <c r="H1018" s="3" t="s">
        <v>6</v>
      </c>
    </row>
    <row r="1019" spans="1:8" ht="30" x14ac:dyDescent="0.25">
      <c r="A1019" s="2" t="s">
        <v>6652</v>
      </c>
      <c r="B1019" t="s">
        <v>11464</v>
      </c>
      <c r="C1019" t="str">
        <f t="shared" si="30"/>
        <v>VC_1036</v>
      </c>
      <c r="D1019">
        <f t="shared" si="31"/>
        <v>1</v>
      </c>
      <c r="E1019">
        <v>2</v>
      </c>
      <c r="F1019" s="3" t="s">
        <v>5</v>
      </c>
      <c r="G1019" s="4">
        <v>42304</v>
      </c>
      <c r="H1019" s="3" t="s">
        <v>6</v>
      </c>
    </row>
    <row r="1020" spans="1:8" ht="30" x14ac:dyDescent="0.25">
      <c r="A1020" s="2" t="s">
        <v>6651</v>
      </c>
      <c r="B1020" t="s">
        <v>11467</v>
      </c>
      <c r="C1020" t="str">
        <f t="shared" si="30"/>
        <v>VC_1037</v>
      </c>
      <c r="D1020">
        <f t="shared" si="31"/>
        <v>1</v>
      </c>
      <c r="E1020">
        <v>2</v>
      </c>
      <c r="F1020" s="3" t="s">
        <v>5</v>
      </c>
      <c r="G1020" s="4">
        <v>42304</v>
      </c>
      <c r="H1020" s="3" t="s">
        <v>6</v>
      </c>
    </row>
    <row r="1021" spans="1:8" ht="30" x14ac:dyDescent="0.25">
      <c r="A1021" s="2" t="s">
        <v>6650</v>
      </c>
      <c r="B1021" t="s">
        <v>11468</v>
      </c>
      <c r="C1021" t="str">
        <f t="shared" si="30"/>
        <v>VC_1038</v>
      </c>
      <c r="D1021">
        <f t="shared" si="31"/>
        <v>1</v>
      </c>
      <c r="E1021">
        <v>2</v>
      </c>
      <c r="F1021" s="3" t="s">
        <v>5</v>
      </c>
      <c r="G1021" s="4">
        <v>42304</v>
      </c>
      <c r="H1021" s="3" t="s">
        <v>6</v>
      </c>
    </row>
    <row r="1022" spans="1:8" ht="30" x14ac:dyDescent="0.25">
      <c r="A1022" s="2" t="s">
        <v>6649</v>
      </c>
      <c r="B1022" t="s">
        <v>11469</v>
      </c>
      <c r="C1022" t="str">
        <f t="shared" si="30"/>
        <v>VC_1039</v>
      </c>
      <c r="D1022">
        <f t="shared" si="31"/>
        <v>1</v>
      </c>
      <c r="E1022">
        <v>2</v>
      </c>
      <c r="F1022" s="3" t="s">
        <v>5</v>
      </c>
      <c r="G1022" s="4">
        <v>42304</v>
      </c>
      <c r="H1022" s="3" t="s">
        <v>6</v>
      </c>
    </row>
    <row r="1023" spans="1:8" ht="30" x14ac:dyDescent="0.25">
      <c r="A1023" s="2" t="s">
        <v>6648</v>
      </c>
      <c r="B1023" t="s">
        <v>11432</v>
      </c>
      <c r="C1023" t="str">
        <f t="shared" si="30"/>
        <v>VC_1040</v>
      </c>
      <c r="D1023">
        <f t="shared" si="31"/>
        <v>1</v>
      </c>
      <c r="E1023">
        <v>2</v>
      </c>
      <c r="F1023" s="3" t="s">
        <v>5</v>
      </c>
      <c r="G1023" s="4">
        <v>42304</v>
      </c>
      <c r="H1023" s="3" t="s">
        <v>6</v>
      </c>
    </row>
    <row r="1024" spans="1:8" ht="30" x14ac:dyDescent="0.25">
      <c r="A1024" s="2" t="s">
        <v>6647</v>
      </c>
      <c r="B1024" t="s">
        <v>11435</v>
      </c>
      <c r="C1024" t="str">
        <f t="shared" si="30"/>
        <v>VC_1041</v>
      </c>
      <c r="D1024">
        <f t="shared" si="31"/>
        <v>1</v>
      </c>
      <c r="E1024">
        <v>2</v>
      </c>
      <c r="F1024" s="3" t="s">
        <v>5</v>
      </c>
      <c r="G1024" s="4">
        <v>42304</v>
      </c>
      <c r="H1024" s="3" t="s">
        <v>6</v>
      </c>
    </row>
    <row r="1025" spans="1:8" ht="30" x14ac:dyDescent="0.25">
      <c r="A1025" s="2" t="s">
        <v>6646</v>
      </c>
      <c r="B1025" t="s">
        <v>11436</v>
      </c>
      <c r="C1025" t="str">
        <f t="shared" si="30"/>
        <v>VC_1042</v>
      </c>
      <c r="D1025">
        <f t="shared" si="31"/>
        <v>1</v>
      </c>
      <c r="E1025">
        <v>2</v>
      </c>
      <c r="F1025" s="3" t="s">
        <v>5</v>
      </c>
      <c r="G1025" s="4">
        <v>42304</v>
      </c>
      <c r="H1025" s="3" t="s">
        <v>6</v>
      </c>
    </row>
    <row r="1026" spans="1:8" ht="30" x14ac:dyDescent="0.25">
      <c r="A1026" s="2" t="s">
        <v>6645</v>
      </c>
      <c r="B1026" t="s">
        <v>11438</v>
      </c>
      <c r="C1026" t="str">
        <f t="shared" si="30"/>
        <v>VC_1043</v>
      </c>
      <c r="D1026">
        <f t="shared" si="31"/>
        <v>1</v>
      </c>
      <c r="E1026">
        <v>2</v>
      </c>
      <c r="F1026" s="3" t="s">
        <v>5</v>
      </c>
      <c r="G1026" s="4">
        <v>42304</v>
      </c>
      <c r="H1026" s="3" t="s">
        <v>6</v>
      </c>
    </row>
    <row r="1027" spans="1:8" ht="30" x14ac:dyDescent="0.25">
      <c r="A1027" s="2" t="s">
        <v>6644</v>
      </c>
      <c r="B1027" t="s">
        <v>11440</v>
      </c>
      <c r="C1027" t="str">
        <f t="shared" ref="C1027:C1090" si="32">LOOKUP(B1027,A1027:A8690)</f>
        <v>VC_1044</v>
      </c>
      <c r="D1027">
        <f t="shared" ref="D1027:D1090" si="33">IF(C1027=A1027,1,100000)</f>
        <v>1</v>
      </c>
      <c r="E1027">
        <v>2</v>
      </c>
      <c r="F1027" s="3" t="s">
        <v>5</v>
      </c>
      <c r="G1027" s="4">
        <v>42304</v>
      </c>
      <c r="H1027" s="3" t="s">
        <v>6</v>
      </c>
    </row>
    <row r="1028" spans="1:8" ht="30" x14ac:dyDescent="0.25">
      <c r="A1028" s="2" t="s">
        <v>6643</v>
      </c>
      <c r="B1028" t="s">
        <v>11442</v>
      </c>
      <c r="C1028" t="str">
        <f t="shared" si="32"/>
        <v>VC_1045</v>
      </c>
      <c r="D1028">
        <f t="shared" si="33"/>
        <v>1</v>
      </c>
      <c r="E1028">
        <v>2</v>
      </c>
      <c r="F1028" s="3" t="s">
        <v>5</v>
      </c>
      <c r="G1028" s="4">
        <v>42304</v>
      </c>
      <c r="H1028" s="3" t="s">
        <v>6</v>
      </c>
    </row>
    <row r="1029" spans="1:8" ht="30" x14ac:dyDescent="0.25">
      <c r="A1029" s="2" t="s">
        <v>6642</v>
      </c>
      <c r="B1029" t="s">
        <v>11444</v>
      </c>
      <c r="C1029" t="str">
        <f t="shared" si="32"/>
        <v>VC_1046</v>
      </c>
      <c r="D1029">
        <f t="shared" si="33"/>
        <v>1</v>
      </c>
      <c r="E1029">
        <v>2</v>
      </c>
      <c r="F1029" s="3" t="s">
        <v>5</v>
      </c>
      <c r="G1029" s="4">
        <v>42304</v>
      </c>
      <c r="H1029" s="3" t="s">
        <v>6</v>
      </c>
    </row>
    <row r="1030" spans="1:8" ht="30" x14ac:dyDescent="0.25">
      <c r="A1030" s="2" t="s">
        <v>6641</v>
      </c>
      <c r="B1030" t="s">
        <v>11446</v>
      </c>
      <c r="C1030" t="str">
        <f t="shared" si="32"/>
        <v>VC_1047</v>
      </c>
      <c r="D1030">
        <f t="shared" si="33"/>
        <v>1</v>
      </c>
      <c r="E1030">
        <v>2</v>
      </c>
      <c r="F1030" s="3" t="s">
        <v>5</v>
      </c>
      <c r="G1030" s="4">
        <v>42304</v>
      </c>
      <c r="H1030" s="3" t="s">
        <v>6</v>
      </c>
    </row>
    <row r="1031" spans="1:8" ht="30" x14ac:dyDescent="0.25">
      <c r="A1031" s="2" t="s">
        <v>6640</v>
      </c>
      <c r="B1031" t="s">
        <v>11448</v>
      </c>
      <c r="C1031" t="str">
        <f t="shared" si="32"/>
        <v>VC_1048</v>
      </c>
      <c r="D1031">
        <f t="shared" si="33"/>
        <v>1</v>
      </c>
      <c r="E1031">
        <v>2</v>
      </c>
      <c r="F1031" s="3" t="s">
        <v>5</v>
      </c>
      <c r="G1031" s="4">
        <v>42304</v>
      </c>
      <c r="H1031" s="3" t="s">
        <v>6</v>
      </c>
    </row>
    <row r="1032" spans="1:8" ht="30" x14ac:dyDescent="0.25">
      <c r="A1032" s="2" t="s">
        <v>6639</v>
      </c>
      <c r="B1032" t="s">
        <v>11450</v>
      </c>
      <c r="C1032" t="str">
        <f t="shared" si="32"/>
        <v>VC_1049</v>
      </c>
      <c r="D1032">
        <f t="shared" si="33"/>
        <v>1</v>
      </c>
      <c r="E1032">
        <v>2</v>
      </c>
      <c r="F1032" s="3" t="s">
        <v>5</v>
      </c>
      <c r="G1032" s="4">
        <v>42304</v>
      </c>
      <c r="H1032" s="3" t="s">
        <v>6</v>
      </c>
    </row>
    <row r="1033" spans="1:8" ht="30" x14ac:dyDescent="0.25">
      <c r="A1033" s="2" t="s">
        <v>6638</v>
      </c>
      <c r="B1033" t="s">
        <v>11413</v>
      </c>
      <c r="C1033" t="str">
        <f t="shared" si="32"/>
        <v>VC_1050</v>
      </c>
      <c r="D1033">
        <f t="shared" si="33"/>
        <v>1</v>
      </c>
      <c r="E1033">
        <v>2</v>
      </c>
      <c r="F1033" s="3" t="s">
        <v>5</v>
      </c>
      <c r="G1033" s="4">
        <v>42304</v>
      </c>
      <c r="H1033" s="3" t="s">
        <v>6</v>
      </c>
    </row>
    <row r="1034" spans="1:8" ht="30" x14ac:dyDescent="0.25">
      <c r="A1034" s="2" t="s">
        <v>6637</v>
      </c>
      <c r="B1034" t="s">
        <v>11415</v>
      </c>
      <c r="C1034" t="str">
        <f t="shared" si="32"/>
        <v>VC_1051</v>
      </c>
      <c r="D1034">
        <f t="shared" si="33"/>
        <v>1</v>
      </c>
      <c r="E1034">
        <v>2</v>
      </c>
      <c r="F1034" s="3" t="s">
        <v>5</v>
      </c>
      <c r="G1034" s="4">
        <v>42304</v>
      </c>
      <c r="H1034" s="3" t="s">
        <v>6</v>
      </c>
    </row>
    <row r="1035" spans="1:8" ht="30" x14ac:dyDescent="0.25">
      <c r="A1035" s="2" t="s">
        <v>6636</v>
      </c>
      <c r="B1035" t="s">
        <v>11416</v>
      </c>
      <c r="C1035" t="str">
        <f t="shared" si="32"/>
        <v>VC_1052</v>
      </c>
      <c r="D1035">
        <f t="shared" si="33"/>
        <v>1</v>
      </c>
      <c r="E1035">
        <v>2</v>
      </c>
      <c r="F1035" s="3" t="s">
        <v>5</v>
      </c>
      <c r="G1035" s="4">
        <v>42304</v>
      </c>
      <c r="H1035" s="3" t="s">
        <v>6</v>
      </c>
    </row>
    <row r="1036" spans="1:8" ht="30" x14ac:dyDescent="0.25">
      <c r="A1036" s="2" t="s">
        <v>6635</v>
      </c>
      <c r="B1036" t="s">
        <v>11418</v>
      </c>
      <c r="C1036" t="str">
        <f t="shared" si="32"/>
        <v>VC_1053</v>
      </c>
      <c r="D1036">
        <f t="shared" si="33"/>
        <v>1</v>
      </c>
      <c r="E1036">
        <v>2</v>
      </c>
      <c r="F1036" s="3" t="s">
        <v>5</v>
      </c>
      <c r="G1036" s="4">
        <v>42304</v>
      </c>
      <c r="H1036" s="3" t="s">
        <v>6</v>
      </c>
    </row>
    <row r="1037" spans="1:8" ht="30" x14ac:dyDescent="0.25">
      <c r="A1037" s="2" t="s">
        <v>6634</v>
      </c>
      <c r="B1037" t="s">
        <v>11420</v>
      </c>
      <c r="C1037" t="str">
        <f t="shared" si="32"/>
        <v>VC_1054</v>
      </c>
      <c r="D1037">
        <f t="shared" si="33"/>
        <v>1</v>
      </c>
      <c r="E1037">
        <v>2</v>
      </c>
      <c r="F1037" s="3" t="s">
        <v>5</v>
      </c>
      <c r="G1037" s="4">
        <v>42304</v>
      </c>
      <c r="H1037" s="3" t="s">
        <v>6</v>
      </c>
    </row>
    <row r="1038" spans="1:8" ht="30" x14ac:dyDescent="0.25">
      <c r="A1038" s="2" t="s">
        <v>6633</v>
      </c>
      <c r="B1038" t="s">
        <v>11422</v>
      </c>
      <c r="C1038" t="str">
        <f t="shared" si="32"/>
        <v>VC_1055</v>
      </c>
      <c r="D1038">
        <f t="shared" si="33"/>
        <v>1</v>
      </c>
      <c r="E1038">
        <v>4</v>
      </c>
      <c r="F1038" s="3" t="s">
        <v>5</v>
      </c>
      <c r="G1038" s="4">
        <v>42304</v>
      </c>
      <c r="H1038" s="3" t="s">
        <v>6</v>
      </c>
    </row>
    <row r="1039" spans="1:8" ht="30" x14ac:dyDescent="0.25">
      <c r="A1039" s="2" t="s">
        <v>6632</v>
      </c>
      <c r="B1039" t="s">
        <v>11424</v>
      </c>
      <c r="C1039" t="str">
        <f t="shared" si="32"/>
        <v>VC_1056</v>
      </c>
      <c r="D1039">
        <f t="shared" si="33"/>
        <v>1</v>
      </c>
      <c r="E1039">
        <v>2</v>
      </c>
      <c r="F1039" s="3" t="s">
        <v>5</v>
      </c>
      <c r="G1039" s="4">
        <v>42304</v>
      </c>
      <c r="H1039" s="3" t="s">
        <v>6</v>
      </c>
    </row>
    <row r="1040" spans="1:8" ht="30" x14ac:dyDescent="0.25">
      <c r="A1040" s="2" t="s">
        <v>6631</v>
      </c>
      <c r="B1040" t="s">
        <v>11426</v>
      </c>
      <c r="C1040" t="str">
        <f t="shared" si="32"/>
        <v>VC_1057</v>
      </c>
      <c r="D1040">
        <f t="shared" si="33"/>
        <v>1</v>
      </c>
      <c r="E1040">
        <v>4</v>
      </c>
      <c r="F1040" s="3" t="s">
        <v>5</v>
      </c>
      <c r="G1040" s="4">
        <v>42304</v>
      </c>
      <c r="H1040" s="3" t="s">
        <v>6</v>
      </c>
    </row>
    <row r="1041" spans="1:8" ht="30" x14ac:dyDescent="0.25">
      <c r="A1041" s="2" t="s">
        <v>6630</v>
      </c>
      <c r="B1041" t="s">
        <v>11428</v>
      </c>
      <c r="C1041" t="str">
        <f t="shared" si="32"/>
        <v>VC_1058</v>
      </c>
      <c r="D1041">
        <f t="shared" si="33"/>
        <v>1</v>
      </c>
      <c r="E1041">
        <v>4</v>
      </c>
      <c r="F1041" s="3" t="s">
        <v>5</v>
      </c>
      <c r="G1041" s="4">
        <v>42304</v>
      </c>
      <c r="H1041" s="3" t="s">
        <v>6</v>
      </c>
    </row>
    <row r="1042" spans="1:8" ht="30" x14ac:dyDescent="0.25">
      <c r="A1042" s="2" t="s">
        <v>6629</v>
      </c>
      <c r="B1042" t="s">
        <v>11430</v>
      </c>
      <c r="C1042" t="str">
        <f t="shared" si="32"/>
        <v>VC_1059</v>
      </c>
      <c r="D1042">
        <f t="shared" si="33"/>
        <v>1</v>
      </c>
      <c r="E1042">
        <v>2</v>
      </c>
      <c r="F1042" s="3" t="s">
        <v>5</v>
      </c>
      <c r="G1042" s="4">
        <v>42304</v>
      </c>
      <c r="H1042" s="3" t="s">
        <v>6</v>
      </c>
    </row>
    <row r="1043" spans="1:8" ht="30" x14ac:dyDescent="0.25">
      <c r="A1043" s="2" t="s">
        <v>6628</v>
      </c>
      <c r="B1043" t="s">
        <v>11393</v>
      </c>
      <c r="C1043" t="str">
        <f t="shared" si="32"/>
        <v>VC_1060</v>
      </c>
      <c r="D1043">
        <f t="shared" si="33"/>
        <v>1</v>
      </c>
      <c r="E1043">
        <v>2</v>
      </c>
      <c r="F1043" s="3" t="s">
        <v>5</v>
      </c>
      <c r="G1043" s="4">
        <v>42304</v>
      </c>
      <c r="H1043" s="3" t="s">
        <v>6</v>
      </c>
    </row>
    <row r="1044" spans="1:8" ht="30" x14ac:dyDescent="0.25">
      <c r="A1044" s="2" t="s">
        <v>6627</v>
      </c>
      <c r="B1044" t="s">
        <v>11395</v>
      </c>
      <c r="C1044" t="str">
        <f t="shared" si="32"/>
        <v>VC_1061</v>
      </c>
      <c r="D1044">
        <f t="shared" si="33"/>
        <v>1</v>
      </c>
      <c r="E1044">
        <v>2</v>
      </c>
      <c r="F1044" s="3" t="s">
        <v>5</v>
      </c>
      <c r="G1044" s="4">
        <v>42304</v>
      </c>
      <c r="H1044" s="3" t="s">
        <v>6</v>
      </c>
    </row>
    <row r="1045" spans="1:8" ht="30" x14ac:dyDescent="0.25">
      <c r="A1045" s="2" t="s">
        <v>6626</v>
      </c>
      <c r="B1045" t="s">
        <v>11396</v>
      </c>
      <c r="C1045" t="str">
        <f t="shared" si="32"/>
        <v>VC_1062</v>
      </c>
      <c r="D1045">
        <f t="shared" si="33"/>
        <v>1</v>
      </c>
      <c r="E1045">
        <v>2</v>
      </c>
      <c r="F1045" s="3" t="s">
        <v>5</v>
      </c>
      <c r="G1045" s="4">
        <v>42304</v>
      </c>
      <c r="H1045" s="3" t="s">
        <v>6</v>
      </c>
    </row>
    <row r="1046" spans="1:8" ht="30" x14ac:dyDescent="0.25">
      <c r="A1046" s="2" t="s">
        <v>6625</v>
      </c>
      <c r="B1046" t="s">
        <v>11399</v>
      </c>
      <c r="C1046" t="str">
        <f t="shared" si="32"/>
        <v>VC_1063</v>
      </c>
      <c r="D1046">
        <f t="shared" si="33"/>
        <v>1</v>
      </c>
      <c r="E1046">
        <v>2</v>
      </c>
      <c r="F1046" s="3" t="s">
        <v>5</v>
      </c>
      <c r="G1046" s="4">
        <v>42304</v>
      </c>
      <c r="H1046" s="3" t="s">
        <v>6</v>
      </c>
    </row>
    <row r="1047" spans="1:8" ht="30" x14ac:dyDescent="0.25">
      <c r="A1047" s="2" t="s">
        <v>6624</v>
      </c>
      <c r="B1047" t="s">
        <v>11401</v>
      </c>
      <c r="C1047" t="str">
        <f t="shared" si="32"/>
        <v>VC_1064</v>
      </c>
      <c r="D1047">
        <f t="shared" si="33"/>
        <v>1</v>
      </c>
      <c r="E1047">
        <v>2</v>
      </c>
      <c r="F1047" s="3" t="s">
        <v>5</v>
      </c>
      <c r="G1047" s="4">
        <v>42304</v>
      </c>
      <c r="H1047" s="3" t="s">
        <v>6</v>
      </c>
    </row>
    <row r="1048" spans="1:8" ht="30" x14ac:dyDescent="0.25">
      <c r="A1048" s="2" t="s">
        <v>6623</v>
      </c>
      <c r="B1048" t="s">
        <v>11403</v>
      </c>
      <c r="C1048" t="str">
        <f t="shared" si="32"/>
        <v>VC_1065</v>
      </c>
      <c r="D1048">
        <f t="shared" si="33"/>
        <v>1</v>
      </c>
      <c r="E1048">
        <v>2</v>
      </c>
      <c r="F1048" s="3" t="s">
        <v>5</v>
      </c>
      <c r="G1048" s="4">
        <v>42304</v>
      </c>
      <c r="H1048" s="3" t="s">
        <v>6</v>
      </c>
    </row>
    <row r="1049" spans="1:8" ht="30" x14ac:dyDescent="0.25">
      <c r="A1049" s="2" t="s">
        <v>6622</v>
      </c>
      <c r="B1049" t="s">
        <v>11405</v>
      </c>
      <c r="C1049" t="str">
        <f t="shared" si="32"/>
        <v>VC_1066</v>
      </c>
      <c r="D1049">
        <f t="shared" si="33"/>
        <v>1</v>
      </c>
      <c r="E1049">
        <v>2</v>
      </c>
      <c r="F1049" s="3" t="s">
        <v>5</v>
      </c>
      <c r="G1049" s="4">
        <v>42304</v>
      </c>
      <c r="H1049" s="3" t="s">
        <v>6</v>
      </c>
    </row>
    <row r="1050" spans="1:8" ht="30" x14ac:dyDescent="0.25">
      <c r="A1050" s="2" t="s">
        <v>6621</v>
      </c>
      <c r="B1050" t="s">
        <v>11407</v>
      </c>
      <c r="C1050" t="str">
        <f t="shared" si="32"/>
        <v>VC_1067</v>
      </c>
      <c r="D1050">
        <f t="shared" si="33"/>
        <v>1</v>
      </c>
      <c r="E1050">
        <v>2</v>
      </c>
      <c r="F1050" s="3" t="s">
        <v>5</v>
      </c>
      <c r="G1050" s="4">
        <v>42304</v>
      </c>
      <c r="H1050" s="3" t="s">
        <v>6</v>
      </c>
    </row>
    <row r="1051" spans="1:8" ht="30" x14ac:dyDescent="0.25">
      <c r="A1051" s="2" t="s">
        <v>6620</v>
      </c>
      <c r="B1051" t="s">
        <v>11408</v>
      </c>
      <c r="C1051" t="str">
        <f t="shared" si="32"/>
        <v>VC_1068</v>
      </c>
      <c r="D1051">
        <f t="shared" si="33"/>
        <v>1</v>
      </c>
      <c r="E1051">
        <v>2</v>
      </c>
      <c r="F1051" s="3" t="s">
        <v>5</v>
      </c>
      <c r="G1051" s="4">
        <v>42304</v>
      </c>
      <c r="H1051" s="3" t="s">
        <v>6</v>
      </c>
    </row>
    <row r="1052" spans="1:8" ht="30" x14ac:dyDescent="0.25">
      <c r="A1052" s="2" t="s">
        <v>6619</v>
      </c>
      <c r="B1052" t="s">
        <v>11410</v>
      </c>
      <c r="C1052" t="str">
        <f t="shared" si="32"/>
        <v>VC_1069</v>
      </c>
      <c r="D1052">
        <f t="shared" si="33"/>
        <v>1</v>
      </c>
      <c r="E1052">
        <v>2</v>
      </c>
      <c r="F1052" s="3" t="s">
        <v>5</v>
      </c>
      <c r="G1052" s="4">
        <v>42304</v>
      </c>
      <c r="H1052" s="3" t="s">
        <v>6</v>
      </c>
    </row>
    <row r="1053" spans="1:8" ht="30" x14ac:dyDescent="0.25">
      <c r="A1053" s="2" t="s">
        <v>6618</v>
      </c>
      <c r="B1053" t="s">
        <v>11491</v>
      </c>
      <c r="C1053" t="str">
        <f t="shared" si="32"/>
        <v>VC_1070</v>
      </c>
      <c r="D1053">
        <f t="shared" si="33"/>
        <v>1</v>
      </c>
      <c r="E1053">
        <v>2</v>
      </c>
      <c r="F1053" s="3" t="s">
        <v>5</v>
      </c>
      <c r="G1053" s="4">
        <v>42304</v>
      </c>
      <c r="H1053" s="3" t="s">
        <v>6</v>
      </c>
    </row>
    <row r="1054" spans="1:8" ht="30" x14ac:dyDescent="0.25">
      <c r="A1054" s="2" t="s">
        <v>6617</v>
      </c>
      <c r="B1054" t="s">
        <v>11492</v>
      </c>
      <c r="C1054" t="str">
        <f t="shared" si="32"/>
        <v>VC_1071</v>
      </c>
      <c r="D1054">
        <f t="shared" si="33"/>
        <v>1</v>
      </c>
      <c r="E1054">
        <v>2</v>
      </c>
      <c r="F1054" s="3" t="s">
        <v>5</v>
      </c>
      <c r="G1054" s="4">
        <v>42304</v>
      </c>
      <c r="H1054" s="3" t="s">
        <v>6</v>
      </c>
    </row>
    <row r="1055" spans="1:8" ht="30" x14ac:dyDescent="0.25">
      <c r="A1055" s="2" t="s">
        <v>6616</v>
      </c>
      <c r="B1055" t="s">
        <v>11493</v>
      </c>
      <c r="C1055" t="str">
        <f t="shared" si="32"/>
        <v>VC_1072</v>
      </c>
      <c r="D1055">
        <f t="shared" si="33"/>
        <v>1</v>
      </c>
      <c r="E1055">
        <v>2</v>
      </c>
      <c r="F1055" s="3" t="s">
        <v>5</v>
      </c>
      <c r="G1055" s="4">
        <v>42304</v>
      </c>
      <c r="H1055" s="3" t="s">
        <v>6</v>
      </c>
    </row>
    <row r="1056" spans="1:8" ht="30" x14ac:dyDescent="0.25">
      <c r="A1056" s="2" t="s">
        <v>6615</v>
      </c>
      <c r="B1056" t="s">
        <v>11494</v>
      </c>
      <c r="C1056" t="str">
        <f t="shared" si="32"/>
        <v>VC_1073</v>
      </c>
      <c r="D1056">
        <f t="shared" si="33"/>
        <v>1</v>
      </c>
      <c r="E1056">
        <v>2</v>
      </c>
      <c r="F1056" s="3" t="s">
        <v>5</v>
      </c>
      <c r="G1056" s="4">
        <v>42304</v>
      </c>
      <c r="H1056" s="3" t="s">
        <v>6</v>
      </c>
    </row>
    <row r="1057" spans="1:8" ht="30" x14ac:dyDescent="0.25">
      <c r="A1057" s="2" t="s">
        <v>6614</v>
      </c>
      <c r="B1057" t="s">
        <v>11495</v>
      </c>
      <c r="C1057" t="str">
        <f t="shared" si="32"/>
        <v>VC_1074</v>
      </c>
      <c r="D1057">
        <f t="shared" si="33"/>
        <v>1</v>
      </c>
      <c r="E1057">
        <v>2</v>
      </c>
      <c r="F1057" s="3" t="s">
        <v>5</v>
      </c>
      <c r="G1057" s="4">
        <v>42304</v>
      </c>
      <c r="H1057" s="3" t="s">
        <v>6</v>
      </c>
    </row>
    <row r="1058" spans="1:8" ht="30" x14ac:dyDescent="0.25">
      <c r="A1058" s="2" t="s">
        <v>6613</v>
      </c>
      <c r="B1058" t="s">
        <v>11496</v>
      </c>
      <c r="C1058" t="str">
        <f t="shared" si="32"/>
        <v>VC_1075</v>
      </c>
      <c r="D1058">
        <f t="shared" si="33"/>
        <v>1</v>
      </c>
      <c r="E1058">
        <v>2</v>
      </c>
      <c r="F1058" s="3" t="s">
        <v>5</v>
      </c>
      <c r="G1058" s="4">
        <v>42304</v>
      </c>
      <c r="H1058" s="3" t="s">
        <v>6</v>
      </c>
    </row>
    <row r="1059" spans="1:8" ht="30" x14ac:dyDescent="0.25">
      <c r="A1059" s="2" t="s">
        <v>6612</v>
      </c>
      <c r="B1059" t="s">
        <v>11497</v>
      </c>
      <c r="C1059" t="str">
        <f t="shared" si="32"/>
        <v>VC_1076</v>
      </c>
      <c r="D1059">
        <f t="shared" si="33"/>
        <v>1</v>
      </c>
      <c r="E1059">
        <v>2</v>
      </c>
      <c r="F1059" s="3" t="s">
        <v>5</v>
      </c>
      <c r="G1059" s="4">
        <v>42304</v>
      </c>
      <c r="H1059" s="3" t="s">
        <v>6</v>
      </c>
    </row>
    <row r="1060" spans="1:8" ht="30" x14ac:dyDescent="0.25">
      <c r="A1060" s="2" t="s">
        <v>6611</v>
      </c>
      <c r="B1060" t="s">
        <v>11498</v>
      </c>
      <c r="C1060" t="str">
        <f t="shared" si="32"/>
        <v>VC_1077</v>
      </c>
      <c r="D1060">
        <f t="shared" si="33"/>
        <v>1</v>
      </c>
      <c r="E1060">
        <v>2</v>
      </c>
      <c r="F1060" s="3" t="s">
        <v>5</v>
      </c>
      <c r="G1060" s="4">
        <v>42304</v>
      </c>
      <c r="H1060" s="3" t="s">
        <v>6</v>
      </c>
    </row>
    <row r="1061" spans="1:8" ht="30" x14ac:dyDescent="0.25">
      <c r="A1061" s="2" t="s">
        <v>6610</v>
      </c>
      <c r="B1061" t="s">
        <v>11499</v>
      </c>
      <c r="C1061" t="str">
        <f t="shared" si="32"/>
        <v>VC_1078</v>
      </c>
      <c r="D1061">
        <f t="shared" si="33"/>
        <v>1</v>
      </c>
      <c r="E1061">
        <v>2</v>
      </c>
      <c r="F1061" s="3" t="s">
        <v>5</v>
      </c>
      <c r="G1061" s="4">
        <v>42304</v>
      </c>
      <c r="H1061" s="3" t="s">
        <v>6</v>
      </c>
    </row>
    <row r="1062" spans="1:8" ht="30" x14ac:dyDescent="0.25">
      <c r="A1062" s="2" t="s">
        <v>6609</v>
      </c>
      <c r="B1062" t="s">
        <v>11500</v>
      </c>
      <c r="C1062" t="str">
        <f t="shared" si="32"/>
        <v>VC_1079</v>
      </c>
      <c r="D1062">
        <f t="shared" si="33"/>
        <v>1</v>
      </c>
      <c r="E1062">
        <v>2</v>
      </c>
      <c r="F1062" s="3" t="s">
        <v>5</v>
      </c>
      <c r="G1062" s="4">
        <v>42304</v>
      </c>
      <c r="H1062" s="3" t="s">
        <v>6</v>
      </c>
    </row>
    <row r="1063" spans="1:8" ht="30" x14ac:dyDescent="0.25">
      <c r="A1063" s="2" t="s">
        <v>6608</v>
      </c>
      <c r="B1063" t="s">
        <v>11481</v>
      </c>
      <c r="C1063" t="str">
        <f t="shared" si="32"/>
        <v>VC_1080</v>
      </c>
      <c r="D1063">
        <f t="shared" si="33"/>
        <v>1</v>
      </c>
      <c r="E1063">
        <v>2</v>
      </c>
      <c r="F1063" s="3" t="s">
        <v>5</v>
      </c>
      <c r="G1063" s="4">
        <v>42304</v>
      </c>
      <c r="H1063" s="3" t="s">
        <v>6</v>
      </c>
    </row>
    <row r="1064" spans="1:8" ht="30" x14ac:dyDescent="0.25">
      <c r="A1064" s="2" t="s">
        <v>6607</v>
      </c>
      <c r="B1064" t="s">
        <v>11482</v>
      </c>
      <c r="C1064" t="str">
        <f t="shared" si="32"/>
        <v>VC_1081</v>
      </c>
      <c r="D1064">
        <f t="shared" si="33"/>
        <v>1</v>
      </c>
      <c r="E1064">
        <v>2</v>
      </c>
      <c r="F1064" s="3" t="s">
        <v>5</v>
      </c>
      <c r="G1064" s="4">
        <v>42304</v>
      </c>
      <c r="H1064" s="3" t="s">
        <v>6</v>
      </c>
    </row>
    <row r="1065" spans="1:8" ht="30" x14ac:dyDescent="0.25">
      <c r="A1065" s="2" t="s">
        <v>6606</v>
      </c>
      <c r="B1065" t="s">
        <v>11483</v>
      </c>
      <c r="C1065" t="str">
        <f t="shared" si="32"/>
        <v>VC_1082</v>
      </c>
      <c r="D1065">
        <f t="shared" si="33"/>
        <v>1</v>
      </c>
      <c r="E1065">
        <v>2</v>
      </c>
      <c r="F1065" s="3" t="s">
        <v>5</v>
      </c>
      <c r="G1065" s="4">
        <v>42304</v>
      </c>
      <c r="H1065" s="3" t="s">
        <v>6</v>
      </c>
    </row>
    <row r="1066" spans="1:8" ht="30" x14ac:dyDescent="0.25">
      <c r="A1066" s="2" t="s">
        <v>6605</v>
      </c>
      <c r="B1066" t="s">
        <v>11484</v>
      </c>
      <c r="C1066" t="str">
        <f t="shared" si="32"/>
        <v>VC_1083</v>
      </c>
      <c r="D1066">
        <f t="shared" si="33"/>
        <v>1</v>
      </c>
      <c r="E1066">
        <v>2</v>
      </c>
      <c r="F1066" s="3" t="s">
        <v>5</v>
      </c>
      <c r="G1066" s="4">
        <v>42304</v>
      </c>
      <c r="H1066" s="3" t="s">
        <v>6</v>
      </c>
    </row>
    <row r="1067" spans="1:8" ht="30" x14ac:dyDescent="0.25">
      <c r="A1067" s="2" t="s">
        <v>6604</v>
      </c>
      <c r="B1067" t="s">
        <v>11485</v>
      </c>
      <c r="C1067" t="str">
        <f t="shared" si="32"/>
        <v>VC_1084</v>
      </c>
      <c r="D1067">
        <f t="shared" si="33"/>
        <v>1</v>
      </c>
      <c r="E1067">
        <v>2</v>
      </c>
      <c r="F1067" s="3" t="s">
        <v>5</v>
      </c>
      <c r="G1067" s="4">
        <v>42304</v>
      </c>
      <c r="H1067" s="3" t="s">
        <v>6</v>
      </c>
    </row>
    <row r="1068" spans="1:8" ht="30" x14ac:dyDescent="0.25">
      <c r="A1068" s="2" t="s">
        <v>6603</v>
      </c>
      <c r="B1068" t="s">
        <v>11486</v>
      </c>
      <c r="C1068" t="str">
        <f t="shared" si="32"/>
        <v>VC_1085</v>
      </c>
      <c r="D1068">
        <f t="shared" si="33"/>
        <v>1</v>
      </c>
      <c r="E1068">
        <v>2</v>
      </c>
      <c r="F1068" s="3" t="s">
        <v>5</v>
      </c>
      <c r="G1068" s="4">
        <v>42304</v>
      </c>
      <c r="H1068" s="3" t="s">
        <v>6</v>
      </c>
    </row>
    <row r="1069" spans="1:8" ht="30" x14ac:dyDescent="0.25">
      <c r="A1069" s="2" t="s">
        <v>6602</v>
      </c>
      <c r="B1069" t="s">
        <v>11487</v>
      </c>
      <c r="C1069" t="str">
        <f t="shared" si="32"/>
        <v>VC_1086</v>
      </c>
      <c r="D1069">
        <f t="shared" si="33"/>
        <v>1</v>
      </c>
      <c r="E1069">
        <v>2</v>
      </c>
      <c r="F1069" s="3" t="s">
        <v>5</v>
      </c>
      <c r="G1069" s="4">
        <v>42304</v>
      </c>
      <c r="H1069" s="3" t="s">
        <v>6</v>
      </c>
    </row>
    <row r="1070" spans="1:8" ht="30" x14ac:dyDescent="0.25">
      <c r="A1070" s="2" t="s">
        <v>6601</v>
      </c>
      <c r="B1070" t="s">
        <v>11488</v>
      </c>
      <c r="C1070" t="str">
        <f t="shared" si="32"/>
        <v>VC_1087</v>
      </c>
      <c r="D1070">
        <f t="shared" si="33"/>
        <v>1</v>
      </c>
      <c r="E1070">
        <v>2</v>
      </c>
      <c r="F1070" s="3" t="s">
        <v>5</v>
      </c>
      <c r="G1070" s="4">
        <v>42304</v>
      </c>
      <c r="H1070" s="3" t="s">
        <v>6</v>
      </c>
    </row>
    <row r="1071" spans="1:8" ht="30" x14ac:dyDescent="0.25">
      <c r="A1071" s="2" t="s">
        <v>6600</v>
      </c>
      <c r="B1071" t="s">
        <v>11489</v>
      </c>
      <c r="C1071" t="str">
        <f t="shared" si="32"/>
        <v>VC_1088</v>
      </c>
      <c r="D1071">
        <f t="shared" si="33"/>
        <v>1</v>
      </c>
      <c r="E1071">
        <v>2</v>
      </c>
      <c r="F1071" s="3" t="s">
        <v>5</v>
      </c>
      <c r="G1071" s="4">
        <v>42304</v>
      </c>
      <c r="H1071" s="3" t="s">
        <v>6</v>
      </c>
    </row>
    <row r="1072" spans="1:8" ht="30" x14ac:dyDescent="0.25">
      <c r="A1072" s="2" t="s">
        <v>6599</v>
      </c>
      <c r="B1072" t="s">
        <v>11490</v>
      </c>
      <c r="C1072" t="str">
        <f t="shared" si="32"/>
        <v>VC_1089</v>
      </c>
      <c r="D1072">
        <f t="shared" si="33"/>
        <v>1</v>
      </c>
      <c r="E1072">
        <v>2</v>
      </c>
      <c r="F1072" s="3" t="s">
        <v>5</v>
      </c>
      <c r="G1072" s="4">
        <v>42304</v>
      </c>
      <c r="H1072" s="3" t="s">
        <v>6</v>
      </c>
    </row>
    <row r="1073" spans="1:8" ht="30" x14ac:dyDescent="0.25">
      <c r="A1073" s="2" t="s">
        <v>6598</v>
      </c>
      <c r="B1073" t="s">
        <v>11471</v>
      </c>
      <c r="C1073" t="str">
        <f t="shared" si="32"/>
        <v>VC_1090</v>
      </c>
      <c r="D1073">
        <f t="shared" si="33"/>
        <v>1</v>
      </c>
      <c r="E1073">
        <v>2</v>
      </c>
      <c r="F1073" s="3" t="s">
        <v>5</v>
      </c>
      <c r="G1073" s="4">
        <v>42304</v>
      </c>
      <c r="H1073" s="3" t="s">
        <v>6</v>
      </c>
    </row>
    <row r="1074" spans="1:8" ht="30" x14ac:dyDescent="0.25">
      <c r="A1074" s="2" t="s">
        <v>6597</v>
      </c>
      <c r="B1074" t="s">
        <v>11472</v>
      </c>
      <c r="C1074" t="str">
        <f t="shared" si="32"/>
        <v>VC_1091</v>
      </c>
      <c r="D1074">
        <f t="shared" si="33"/>
        <v>1</v>
      </c>
      <c r="E1074">
        <v>2</v>
      </c>
      <c r="F1074" s="3" t="s">
        <v>5</v>
      </c>
      <c r="G1074" s="4">
        <v>42304</v>
      </c>
      <c r="H1074" s="3" t="s">
        <v>6</v>
      </c>
    </row>
    <row r="1075" spans="1:8" ht="30" x14ac:dyDescent="0.25">
      <c r="A1075" s="2" t="s">
        <v>6596</v>
      </c>
      <c r="B1075" t="s">
        <v>11473</v>
      </c>
      <c r="C1075" t="str">
        <f t="shared" si="32"/>
        <v>VC_1092</v>
      </c>
      <c r="D1075">
        <f t="shared" si="33"/>
        <v>1</v>
      </c>
      <c r="E1075">
        <v>2</v>
      </c>
      <c r="F1075" s="3" t="s">
        <v>5</v>
      </c>
      <c r="G1075" s="4">
        <v>42304</v>
      </c>
      <c r="H1075" s="3" t="s">
        <v>6</v>
      </c>
    </row>
    <row r="1076" spans="1:8" ht="30" x14ac:dyDescent="0.25">
      <c r="A1076" s="2" t="s">
        <v>6595</v>
      </c>
      <c r="B1076" t="s">
        <v>11474</v>
      </c>
      <c r="C1076" t="str">
        <f t="shared" si="32"/>
        <v>VC_1093</v>
      </c>
      <c r="D1076">
        <f t="shared" si="33"/>
        <v>1</v>
      </c>
      <c r="E1076">
        <v>2</v>
      </c>
      <c r="F1076" s="3" t="s">
        <v>5</v>
      </c>
      <c r="G1076" s="4">
        <v>42304</v>
      </c>
      <c r="H1076" s="3" t="s">
        <v>6</v>
      </c>
    </row>
    <row r="1077" spans="1:8" ht="30" x14ac:dyDescent="0.25">
      <c r="A1077" s="2" t="s">
        <v>6594</v>
      </c>
      <c r="B1077" t="s">
        <v>11475</v>
      </c>
      <c r="C1077" t="str">
        <f t="shared" si="32"/>
        <v>VC_1094</v>
      </c>
      <c r="D1077">
        <f t="shared" si="33"/>
        <v>1</v>
      </c>
      <c r="E1077">
        <v>2</v>
      </c>
      <c r="F1077" s="3" t="s">
        <v>5</v>
      </c>
      <c r="G1077" s="4">
        <v>42304</v>
      </c>
      <c r="H1077" s="3" t="s">
        <v>6</v>
      </c>
    </row>
    <row r="1078" spans="1:8" ht="30" x14ac:dyDescent="0.25">
      <c r="A1078" s="2" t="s">
        <v>6593</v>
      </c>
      <c r="B1078" t="s">
        <v>11476</v>
      </c>
      <c r="C1078" t="str">
        <f t="shared" si="32"/>
        <v>VC_1095</v>
      </c>
      <c r="D1078">
        <f t="shared" si="33"/>
        <v>1</v>
      </c>
      <c r="E1078">
        <v>2</v>
      </c>
      <c r="F1078" s="3" t="s">
        <v>5</v>
      </c>
      <c r="G1078" s="4">
        <v>42304</v>
      </c>
      <c r="H1078" s="3" t="s">
        <v>6</v>
      </c>
    </row>
    <row r="1079" spans="1:8" ht="30" x14ac:dyDescent="0.25">
      <c r="A1079" s="2" t="s">
        <v>6592</v>
      </c>
      <c r="B1079" t="s">
        <v>11477</v>
      </c>
      <c r="C1079" t="str">
        <f t="shared" si="32"/>
        <v>VC_1096</v>
      </c>
      <c r="D1079">
        <f t="shared" si="33"/>
        <v>1</v>
      </c>
      <c r="E1079">
        <v>2</v>
      </c>
      <c r="F1079" s="3" t="s">
        <v>5</v>
      </c>
      <c r="G1079" s="4">
        <v>42304</v>
      </c>
      <c r="H1079" s="3" t="s">
        <v>6</v>
      </c>
    </row>
    <row r="1080" spans="1:8" ht="30" x14ac:dyDescent="0.25">
      <c r="A1080" s="2" t="s">
        <v>6591</v>
      </c>
      <c r="B1080" t="s">
        <v>11478</v>
      </c>
      <c r="C1080" t="str">
        <f t="shared" si="32"/>
        <v>VC_1097</v>
      </c>
      <c r="D1080">
        <f t="shared" si="33"/>
        <v>1</v>
      </c>
      <c r="E1080">
        <v>2</v>
      </c>
      <c r="F1080" s="3" t="s">
        <v>5</v>
      </c>
      <c r="G1080" s="4">
        <v>42304</v>
      </c>
      <c r="H1080" s="3" t="s">
        <v>6</v>
      </c>
    </row>
    <row r="1081" spans="1:8" ht="30" x14ac:dyDescent="0.25">
      <c r="A1081" s="2" t="s">
        <v>6590</v>
      </c>
      <c r="B1081" t="s">
        <v>11479</v>
      </c>
      <c r="C1081" t="str">
        <f t="shared" si="32"/>
        <v>VC_1098</v>
      </c>
      <c r="D1081">
        <f t="shared" si="33"/>
        <v>1</v>
      </c>
      <c r="E1081">
        <v>2</v>
      </c>
      <c r="F1081" s="3" t="s">
        <v>5</v>
      </c>
      <c r="G1081" s="4">
        <v>42304</v>
      </c>
      <c r="H1081" s="3" t="s">
        <v>6</v>
      </c>
    </row>
    <row r="1082" spans="1:8" ht="30" x14ac:dyDescent="0.25">
      <c r="A1082" s="2" t="s">
        <v>6589</v>
      </c>
      <c r="B1082" t="s">
        <v>11480</v>
      </c>
      <c r="C1082" t="str">
        <f t="shared" si="32"/>
        <v>VC_1099</v>
      </c>
      <c r="D1082">
        <f t="shared" si="33"/>
        <v>1</v>
      </c>
      <c r="E1082">
        <v>4</v>
      </c>
      <c r="F1082" s="3" t="s">
        <v>5</v>
      </c>
      <c r="G1082" s="4">
        <v>42304</v>
      </c>
      <c r="H1082" s="3" t="s">
        <v>6</v>
      </c>
    </row>
    <row r="1083" spans="1:8" ht="30" x14ac:dyDescent="0.25">
      <c r="A1083" s="2" t="s">
        <v>6588</v>
      </c>
      <c r="B1083" t="s">
        <v>7967</v>
      </c>
      <c r="C1083" t="str">
        <f t="shared" si="32"/>
        <v>VC_1100</v>
      </c>
      <c r="D1083">
        <f t="shared" si="33"/>
        <v>1</v>
      </c>
      <c r="E1083">
        <v>2</v>
      </c>
      <c r="F1083" s="3" t="s">
        <v>5</v>
      </c>
      <c r="G1083" s="4">
        <v>42304</v>
      </c>
      <c r="H1083" s="3" t="s">
        <v>6</v>
      </c>
    </row>
    <row r="1084" spans="1:8" ht="30" x14ac:dyDescent="0.25">
      <c r="A1084" s="2" t="s">
        <v>6587</v>
      </c>
      <c r="B1084" t="s">
        <v>7969</v>
      </c>
      <c r="C1084" t="str">
        <f t="shared" si="32"/>
        <v>VC_1101</v>
      </c>
      <c r="D1084">
        <f t="shared" si="33"/>
        <v>1</v>
      </c>
      <c r="E1084">
        <v>2</v>
      </c>
      <c r="F1084" s="3" t="s">
        <v>5</v>
      </c>
      <c r="G1084" s="4">
        <v>42304</v>
      </c>
      <c r="H1084" s="3" t="s">
        <v>6</v>
      </c>
    </row>
    <row r="1085" spans="1:8" ht="30" x14ac:dyDescent="0.25">
      <c r="A1085" s="2" t="s">
        <v>6586</v>
      </c>
      <c r="B1085" t="s">
        <v>7970</v>
      </c>
      <c r="C1085" t="str">
        <f t="shared" si="32"/>
        <v>VC_1102</v>
      </c>
      <c r="D1085">
        <f t="shared" si="33"/>
        <v>1</v>
      </c>
      <c r="E1085">
        <v>2</v>
      </c>
      <c r="F1085" s="3" t="s">
        <v>5</v>
      </c>
      <c r="G1085" s="4">
        <v>42304</v>
      </c>
      <c r="H1085" s="3" t="s">
        <v>6</v>
      </c>
    </row>
    <row r="1086" spans="1:8" ht="30" x14ac:dyDescent="0.25">
      <c r="A1086" s="2" t="s">
        <v>6585</v>
      </c>
      <c r="B1086" t="s">
        <v>7973</v>
      </c>
      <c r="C1086" t="str">
        <f t="shared" si="32"/>
        <v>VC_1103</v>
      </c>
      <c r="D1086">
        <f t="shared" si="33"/>
        <v>1</v>
      </c>
      <c r="E1086">
        <v>2</v>
      </c>
      <c r="F1086" s="3" t="s">
        <v>5</v>
      </c>
      <c r="G1086" s="4">
        <v>42304</v>
      </c>
      <c r="H1086" s="3" t="s">
        <v>6</v>
      </c>
    </row>
    <row r="1087" spans="1:8" ht="30" x14ac:dyDescent="0.25">
      <c r="A1087" s="2" t="s">
        <v>6584</v>
      </c>
      <c r="B1087" t="s">
        <v>7975</v>
      </c>
      <c r="C1087" t="str">
        <f t="shared" si="32"/>
        <v>VC_1104</v>
      </c>
      <c r="D1087">
        <f t="shared" si="33"/>
        <v>1</v>
      </c>
      <c r="E1087">
        <v>2</v>
      </c>
      <c r="F1087" s="3" t="s">
        <v>5</v>
      </c>
      <c r="G1087" s="4">
        <v>42304</v>
      </c>
      <c r="H1087" s="3" t="s">
        <v>6</v>
      </c>
    </row>
    <row r="1088" spans="1:8" ht="30" x14ac:dyDescent="0.25">
      <c r="A1088" s="2" t="s">
        <v>6583</v>
      </c>
      <c r="B1088" t="s">
        <v>7976</v>
      </c>
      <c r="C1088" t="str">
        <f t="shared" si="32"/>
        <v>VC_1105</v>
      </c>
      <c r="D1088">
        <f t="shared" si="33"/>
        <v>1</v>
      </c>
      <c r="E1088">
        <v>2</v>
      </c>
      <c r="F1088" s="3" t="s">
        <v>5</v>
      </c>
      <c r="G1088" s="4">
        <v>42304</v>
      </c>
      <c r="H1088" s="3" t="s">
        <v>6</v>
      </c>
    </row>
    <row r="1089" spans="1:8" ht="30" x14ac:dyDescent="0.25">
      <c r="A1089" s="2" t="s">
        <v>6582</v>
      </c>
      <c r="B1089" t="s">
        <v>7979</v>
      </c>
      <c r="C1089" t="str">
        <f t="shared" si="32"/>
        <v>VC_1106</v>
      </c>
      <c r="D1089">
        <f t="shared" si="33"/>
        <v>1</v>
      </c>
      <c r="E1089">
        <v>2</v>
      </c>
      <c r="F1089" s="3" t="s">
        <v>5</v>
      </c>
      <c r="G1089" s="4">
        <v>42304</v>
      </c>
      <c r="H1089" s="3" t="s">
        <v>6</v>
      </c>
    </row>
    <row r="1090" spans="1:8" ht="30" x14ac:dyDescent="0.25">
      <c r="A1090" s="2" t="s">
        <v>6581</v>
      </c>
      <c r="B1090" t="s">
        <v>7980</v>
      </c>
      <c r="C1090" t="str">
        <f t="shared" si="32"/>
        <v>VC_1107</v>
      </c>
      <c r="D1090">
        <f t="shared" si="33"/>
        <v>1</v>
      </c>
      <c r="E1090">
        <v>2</v>
      </c>
      <c r="F1090" s="3" t="s">
        <v>5</v>
      </c>
      <c r="G1090" s="4">
        <v>42304</v>
      </c>
      <c r="H1090" s="3" t="s">
        <v>6</v>
      </c>
    </row>
    <row r="1091" spans="1:8" ht="30" x14ac:dyDescent="0.25">
      <c r="A1091" s="2" t="s">
        <v>6580</v>
      </c>
      <c r="B1091" t="s">
        <v>7981</v>
      </c>
      <c r="C1091" t="str">
        <f t="shared" ref="C1091:C1154" si="34">LOOKUP(B1091,A1091:A8754)</f>
        <v>VC_1108</v>
      </c>
      <c r="D1091">
        <f t="shared" ref="D1091:D1154" si="35">IF(C1091=A1091,1,100000)</f>
        <v>1</v>
      </c>
      <c r="E1091">
        <v>2</v>
      </c>
      <c r="F1091" s="3" t="s">
        <v>5</v>
      </c>
      <c r="G1091" s="4">
        <v>42304</v>
      </c>
      <c r="H1091" s="3" t="s">
        <v>6</v>
      </c>
    </row>
    <row r="1092" spans="1:8" ht="30" x14ac:dyDescent="0.25">
      <c r="A1092" s="2" t="s">
        <v>6579</v>
      </c>
      <c r="B1092" t="s">
        <v>7983</v>
      </c>
      <c r="C1092" t="str">
        <f t="shared" si="34"/>
        <v>VC_1109</v>
      </c>
      <c r="D1092">
        <f t="shared" si="35"/>
        <v>1</v>
      </c>
      <c r="E1092">
        <v>2</v>
      </c>
      <c r="F1092" s="3" t="s">
        <v>5</v>
      </c>
      <c r="G1092" s="4">
        <v>42304</v>
      </c>
      <c r="H1092" s="3" t="s">
        <v>6</v>
      </c>
    </row>
    <row r="1093" spans="1:8" ht="30" x14ac:dyDescent="0.25">
      <c r="A1093" s="2" t="s">
        <v>6578</v>
      </c>
      <c r="B1093" t="s">
        <v>8095</v>
      </c>
      <c r="C1093" t="str">
        <f t="shared" si="34"/>
        <v>VC_1110</v>
      </c>
      <c r="D1093">
        <f t="shared" si="35"/>
        <v>1</v>
      </c>
      <c r="E1093">
        <v>2</v>
      </c>
      <c r="F1093" s="3" t="s">
        <v>5</v>
      </c>
      <c r="G1093" s="4">
        <v>42304</v>
      </c>
      <c r="H1093" s="3" t="s">
        <v>6</v>
      </c>
    </row>
    <row r="1094" spans="1:8" ht="30" x14ac:dyDescent="0.25">
      <c r="A1094" s="2" t="s">
        <v>6577</v>
      </c>
      <c r="B1094" t="s">
        <v>8097</v>
      </c>
      <c r="C1094" t="str">
        <f t="shared" si="34"/>
        <v>VC_1111</v>
      </c>
      <c r="D1094">
        <f t="shared" si="35"/>
        <v>1</v>
      </c>
      <c r="E1094">
        <v>2</v>
      </c>
      <c r="F1094" s="3" t="s">
        <v>5</v>
      </c>
      <c r="G1094" s="4">
        <v>42304</v>
      </c>
      <c r="H1094" s="3" t="s">
        <v>6</v>
      </c>
    </row>
    <row r="1095" spans="1:8" ht="30" x14ac:dyDescent="0.25">
      <c r="A1095" s="2" t="s">
        <v>6576</v>
      </c>
      <c r="B1095" t="s">
        <v>8099</v>
      </c>
      <c r="C1095" t="str">
        <f t="shared" si="34"/>
        <v>VC_1112</v>
      </c>
      <c r="D1095">
        <f t="shared" si="35"/>
        <v>1</v>
      </c>
      <c r="E1095">
        <v>2</v>
      </c>
      <c r="F1095" s="3" t="s">
        <v>5</v>
      </c>
      <c r="G1095" s="4">
        <v>42304</v>
      </c>
      <c r="H1095" s="3" t="s">
        <v>6</v>
      </c>
    </row>
    <row r="1096" spans="1:8" ht="30" x14ac:dyDescent="0.25">
      <c r="A1096" s="2" t="s">
        <v>6575</v>
      </c>
      <c r="B1096" t="s">
        <v>8101</v>
      </c>
      <c r="C1096" t="str">
        <f t="shared" si="34"/>
        <v>VC_1113</v>
      </c>
      <c r="D1096">
        <f t="shared" si="35"/>
        <v>1</v>
      </c>
      <c r="E1096">
        <v>2</v>
      </c>
      <c r="F1096" s="3" t="s">
        <v>5</v>
      </c>
      <c r="G1096" s="4">
        <v>42304</v>
      </c>
      <c r="H1096" s="3" t="s">
        <v>6</v>
      </c>
    </row>
    <row r="1097" spans="1:8" ht="30" x14ac:dyDescent="0.25">
      <c r="A1097" s="2" t="s">
        <v>6574</v>
      </c>
      <c r="B1097" t="s">
        <v>8104</v>
      </c>
      <c r="C1097" t="str">
        <f t="shared" si="34"/>
        <v>VC_1114</v>
      </c>
      <c r="D1097">
        <f t="shared" si="35"/>
        <v>1</v>
      </c>
      <c r="E1097">
        <v>2</v>
      </c>
      <c r="F1097" s="3" t="s">
        <v>5</v>
      </c>
      <c r="G1097" s="4">
        <v>42304</v>
      </c>
      <c r="H1097" s="3" t="s">
        <v>6</v>
      </c>
    </row>
    <row r="1098" spans="1:8" ht="30" x14ac:dyDescent="0.25">
      <c r="A1098" s="2" t="s">
        <v>6573</v>
      </c>
      <c r="B1098" t="s">
        <v>8105</v>
      </c>
      <c r="C1098" t="str">
        <f t="shared" si="34"/>
        <v>VC_1115</v>
      </c>
      <c r="D1098">
        <f t="shared" si="35"/>
        <v>1</v>
      </c>
      <c r="E1098">
        <v>2</v>
      </c>
      <c r="F1098" s="3" t="s">
        <v>5</v>
      </c>
      <c r="G1098" s="4">
        <v>42304</v>
      </c>
      <c r="H1098" s="3" t="s">
        <v>6</v>
      </c>
    </row>
    <row r="1099" spans="1:8" ht="30" x14ac:dyDescent="0.25">
      <c r="A1099" s="2" t="s">
        <v>6572</v>
      </c>
      <c r="B1099" t="s">
        <v>8108</v>
      </c>
      <c r="C1099" t="str">
        <f t="shared" si="34"/>
        <v>VC_1116</v>
      </c>
      <c r="D1099">
        <f t="shared" si="35"/>
        <v>1</v>
      </c>
      <c r="E1099">
        <v>2</v>
      </c>
      <c r="F1099" s="3" t="s">
        <v>5</v>
      </c>
      <c r="G1099" s="4">
        <v>42304</v>
      </c>
      <c r="H1099" s="3" t="s">
        <v>6</v>
      </c>
    </row>
    <row r="1100" spans="1:8" ht="30" x14ac:dyDescent="0.25">
      <c r="A1100" s="2" t="s">
        <v>6571</v>
      </c>
      <c r="B1100" t="s">
        <v>8109</v>
      </c>
      <c r="C1100" t="str">
        <f t="shared" si="34"/>
        <v>VC_1117</v>
      </c>
      <c r="D1100">
        <f t="shared" si="35"/>
        <v>1</v>
      </c>
      <c r="E1100">
        <v>2</v>
      </c>
      <c r="F1100" s="3" t="s">
        <v>5</v>
      </c>
      <c r="G1100" s="4">
        <v>42304</v>
      </c>
      <c r="H1100" s="3" t="s">
        <v>6</v>
      </c>
    </row>
    <row r="1101" spans="1:8" ht="30" x14ac:dyDescent="0.25">
      <c r="A1101" s="2" t="s">
        <v>6570</v>
      </c>
      <c r="B1101" t="s">
        <v>8112</v>
      </c>
      <c r="C1101" t="str">
        <f t="shared" si="34"/>
        <v>VC_1118</v>
      </c>
      <c r="D1101">
        <f t="shared" si="35"/>
        <v>1</v>
      </c>
      <c r="E1101">
        <v>2</v>
      </c>
      <c r="F1101" s="3" t="s">
        <v>5</v>
      </c>
      <c r="G1101" s="4">
        <v>42304</v>
      </c>
      <c r="H1101" s="3" t="s">
        <v>6</v>
      </c>
    </row>
    <row r="1102" spans="1:8" ht="30" x14ac:dyDescent="0.25">
      <c r="A1102" s="2" t="s">
        <v>6569</v>
      </c>
      <c r="B1102" t="s">
        <v>8113</v>
      </c>
      <c r="C1102" t="str">
        <f t="shared" si="34"/>
        <v>VC_1119</v>
      </c>
      <c r="D1102">
        <f t="shared" si="35"/>
        <v>1</v>
      </c>
      <c r="E1102">
        <v>2</v>
      </c>
      <c r="F1102" s="3" t="s">
        <v>5</v>
      </c>
      <c r="G1102" s="4">
        <v>42304</v>
      </c>
      <c r="H1102" s="3" t="s">
        <v>6</v>
      </c>
    </row>
    <row r="1103" spans="1:8" ht="30" x14ac:dyDescent="0.25">
      <c r="A1103" s="2" t="s">
        <v>6568</v>
      </c>
      <c r="B1103" t="s">
        <v>8076</v>
      </c>
      <c r="C1103" t="str">
        <f t="shared" si="34"/>
        <v>VC_1120</v>
      </c>
      <c r="D1103">
        <f t="shared" si="35"/>
        <v>1</v>
      </c>
      <c r="E1103">
        <v>2</v>
      </c>
      <c r="F1103" s="3" t="s">
        <v>5</v>
      </c>
      <c r="G1103" s="4">
        <v>42304</v>
      </c>
      <c r="H1103" s="3" t="s">
        <v>6</v>
      </c>
    </row>
    <row r="1104" spans="1:8" ht="30" x14ac:dyDescent="0.25">
      <c r="A1104" s="2" t="s">
        <v>6567</v>
      </c>
      <c r="B1104" t="s">
        <v>8078</v>
      </c>
      <c r="C1104" t="str">
        <f t="shared" si="34"/>
        <v>VC_1121</v>
      </c>
      <c r="D1104">
        <f t="shared" si="35"/>
        <v>1</v>
      </c>
      <c r="E1104">
        <v>2</v>
      </c>
      <c r="F1104" s="3" t="s">
        <v>5</v>
      </c>
      <c r="G1104" s="4">
        <v>42304</v>
      </c>
      <c r="H1104" s="3" t="s">
        <v>6</v>
      </c>
    </row>
    <row r="1105" spans="1:8" ht="30" x14ac:dyDescent="0.25">
      <c r="A1105" s="2" t="s">
        <v>6566</v>
      </c>
      <c r="B1105" t="s">
        <v>8080</v>
      </c>
      <c r="C1105" t="str">
        <f t="shared" si="34"/>
        <v>VC_1122</v>
      </c>
      <c r="D1105">
        <f t="shared" si="35"/>
        <v>1</v>
      </c>
      <c r="E1105">
        <v>2</v>
      </c>
      <c r="F1105" s="3" t="s">
        <v>5</v>
      </c>
      <c r="G1105" s="4">
        <v>42304</v>
      </c>
      <c r="H1105" s="3" t="s">
        <v>6</v>
      </c>
    </row>
    <row r="1106" spans="1:8" ht="30" x14ac:dyDescent="0.25">
      <c r="A1106" s="2" t="s">
        <v>6565</v>
      </c>
      <c r="B1106" t="s">
        <v>8082</v>
      </c>
      <c r="C1106" t="str">
        <f t="shared" si="34"/>
        <v>VC_1123</v>
      </c>
      <c r="D1106">
        <f t="shared" si="35"/>
        <v>1</v>
      </c>
      <c r="E1106">
        <v>2</v>
      </c>
      <c r="F1106" s="3" t="s">
        <v>5</v>
      </c>
      <c r="G1106" s="4">
        <v>42304</v>
      </c>
      <c r="H1106" s="3" t="s">
        <v>6</v>
      </c>
    </row>
    <row r="1107" spans="1:8" ht="30" x14ac:dyDescent="0.25">
      <c r="A1107" s="2" t="s">
        <v>6564</v>
      </c>
      <c r="B1107" t="s">
        <v>8083</v>
      </c>
      <c r="C1107" t="str">
        <f t="shared" si="34"/>
        <v>VC_1124</v>
      </c>
      <c r="D1107">
        <f t="shared" si="35"/>
        <v>1</v>
      </c>
      <c r="E1107">
        <v>2</v>
      </c>
      <c r="F1107" s="3" t="s">
        <v>5</v>
      </c>
      <c r="G1107" s="4">
        <v>42304</v>
      </c>
      <c r="H1107" s="3" t="s">
        <v>6</v>
      </c>
    </row>
    <row r="1108" spans="1:8" ht="30" x14ac:dyDescent="0.25">
      <c r="A1108" s="2" t="s">
        <v>6563</v>
      </c>
      <c r="B1108" t="s">
        <v>8085</v>
      </c>
      <c r="C1108" t="str">
        <f t="shared" si="34"/>
        <v>VC_1125</v>
      </c>
      <c r="D1108">
        <f t="shared" si="35"/>
        <v>1</v>
      </c>
      <c r="E1108">
        <v>2</v>
      </c>
      <c r="F1108" s="3" t="s">
        <v>5</v>
      </c>
      <c r="G1108" s="4">
        <v>42304</v>
      </c>
      <c r="H1108" s="3" t="s">
        <v>6</v>
      </c>
    </row>
    <row r="1109" spans="1:8" ht="30" x14ac:dyDescent="0.25">
      <c r="A1109" s="2" t="s">
        <v>6562</v>
      </c>
      <c r="B1109" t="s">
        <v>8088</v>
      </c>
      <c r="C1109" t="str">
        <f t="shared" si="34"/>
        <v>VC_1126</v>
      </c>
      <c r="D1109">
        <f t="shared" si="35"/>
        <v>1</v>
      </c>
      <c r="E1109">
        <v>2</v>
      </c>
      <c r="F1109" s="3" t="s">
        <v>5</v>
      </c>
      <c r="G1109" s="4">
        <v>42304</v>
      </c>
      <c r="H1109" s="3" t="s">
        <v>6</v>
      </c>
    </row>
    <row r="1110" spans="1:8" ht="30" x14ac:dyDescent="0.25">
      <c r="A1110" s="2" t="s">
        <v>6561</v>
      </c>
      <c r="B1110" t="s">
        <v>8090</v>
      </c>
      <c r="C1110" t="str">
        <f t="shared" si="34"/>
        <v>VC_1127</v>
      </c>
      <c r="D1110">
        <f t="shared" si="35"/>
        <v>1</v>
      </c>
      <c r="E1110">
        <v>2</v>
      </c>
      <c r="F1110" s="3" t="s">
        <v>5</v>
      </c>
      <c r="G1110" s="4">
        <v>42304</v>
      </c>
      <c r="H1110" s="3" t="s">
        <v>6</v>
      </c>
    </row>
    <row r="1111" spans="1:8" ht="30" x14ac:dyDescent="0.25">
      <c r="A1111" s="2" t="s">
        <v>6560</v>
      </c>
      <c r="B1111" t="s">
        <v>8091</v>
      </c>
      <c r="C1111" t="str">
        <f t="shared" si="34"/>
        <v>VC_1128</v>
      </c>
      <c r="D1111">
        <f t="shared" si="35"/>
        <v>1</v>
      </c>
      <c r="E1111">
        <v>2</v>
      </c>
      <c r="F1111" s="3" t="s">
        <v>5</v>
      </c>
      <c r="G1111" s="4">
        <v>42304</v>
      </c>
      <c r="H1111" s="3" t="s">
        <v>6</v>
      </c>
    </row>
    <row r="1112" spans="1:8" ht="30" x14ac:dyDescent="0.25">
      <c r="A1112" s="2" t="s">
        <v>6559</v>
      </c>
      <c r="B1112" t="s">
        <v>8093</v>
      </c>
      <c r="C1112" t="str">
        <f t="shared" si="34"/>
        <v>VC_1129</v>
      </c>
      <c r="D1112">
        <f t="shared" si="35"/>
        <v>1</v>
      </c>
      <c r="E1112">
        <v>2</v>
      </c>
      <c r="F1112" s="3" t="s">
        <v>5</v>
      </c>
      <c r="G1112" s="4">
        <v>42304</v>
      </c>
      <c r="H1112" s="3" t="s">
        <v>6</v>
      </c>
    </row>
    <row r="1113" spans="1:8" ht="30" x14ac:dyDescent="0.25">
      <c r="A1113" s="2" t="s">
        <v>6558</v>
      </c>
      <c r="B1113" t="s">
        <v>8056</v>
      </c>
      <c r="C1113" t="str">
        <f t="shared" si="34"/>
        <v>VC_1130</v>
      </c>
      <c r="D1113">
        <f t="shared" si="35"/>
        <v>1</v>
      </c>
      <c r="E1113">
        <v>2</v>
      </c>
      <c r="F1113" s="3" t="s">
        <v>5</v>
      </c>
      <c r="G1113" s="4">
        <v>42304</v>
      </c>
      <c r="H1113" s="3" t="s">
        <v>6</v>
      </c>
    </row>
    <row r="1114" spans="1:8" ht="30" x14ac:dyDescent="0.25">
      <c r="A1114" s="2" t="s">
        <v>6557</v>
      </c>
      <c r="B1114" t="s">
        <v>8058</v>
      </c>
      <c r="C1114" t="str">
        <f t="shared" si="34"/>
        <v>VC_1131</v>
      </c>
      <c r="D1114">
        <f t="shared" si="35"/>
        <v>1</v>
      </c>
      <c r="E1114">
        <v>2</v>
      </c>
      <c r="F1114" s="3" t="s">
        <v>5</v>
      </c>
      <c r="G1114" s="4">
        <v>42304</v>
      </c>
      <c r="H1114" s="3" t="s">
        <v>6</v>
      </c>
    </row>
    <row r="1115" spans="1:8" ht="30" x14ac:dyDescent="0.25">
      <c r="A1115" s="2" t="s">
        <v>6556</v>
      </c>
      <c r="B1115" t="s">
        <v>8059</v>
      </c>
      <c r="C1115" t="str">
        <f t="shared" si="34"/>
        <v>VC_1132</v>
      </c>
      <c r="D1115">
        <f t="shared" si="35"/>
        <v>1</v>
      </c>
      <c r="E1115">
        <v>2</v>
      </c>
      <c r="F1115" s="3" t="s">
        <v>5</v>
      </c>
      <c r="G1115" s="4">
        <v>42304</v>
      </c>
      <c r="H1115" s="3" t="s">
        <v>6</v>
      </c>
    </row>
    <row r="1116" spans="1:8" ht="30" x14ac:dyDescent="0.25">
      <c r="A1116" s="2" t="s">
        <v>6555</v>
      </c>
      <c r="B1116" t="s">
        <v>8061</v>
      </c>
      <c r="C1116" t="str">
        <f t="shared" si="34"/>
        <v>VC_1133</v>
      </c>
      <c r="D1116">
        <f t="shared" si="35"/>
        <v>1</v>
      </c>
      <c r="E1116">
        <v>2</v>
      </c>
      <c r="F1116" s="3" t="s">
        <v>5</v>
      </c>
      <c r="G1116" s="4">
        <v>42304</v>
      </c>
      <c r="H1116" s="3" t="s">
        <v>6</v>
      </c>
    </row>
    <row r="1117" spans="1:8" ht="30" x14ac:dyDescent="0.25">
      <c r="A1117" s="2" t="s">
        <v>6554</v>
      </c>
      <c r="B1117" t="s">
        <v>8063</v>
      </c>
      <c r="C1117" t="str">
        <f t="shared" si="34"/>
        <v>VC_1134</v>
      </c>
      <c r="D1117">
        <f t="shared" si="35"/>
        <v>1</v>
      </c>
      <c r="E1117">
        <v>2</v>
      </c>
      <c r="F1117" s="3" t="s">
        <v>5</v>
      </c>
      <c r="G1117" s="4">
        <v>42304</v>
      </c>
      <c r="H1117" s="3" t="s">
        <v>6</v>
      </c>
    </row>
    <row r="1118" spans="1:8" ht="30" x14ac:dyDescent="0.25">
      <c r="A1118" s="2" t="s">
        <v>6553</v>
      </c>
      <c r="B1118" t="s">
        <v>8065</v>
      </c>
      <c r="C1118" t="str">
        <f t="shared" si="34"/>
        <v>VC_1135</v>
      </c>
      <c r="D1118">
        <f t="shared" si="35"/>
        <v>1</v>
      </c>
      <c r="E1118">
        <v>2</v>
      </c>
      <c r="F1118" s="3" t="s">
        <v>5</v>
      </c>
      <c r="G1118" s="4">
        <v>42304</v>
      </c>
      <c r="H1118" s="3" t="s">
        <v>6</v>
      </c>
    </row>
    <row r="1119" spans="1:8" ht="30" x14ac:dyDescent="0.25">
      <c r="A1119" s="2" t="s">
        <v>6552</v>
      </c>
      <c r="B1119" t="s">
        <v>8067</v>
      </c>
      <c r="C1119" t="str">
        <f t="shared" si="34"/>
        <v>VC_1136</v>
      </c>
      <c r="D1119">
        <f t="shared" si="35"/>
        <v>1</v>
      </c>
      <c r="E1119">
        <v>2</v>
      </c>
      <c r="F1119" s="3" t="s">
        <v>5</v>
      </c>
      <c r="G1119" s="4">
        <v>42304</v>
      </c>
      <c r="H1119" s="3" t="s">
        <v>6</v>
      </c>
    </row>
    <row r="1120" spans="1:8" ht="30" x14ac:dyDescent="0.25">
      <c r="A1120" s="2" t="s">
        <v>6551</v>
      </c>
      <c r="B1120" t="s">
        <v>8069</v>
      </c>
      <c r="C1120" t="str">
        <f t="shared" si="34"/>
        <v>VC_1137</v>
      </c>
      <c r="D1120">
        <f t="shared" si="35"/>
        <v>1</v>
      </c>
      <c r="E1120">
        <v>2</v>
      </c>
      <c r="F1120" s="3" t="s">
        <v>5</v>
      </c>
      <c r="G1120" s="4">
        <v>42304</v>
      </c>
      <c r="H1120" s="3" t="s">
        <v>6</v>
      </c>
    </row>
    <row r="1121" spans="1:8" ht="30" x14ac:dyDescent="0.25">
      <c r="A1121" s="2" t="s">
        <v>6550</v>
      </c>
      <c r="B1121" t="s">
        <v>8071</v>
      </c>
      <c r="C1121" t="str">
        <f t="shared" si="34"/>
        <v>VC_1138</v>
      </c>
      <c r="D1121">
        <f t="shared" si="35"/>
        <v>1</v>
      </c>
      <c r="E1121">
        <v>2</v>
      </c>
      <c r="F1121" s="3" t="s">
        <v>5</v>
      </c>
      <c r="G1121" s="4">
        <v>42304</v>
      </c>
      <c r="H1121" s="3" t="s">
        <v>6</v>
      </c>
    </row>
    <row r="1122" spans="1:8" ht="30" x14ac:dyDescent="0.25">
      <c r="A1122" s="2" t="s">
        <v>6549</v>
      </c>
      <c r="B1122" t="s">
        <v>8073</v>
      </c>
      <c r="C1122" t="str">
        <f t="shared" si="34"/>
        <v>VC_1139</v>
      </c>
      <c r="D1122">
        <f t="shared" si="35"/>
        <v>1</v>
      </c>
      <c r="E1122">
        <v>2</v>
      </c>
      <c r="F1122" s="3" t="s">
        <v>5</v>
      </c>
      <c r="G1122" s="4">
        <v>42304</v>
      </c>
      <c r="H1122" s="3" t="s">
        <v>6</v>
      </c>
    </row>
    <row r="1123" spans="1:8" ht="30" x14ac:dyDescent="0.25">
      <c r="A1123" s="2" t="s">
        <v>6548</v>
      </c>
      <c r="B1123" t="s">
        <v>8035</v>
      </c>
      <c r="C1123" t="str">
        <f t="shared" si="34"/>
        <v>VC_1140</v>
      </c>
      <c r="D1123">
        <f t="shared" si="35"/>
        <v>1</v>
      </c>
      <c r="E1123">
        <v>2</v>
      </c>
      <c r="F1123" s="3" t="s">
        <v>5</v>
      </c>
      <c r="G1123" s="4">
        <v>42304</v>
      </c>
      <c r="H1123" s="3" t="s">
        <v>6</v>
      </c>
    </row>
    <row r="1124" spans="1:8" ht="30" x14ac:dyDescent="0.25">
      <c r="A1124" s="2" t="s">
        <v>6547</v>
      </c>
      <c r="B1124" t="s">
        <v>8038</v>
      </c>
      <c r="C1124" t="str">
        <f t="shared" si="34"/>
        <v>VC_1141</v>
      </c>
      <c r="D1124">
        <f t="shared" si="35"/>
        <v>1</v>
      </c>
      <c r="E1124">
        <v>2</v>
      </c>
      <c r="F1124" s="3" t="s">
        <v>5</v>
      </c>
      <c r="G1124" s="4">
        <v>42304</v>
      </c>
      <c r="H1124" s="3" t="s">
        <v>6</v>
      </c>
    </row>
    <row r="1125" spans="1:8" ht="30" x14ac:dyDescent="0.25">
      <c r="A1125" s="2" t="s">
        <v>6546</v>
      </c>
      <c r="B1125" t="s">
        <v>8039</v>
      </c>
      <c r="C1125" t="str">
        <f t="shared" si="34"/>
        <v>VC_1142</v>
      </c>
      <c r="D1125">
        <f t="shared" si="35"/>
        <v>1</v>
      </c>
      <c r="E1125">
        <v>2</v>
      </c>
      <c r="F1125" s="3" t="s">
        <v>5</v>
      </c>
      <c r="G1125" s="4">
        <v>42304</v>
      </c>
      <c r="H1125" s="3" t="s">
        <v>6</v>
      </c>
    </row>
    <row r="1126" spans="1:8" ht="30" x14ac:dyDescent="0.25">
      <c r="A1126" s="2" t="s">
        <v>6545</v>
      </c>
      <c r="B1126" t="s">
        <v>8041</v>
      </c>
      <c r="C1126" t="str">
        <f t="shared" si="34"/>
        <v>VC_1143</v>
      </c>
      <c r="D1126">
        <f t="shared" si="35"/>
        <v>1</v>
      </c>
      <c r="E1126">
        <v>2</v>
      </c>
      <c r="F1126" s="3" t="s">
        <v>5</v>
      </c>
      <c r="G1126" s="4">
        <v>42304</v>
      </c>
      <c r="H1126" s="3" t="s">
        <v>6</v>
      </c>
    </row>
    <row r="1127" spans="1:8" ht="30" x14ac:dyDescent="0.25">
      <c r="A1127" s="2" t="s">
        <v>6544</v>
      </c>
      <c r="B1127" t="s">
        <v>8044</v>
      </c>
      <c r="C1127" t="str">
        <f t="shared" si="34"/>
        <v>VC_1144</v>
      </c>
      <c r="D1127">
        <f t="shared" si="35"/>
        <v>1</v>
      </c>
      <c r="E1127">
        <v>2</v>
      </c>
      <c r="F1127" s="3" t="s">
        <v>5</v>
      </c>
      <c r="G1127" s="4">
        <v>42304</v>
      </c>
      <c r="H1127" s="3" t="s">
        <v>6</v>
      </c>
    </row>
    <row r="1128" spans="1:8" ht="30" x14ac:dyDescent="0.25">
      <c r="A1128" s="2" t="s">
        <v>6543</v>
      </c>
      <c r="B1128" t="s">
        <v>8045</v>
      </c>
      <c r="C1128" t="str">
        <f t="shared" si="34"/>
        <v>VC_1145</v>
      </c>
      <c r="D1128">
        <f t="shared" si="35"/>
        <v>1</v>
      </c>
      <c r="E1128">
        <v>4</v>
      </c>
      <c r="F1128" s="3" t="s">
        <v>5</v>
      </c>
      <c r="G1128" s="4">
        <v>42304</v>
      </c>
      <c r="H1128" s="3" t="s">
        <v>6</v>
      </c>
    </row>
    <row r="1129" spans="1:8" ht="30" x14ac:dyDescent="0.25">
      <c r="A1129" s="2" t="s">
        <v>6542</v>
      </c>
      <c r="B1129" t="s">
        <v>8047</v>
      </c>
      <c r="C1129" t="str">
        <f t="shared" si="34"/>
        <v>VC_1146</v>
      </c>
      <c r="D1129">
        <f t="shared" si="35"/>
        <v>1</v>
      </c>
      <c r="E1129">
        <v>2</v>
      </c>
      <c r="F1129" s="3" t="s">
        <v>5</v>
      </c>
      <c r="G1129" s="4">
        <v>42304</v>
      </c>
      <c r="H1129" s="3" t="s">
        <v>6</v>
      </c>
    </row>
    <row r="1130" spans="1:8" ht="30" x14ac:dyDescent="0.25">
      <c r="A1130" s="2" t="s">
        <v>6541</v>
      </c>
      <c r="B1130" t="s">
        <v>8050</v>
      </c>
      <c r="C1130" t="str">
        <f t="shared" si="34"/>
        <v>VC_1147</v>
      </c>
      <c r="D1130">
        <f t="shared" si="35"/>
        <v>1</v>
      </c>
      <c r="E1130">
        <v>2</v>
      </c>
      <c r="F1130" s="3" t="s">
        <v>5</v>
      </c>
      <c r="G1130" s="4">
        <v>42304</v>
      </c>
      <c r="H1130" s="3" t="s">
        <v>6</v>
      </c>
    </row>
    <row r="1131" spans="1:8" ht="30" x14ac:dyDescent="0.25">
      <c r="A1131" s="2" t="s">
        <v>6540</v>
      </c>
      <c r="B1131" t="s">
        <v>8051</v>
      </c>
      <c r="C1131" t="str">
        <f t="shared" si="34"/>
        <v>VC_1148</v>
      </c>
      <c r="D1131">
        <f t="shared" si="35"/>
        <v>1</v>
      </c>
      <c r="E1131">
        <v>2</v>
      </c>
      <c r="F1131" s="3" t="s">
        <v>5</v>
      </c>
      <c r="G1131" s="4">
        <v>42304</v>
      </c>
      <c r="H1131" s="3" t="s">
        <v>6</v>
      </c>
    </row>
    <row r="1132" spans="1:8" ht="30" x14ac:dyDescent="0.25">
      <c r="A1132" s="2" t="s">
        <v>6539</v>
      </c>
      <c r="B1132" t="s">
        <v>8053</v>
      </c>
      <c r="C1132" t="str">
        <f t="shared" si="34"/>
        <v>VC_1149</v>
      </c>
      <c r="D1132">
        <f t="shared" si="35"/>
        <v>1</v>
      </c>
      <c r="E1132">
        <v>2</v>
      </c>
      <c r="F1132" s="3" t="s">
        <v>5</v>
      </c>
      <c r="G1132" s="4">
        <v>42304</v>
      </c>
      <c r="H1132" s="3" t="s">
        <v>6</v>
      </c>
    </row>
    <row r="1133" spans="1:8" ht="30" x14ac:dyDescent="0.25">
      <c r="A1133" s="2" t="s">
        <v>6538</v>
      </c>
      <c r="B1133" t="s">
        <v>8156</v>
      </c>
      <c r="C1133" t="str">
        <f t="shared" si="34"/>
        <v>VC_1150</v>
      </c>
      <c r="D1133">
        <f t="shared" si="35"/>
        <v>1</v>
      </c>
      <c r="E1133">
        <v>2</v>
      </c>
      <c r="F1133" s="3" t="s">
        <v>5</v>
      </c>
      <c r="G1133" s="4">
        <v>42304</v>
      </c>
      <c r="H1133" s="3" t="s">
        <v>6</v>
      </c>
    </row>
    <row r="1134" spans="1:8" ht="30" x14ac:dyDescent="0.25">
      <c r="A1134" s="2" t="s">
        <v>6537</v>
      </c>
      <c r="B1134" t="s">
        <v>8158</v>
      </c>
      <c r="C1134" t="str">
        <f t="shared" si="34"/>
        <v>VC_1151</v>
      </c>
      <c r="D1134">
        <f t="shared" si="35"/>
        <v>1</v>
      </c>
      <c r="E1134">
        <v>2</v>
      </c>
      <c r="F1134" s="3" t="s">
        <v>5</v>
      </c>
      <c r="G1134" s="4">
        <v>42304</v>
      </c>
      <c r="H1134" s="3" t="s">
        <v>6</v>
      </c>
    </row>
    <row r="1135" spans="1:8" ht="30" x14ac:dyDescent="0.25">
      <c r="A1135" s="2" t="s">
        <v>6536</v>
      </c>
      <c r="B1135" t="s">
        <v>8160</v>
      </c>
      <c r="C1135" t="str">
        <f t="shared" si="34"/>
        <v>VC_1152</v>
      </c>
      <c r="D1135">
        <f t="shared" si="35"/>
        <v>1</v>
      </c>
      <c r="E1135">
        <v>2</v>
      </c>
      <c r="F1135" s="3" t="s">
        <v>5</v>
      </c>
      <c r="G1135" s="4">
        <v>42304</v>
      </c>
      <c r="H1135" s="3" t="s">
        <v>6</v>
      </c>
    </row>
    <row r="1136" spans="1:8" ht="30" x14ac:dyDescent="0.25">
      <c r="A1136" s="2" t="s">
        <v>6535</v>
      </c>
      <c r="B1136" t="s">
        <v>8162</v>
      </c>
      <c r="C1136" t="str">
        <f t="shared" si="34"/>
        <v>VC_1153</v>
      </c>
      <c r="D1136">
        <f t="shared" si="35"/>
        <v>1</v>
      </c>
      <c r="E1136">
        <v>2</v>
      </c>
      <c r="F1136" s="3" t="s">
        <v>5</v>
      </c>
      <c r="G1136" s="4">
        <v>42304</v>
      </c>
      <c r="H1136" s="3" t="s">
        <v>6</v>
      </c>
    </row>
    <row r="1137" spans="1:8" ht="30" x14ac:dyDescent="0.25">
      <c r="A1137" s="2" t="s">
        <v>6534</v>
      </c>
      <c r="B1137" t="s">
        <v>8164</v>
      </c>
      <c r="C1137" t="str">
        <f t="shared" si="34"/>
        <v>VC_1154</v>
      </c>
      <c r="D1137">
        <f t="shared" si="35"/>
        <v>1</v>
      </c>
      <c r="E1137">
        <v>2</v>
      </c>
      <c r="F1137" s="3" t="s">
        <v>5</v>
      </c>
      <c r="G1137" s="4">
        <v>42304</v>
      </c>
      <c r="H1137" s="3" t="s">
        <v>6</v>
      </c>
    </row>
    <row r="1138" spans="1:8" ht="30" x14ac:dyDescent="0.25">
      <c r="A1138" s="2" t="s">
        <v>6533</v>
      </c>
      <c r="B1138" t="s">
        <v>8165</v>
      </c>
      <c r="C1138" t="str">
        <f t="shared" si="34"/>
        <v>VC_1155</v>
      </c>
      <c r="D1138">
        <f t="shared" si="35"/>
        <v>1</v>
      </c>
      <c r="E1138">
        <v>2</v>
      </c>
      <c r="F1138" s="3" t="s">
        <v>5</v>
      </c>
      <c r="G1138" s="4">
        <v>42304</v>
      </c>
      <c r="H1138" s="3" t="s">
        <v>6</v>
      </c>
    </row>
    <row r="1139" spans="1:8" ht="30" x14ac:dyDescent="0.25">
      <c r="A1139" s="2" t="s">
        <v>6532</v>
      </c>
      <c r="B1139" t="s">
        <v>8167</v>
      </c>
      <c r="C1139" t="str">
        <f t="shared" si="34"/>
        <v>VC_1156</v>
      </c>
      <c r="D1139">
        <f t="shared" si="35"/>
        <v>1</v>
      </c>
      <c r="E1139">
        <v>2</v>
      </c>
      <c r="F1139" s="3" t="s">
        <v>5</v>
      </c>
      <c r="G1139" s="4">
        <v>42304</v>
      </c>
      <c r="H1139" s="3" t="s">
        <v>6</v>
      </c>
    </row>
    <row r="1140" spans="1:8" ht="30" x14ac:dyDescent="0.25">
      <c r="A1140" s="2" t="s">
        <v>6531</v>
      </c>
      <c r="B1140" t="s">
        <v>8170</v>
      </c>
      <c r="C1140" t="str">
        <f t="shared" si="34"/>
        <v>VC_1157</v>
      </c>
      <c r="D1140">
        <f t="shared" si="35"/>
        <v>1</v>
      </c>
      <c r="E1140">
        <v>2</v>
      </c>
      <c r="F1140" s="3" t="s">
        <v>5</v>
      </c>
      <c r="G1140" s="4">
        <v>42304</v>
      </c>
      <c r="H1140" s="3" t="s">
        <v>6</v>
      </c>
    </row>
    <row r="1141" spans="1:8" ht="30" x14ac:dyDescent="0.25">
      <c r="A1141" s="2" t="s">
        <v>6530</v>
      </c>
      <c r="B1141" t="s">
        <v>8172</v>
      </c>
      <c r="C1141" t="str">
        <f t="shared" si="34"/>
        <v>VC_1158</v>
      </c>
      <c r="D1141">
        <f t="shared" si="35"/>
        <v>1</v>
      </c>
      <c r="E1141">
        <v>2</v>
      </c>
      <c r="F1141" s="3" t="s">
        <v>5</v>
      </c>
      <c r="G1141" s="4">
        <v>42304</v>
      </c>
      <c r="H1141" s="3" t="s">
        <v>6</v>
      </c>
    </row>
    <row r="1142" spans="1:8" ht="30" x14ac:dyDescent="0.25">
      <c r="A1142" s="2" t="s">
        <v>6529</v>
      </c>
      <c r="B1142" t="s">
        <v>8173</v>
      </c>
      <c r="C1142" t="str">
        <f t="shared" si="34"/>
        <v>VC_1159</v>
      </c>
      <c r="D1142">
        <f t="shared" si="35"/>
        <v>1</v>
      </c>
      <c r="E1142">
        <v>2</v>
      </c>
      <c r="F1142" s="3" t="s">
        <v>5</v>
      </c>
      <c r="G1142" s="4">
        <v>42304</v>
      </c>
      <c r="H1142" s="3" t="s">
        <v>6</v>
      </c>
    </row>
    <row r="1143" spans="1:8" ht="30" x14ac:dyDescent="0.25">
      <c r="A1143" s="2" t="s">
        <v>6528</v>
      </c>
      <c r="B1143" t="s">
        <v>8136</v>
      </c>
      <c r="C1143" t="str">
        <f t="shared" si="34"/>
        <v>VC_1160</v>
      </c>
      <c r="D1143">
        <f t="shared" si="35"/>
        <v>1</v>
      </c>
      <c r="E1143">
        <v>2</v>
      </c>
      <c r="F1143" s="3" t="s">
        <v>5</v>
      </c>
      <c r="G1143" s="4">
        <v>42304</v>
      </c>
      <c r="H1143" s="3" t="s">
        <v>6</v>
      </c>
    </row>
    <row r="1144" spans="1:8" ht="30" x14ac:dyDescent="0.25">
      <c r="A1144" s="2" t="s">
        <v>6527</v>
      </c>
      <c r="B1144" t="s">
        <v>8138</v>
      </c>
      <c r="C1144" t="str">
        <f t="shared" si="34"/>
        <v>VC_1161</v>
      </c>
      <c r="D1144">
        <f t="shared" si="35"/>
        <v>1</v>
      </c>
      <c r="E1144">
        <v>2</v>
      </c>
      <c r="F1144" s="3" t="s">
        <v>5</v>
      </c>
      <c r="G1144" s="4">
        <v>42304</v>
      </c>
      <c r="H1144" s="3" t="s">
        <v>6</v>
      </c>
    </row>
    <row r="1145" spans="1:8" ht="30" x14ac:dyDescent="0.25">
      <c r="A1145" s="2" t="s">
        <v>6526</v>
      </c>
      <c r="B1145" t="s">
        <v>8140</v>
      </c>
      <c r="C1145" t="str">
        <f t="shared" si="34"/>
        <v>VC_1162</v>
      </c>
      <c r="D1145">
        <f t="shared" si="35"/>
        <v>1</v>
      </c>
      <c r="E1145">
        <v>2</v>
      </c>
      <c r="F1145" s="3" t="s">
        <v>5</v>
      </c>
      <c r="G1145" s="4">
        <v>42304</v>
      </c>
      <c r="H1145" s="3" t="s">
        <v>6</v>
      </c>
    </row>
    <row r="1146" spans="1:8" ht="30" x14ac:dyDescent="0.25">
      <c r="A1146" s="2" t="s">
        <v>6525</v>
      </c>
      <c r="B1146" t="s">
        <v>8141</v>
      </c>
      <c r="C1146" t="str">
        <f t="shared" si="34"/>
        <v>VC_1163</v>
      </c>
      <c r="D1146">
        <f t="shared" si="35"/>
        <v>1</v>
      </c>
      <c r="E1146">
        <v>2</v>
      </c>
      <c r="F1146" s="3" t="s">
        <v>5</v>
      </c>
      <c r="G1146" s="4">
        <v>42304</v>
      </c>
      <c r="H1146" s="3" t="s">
        <v>6</v>
      </c>
    </row>
    <row r="1147" spans="1:8" ht="30" x14ac:dyDescent="0.25">
      <c r="A1147" s="2" t="s">
        <v>6524</v>
      </c>
      <c r="B1147" t="s">
        <v>8143</v>
      </c>
      <c r="C1147" t="str">
        <f t="shared" si="34"/>
        <v>VC_1164</v>
      </c>
      <c r="D1147">
        <f t="shared" si="35"/>
        <v>1</v>
      </c>
      <c r="E1147">
        <v>2</v>
      </c>
      <c r="F1147" s="3" t="s">
        <v>5</v>
      </c>
      <c r="G1147" s="4">
        <v>42304</v>
      </c>
      <c r="H1147" s="3" t="s">
        <v>6</v>
      </c>
    </row>
    <row r="1148" spans="1:8" ht="30" x14ac:dyDescent="0.25">
      <c r="A1148" s="2" t="s">
        <v>6523</v>
      </c>
      <c r="B1148" t="s">
        <v>8146</v>
      </c>
      <c r="C1148" t="str">
        <f t="shared" si="34"/>
        <v>VC_1165</v>
      </c>
      <c r="D1148">
        <f t="shared" si="35"/>
        <v>1</v>
      </c>
      <c r="E1148">
        <v>2</v>
      </c>
      <c r="F1148" s="3" t="s">
        <v>5</v>
      </c>
      <c r="G1148" s="4">
        <v>42304</v>
      </c>
      <c r="H1148" s="3" t="s">
        <v>6</v>
      </c>
    </row>
    <row r="1149" spans="1:8" ht="30" x14ac:dyDescent="0.25">
      <c r="A1149" s="2" t="s">
        <v>6522</v>
      </c>
      <c r="B1149" t="s">
        <v>8147</v>
      </c>
      <c r="C1149" t="str">
        <f t="shared" si="34"/>
        <v>VC_1166</v>
      </c>
      <c r="D1149">
        <f t="shared" si="35"/>
        <v>1</v>
      </c>
      <c r="E1149">
        <v>2</v>
      </c>
      <c r="F1149" s="3" t="s">
        <v>5</v>
      </c>
      <c r="G1149" s="4">
        <v>42304</v>
      </c>
      <c r="H1149" s="3" t="s">
        <v>6</v>
      </c>
    </row>
    <row r="1150" spans="1:8" ht="30" x14ac:dyDescent="0.25">
      <c r="A1150" s="2" t="s">
        <v>6521</v>
      </c>
      <c r="B1150" t="s">
        <v>8149</v>
      </c>
      <c r="C1150" t="str">
        <f t="shared" si="34"/>
        <v>VC_1167</v>
      </c>
      <c r="D1150">
        <f t="shared" si="35"/>
        <v>1</v>
      </c>
      <c r="E1150">
        <v>2</v>
      </c>
      <c r="F1150" s="3" t="s">
        <v>5</v>
      </c>
      <c r="G1150" s="4">
        <v>42304</v>
      </c>
      <c r="H1150" s="3" t="s">
        <v>6</v>
      </c>
    </row>
    <row r="1151" spans="1:8" ht="30" x14ac:dyDescent="0.25">
      <c r="A1151" s="2" t="s">
        <v>6520</v>
      </c>
      <c r="B1151" t="s">
        <v>8151</v>
      </c>
      <c r="C1151" t="str">
        <f t="shared" si="34"/>
        <v>VC_1168</v>
      </c>
      <c r="D1151">
        <f t="shared" si="35"/>
        <v>1</v>
      </c>
      <c r="E1151">
        <v>2</v>
      </c>
      <c r="F1151" s="3" t="s">
        <v>5</v>
      </c>
      <c r="G1151" s="4">
        <v>42304</v>
      </c>
      <c r="H1151" s="3" t="s">
        <v>6</v>
      </c>
    </row>
    <row r="1152" spans="1:8" ht="30" x14ac:dyDescent="0.25">
      <c r="A1152" s="2" t="s">
        <v>6519</v>
      </c>
      <c r="B1152" t="s">
        <v>8152</v>
      </c>
      <c r="C1152" t="str">
        <f t="shared" si="34"/>
        <v>VC_1169</v>
      </c>
      <c r="D1152">
        <f t="shared" si="35"/>
        <v>1</v>
      </c>
      <c r="E1152">
        <v>2</v>
      </c>
      <c r="F1152" s="3" t="s">
        <v>5</v>
      </c>
      <c r="G1152" s="4">
        <v>42304</v>
      </c>
      <c r="H1152" s="3" t="s">
        <v>6</v>
      </c>
    </row>
    <row r="1153" spans="1:8" ht="30" x14ac:dyDescent="0.25">
      <c r="A1153" s="2" t="s">
        <v>6518</v>
      </c>
      <c r="B1153" t="s">
        <v>8124</v>
      </c>
      <c r="C1153" t="str">
        <f t="shared" si="34"/>
        <v>VC_1170</v>
      </c>
      <c r="D1153">
        <f t="shared" si="35"/>
        <v>1</v>
      </c>
      <c r="E1153">
        <v>2</v>
      </c>
      <c r="F1153" s="3" t="s">
        <v>5</v>
      </c>
      <c r="G1153" s="4">
        <v>42304</v>
      </c>
      <c r="H1153" s="3" t="s">
        <v>6</v>
      </c>
    </row>
    <row r="1154" spans="1:8" ht="30" x14ac:dyDescent="0.25">
      <c r="A1154" s="2" t="s">
        <v>6517</v>
      </c>
      <c r="B1154" t="s">
        <v>8125</v>
      </c>
      <c r="C1154" t="str">
        <f t="shared" si="34"/>
        <v>VC_1171</v>
      </c>
      <c r="D1154">
        <f t="shared" si="35"/>
        <v>1</v>
      </c>
      <c r="E1154">
        <v>2</v>
      </c>
      <c r="F1154" s="3" t="s">
        <v>5</v>
      </c>
      <c r="G1154" s="4">
        <v>42304</v>
      </c>
      <c r="H1154" s="3" t="s">
        <v>6</v>
      </c>
    </row>
    <row r="1155" spans="1:8" ht="30" x14ac:dyDescent="0.25">
      <c r="A1155" s="2" t="s">
        <v>6516</v>
      </c>
      <c r="B1155" t="s">
        <v>8126</v>
      </c>
      <c r="C1155" t="str">
        <f t="shared" ref="C1155:C1218" si="36">LOOKUP(B1155,A1155:A8818)</f>
        <v>VC_1172</v>
      </c>
      <c r="D1155">
        <f t="shared" ref="D1155:D1218" si="37">IF(C1155=A1155,1,100000)</f>
        <v>1</v>
      </c>
      <c r="E1155">
        <v>2</v>
      </c>
      <c r="F1155" s="3" t="s">
        <v>5</v>
      </c>
      <c r="G1155" s="4">
        <v>42304</v>
      </c>
      <c r="H1155" s="3" t="s">
        <v>6</v>
      </c>
    </row>
    <row r="1156" spans="1:8" ht="30" x14ac:dyDescent="0.25">
      <c r="A1156" s="2" t="s">
        <v>6515</v>
      </c>
      <c r="B1156" t="s">
        <v>8127</v>
      </c>
      <c r="C1156" t="str">
        <f t="shared" si="36"/>
        <v>VC_1173</v>
      </c>
      <c r="D1156">
        <f t="shared" si="37"/>
        <v>1</v>
      </c>
      <c r="E1156">
        <v>2</v>
      </c>
      <c r="F1156" s="3" t="s">
        <v>5</v>
      </c>
      <c r="G1156" s="4">
        <v>42304</v>
      </c>
      <c r="H1156" s="3" t="s">
        <v>6</v>
      </c>
    </row>
    <row r="1157" spans="1:8" ht="30" x14ac:dyDescent="0.25">
      <c r="A1157" s="2" t="s">
        <v>6514</v>
      </c>
      <c r="B1157" t="s">
        <v>8128</v>
      </c>
      <c r="C1157" t="str">
        <f t="shared" si="36"/>
        <v>VC_1174</v>
      </c>
      <c r="D1157">
        <f t="shared" si="37"/>
        <v>1</v>
      </c>
      <c r="E1157">
        <v>2</v>
      </c>
      <c r="F1157" s="3" t="s">
        <v>5</v>
      </c>
      <c r="G1157" s="4">
        <v>42304</v>
      </c>
      <c r="H1157" s="3" t="s">
        <v>6</v>
      </c>
    </row>
    <row r="1158" spans="1:8" ht="30" x14ac:dyDescent="0.25">
      <c r="A1158" s="2" t="s">
        <v>6513</v>
      </c>
      <c r="B1158" t="s">
        <v>8129</v>
      </c>
      <c r="C1158" t="str">
        <f t="shared" si="36"/>
        <v>VC_1175</v>
      </c>
      <c r="D1158">
        <f t="shared" si="37"/>
        <v>1</v>
      </c>
      <c r="E1158">
        <v>2</v>
      </c>
      <c r="F1158" s="3" t="s">
        <v>5</v>
      </c>
      <c r="G1158" s="4">
        <v>42304</v>
      </c>
      <c r="H1158" s="3" t="s">
        <v>6</v>
      </c>
    </row>
    <row r="1159" spans="1:8" ht="30" x14ac:dyDescent="0.25">
      <c r="A1159" s="2" t="s">
        <v>6512</v>
      </c>
      <c r="B1159" t="s">
        <v>8130</v>
      </c>
      <c r="C1159" t="str">
        <f t="shared" si="36"/>
        <v>VC_1176</v>
      </c>
      <c r="D1159">
        <f t="shared" si="37"/>
        <v>1</v>
      </c>
      <c r="E1159">
        <v>2</v>
      </c>
      <c r="F1159" s="3" t="s">
        <v>5</v>
      </c>
      <c r="G1159" s="4">
        <v>42304</v>
      </c>
      <c r="H1159" s="3" t="s">
        <v>6</v>
      </c>
    </row>
    <row r="1160" spans="1:8" ht="30" x14ac:dyDescent="0.25">
      <c r="A1160" s="2" t="s">
        <v>6511</v>
      </c>
      <c r="B1160" t="s">
        <v>8131</v>
      </c>
      <c r="C1160" t="str">
        <f t="shared" si="36"/>
        <v>VC_1177</v>
      </c>
      <c r="D1160">
        <f t="shared" si="37"/>
        <v>1</v>
      </c>
      <c r="E1160">
        <v>2</v>
      </c>
      <c r="F1160" s="3" t="s">
        <v>5</v>
      </c>
      <c r="G1160" s="4">
        <v>42304</v>
      </c>
      <c r="H1160" s="3" t="s">
        <v>6</v>
      </c>
    </row>
    <row r="1161" spans="1:8" ht="30" x14ac:dyDescent="0.25">
      <c r="A1161" s="2" t="s">
        <v>6510</v>
      </c>
      <c r="B1161" t="s">
        <v>8132</v>
      </c>
      <c r="C1161" t="str">
        <f t="shared" si="36"/>
        <v>VC_1178</v>
      </c>
      <c r="D1161">
        <f t="shared" si="37"/>
        <v>1</v>
      </c>
      <c r="E1161">
        <v>2</v>
      </c>
      <c r="F1161" s="3" t="s">
        <v>5</v>
      </c>
      <c r="G1161" s="4">
        <v>42304</v>
      </c>
      <c r="H1161" s="3" t="s">
        <v>6</v>
      </c>
    </row>
    <row r="1162" spans="1:8" ht="30" x14ac:dyDescent="0.25">
      <c r="A1162" s="2" t="s">
        <v>6509</v>
      </c>
      <c r="B1162" t="s">
        <v>8133</v>
      </c>
      <c r="C1162" t="str">
        <f t="shared" si="36"/>
        <v>VC_1179</v>
      </c>
      <c r="D1162">
        <f t="shared" si="37"/>
        <v>1</v>
      </c>
      <c r="E1162">
        <v>2</v>
      </c>
      <c r="F1162" s="3" t="s">
        <v>5</v>
      </c>
      <c r="G1162" s="4">
        <v>42304</v>
      </c>
      <c r="H1162" s="3" t="s">
        <v>6</v>
      </c>
    </row>
    <row r="1163" spans="1:8" ht="30" x14ac:dyDescent="0.25">
      <c r="A1163" s="2" t="s">
        <v>6508</v>
      </c>
      <c r="B1163" t="s">
        <v>8114</v>
      </c>
      <c r="C1163" t="str">
        <f t="shared" si="36"/>
        <v>VC_1180</v>
      </c>
      <c r="D1163">
        <f t="shared" si="37"/>
        <v>1</v>
      </c>
      <c r="E1163">
        <v>2</v>
      </c>
      <c r="F1163" s="3" t="s">
        <v>5</v>
      </c>
      <c r="G1163" s="4">
        <v>42304</v>
      </c>
      <c r="H1163" s="3" t="s">
        <v>6</v>
      </c>
    </row>
    <row r="1164" spans="1:8" ht="30" x14ac:dyDescent="0.25">
      <c r="A1164" s="2" t="s">
        <v>6507</v>
      </c>
      <c r="B1164" t="s">
        <v>8115</v>
      </c>
      <c r="C1164" t="str">
        <f t="shared" si="36"/>
        <v>VC_1181</v>
      </c>
      <c r="D1164">
        <f t="shared" si="37"/>
        <v>1</v>
      </c>
      <c r="E1164">
        <v>2</v>
      </c>
      <c r="F1164" s="3" t="s">
        <v>5</v>
      </c>
      <c r="G1164" s="4">
        <v>42304</v>
      </c>
      <c r="H1164" s="3" t="s">
        <v>6</v>
      </c>
    </row>
    <row r="1165" spans="1:8" ht="30" x14ac:dyDescent="0.25">
      <c r="A1165" s="2" t="s">
        <v>6506</v>
      </c>
      <c r="B1165" t="s">
        <v>8116</v>
      </c>
      <c r="C1165" t="str">
        <f t="shared" si="36"/>
        <v>VC_1182</v>
      </c>
      <c r="D1165">
        <f t="shared" si="37"/>
        <v>1</v>
      </c>
      <c r="E1165">
        <v>2</v>
      </c>
      <c r="F1165" s="3" t="s">
        <v>5</v>
      </c>
      <c r="G1165" s="4">
        <v>42304</v>
      </c>
      <c r="H1165" s="3" t="s">
        <v>6</v>
      </c>
    </row>
    <row r="1166" spans="1:8" ht="30" x14ac:dyDescent="0.25">
      <c r="A1166" s="2" t="s">
        <v>6505</v>
      </c>
      <c r="B1166" t="s">
        <v>8117</v>
      </c>
      <c r="C1166" t="str">
        <f t="shared" si="36"/>
        <v>VC_1183</v>
      </c>
      <c r="D1166">
        <f t="shared" si="37"/>
        <v>1</v>
      </c>
      <c r="E1166">
        <v>2</v>
      </c>
      <c r="F1166" s="3" t="s">
        <v>5</v>
      </c>
      <c r="G1166" s="4">
        <v>42304</v>
      </c>
      <c r="H1166" s="3" t="s">
        <v>6</v>
      </c>
    </row>
    <row r="1167" spans="1:8" ht="30" x14ac:dyDescent="0.25">
      <c r="A1167" s="2" t="s">
        <v>6504</v>
      </c>
      <c r="B1167" t="s">
        <v>8118</v>
      </c>
      <c r="C1167" t="str">
        <f t="shared" si="36"/>
        <v>VC_1184</v>
      </c>
      <c r="D1167">
        <f t="shared" si="37"/>
        <v>1</v>
      </c>
      <c r="E1167">
        <v>2</v>
      </c>
      <c r="F1167" s="3" t="s">
        <v>5</v>
      </c>
      <c r="G1167" s="4">
        <v>42304</v>
      </c>
      <c r="H1167" s="3" t="s">
        <v>6</v>
      </c>
    </row>
    <row r="1168" spans="1:8" ht="30" x14ac:dyDescent="0.25">
      <c r="A1168" s="2" t="s">
        <v>6503</v>
      </c>
      <c r="B1168" t="s">
        <v>8119</v>
      </c>
      <c r="C1168" t="str">
        <f t="shared" si="36"/>
        <v>VC_1185</v>
      </c>
      <c r="D1168">
        <f t="shared" si="37"/>
        <v>1</v>
      </c>
      <c r="E1168">
        <v>2</v>
      </c>
      <c r="F1168" s="3" t="s">
        <v>5</v>
      </c>
      <c r="G1168" s="4">
        <v>42304</v>
      </c>
      <c r="H1168" s="3" t="s">
        <v>6</v>
      </c>
    </row>
    <row r="1169" spans="1:8" ht="30" x14ac:dyDescent="0.25">
      <c r="A1169" s="2" t="s">
        <v>6502</v>
      </c>
      <c r="B1169" t="s">
        <v>8120</v>
      </c>
      <c r="C1169" t="str">
        <f t="shared" si="36"/>
        <v>VC_1186</v>
      </c>
      <c r="D1169">
        <f t="shared" si="37"/>
        <v>1</v>
      </c>
      <c r="E1169">
        <v>2</v>
      </c>
      <c r="F1169" s="3" t="s">
        <v>5</v>
      </c>
      <c r="G1169" s="4">
        <v>42304</v>
      </c>
      <c r="H1169" s="3" t="s">
        <v>6</v>
      </c>
    </row>
    <row r="1170" spans="1:8" ht="30" x14ac:dyDescent="0.25">
      <c r="A1170" s="2" t="s">
        <v>6501</v>
      </c>
      <c r="B1170" t="s">
        <v>8121</v>
      </c>
      <c r="C1170" t="str">
        <f t="shared" si="36"/>
        <v>VC_1187</v>
      </c>
      <c r="D1170">
        <f t="shared" si="37"/>
        <v>1</v>
      </c>
      <c r="E1170">
        <v>2</v>
      </c>
      <c r="F1170" s="3" t="s">
        <v>5</v>
      </c>
      <c r="G1170" s="4">
        <v>42304</v>
      </c>
      <c r="H1170" s="3" t="s">
        <v>6</v>
      </c>
    </row>
    <row r="1171" spans="1:8" ht="30" x14ac:dyDescent="0.25">
      <c r="A1171" s="2" t="s">
        <v>6500</v>
      </c>
      <c r="B1171" t="s">
        <v>8122</v>
      </c>
      <c r="C1171" t="str">
        <f t="shared" si="36"/>
        <v>VC_1188</v>
      </c>
      <c r="D1171">
        <f t="shared" si="37"/>
        <v>1</v>
      </c>
      <c r="E1171">
        <v>2</v>
      </c>
      <c r="F1171" s="3" t="s">
        <v>5</v>
      </c>
      <c r="G1171" s="4">
        <v>42304</v>
      </c>
      <c r="H1171" s="3" t="s">
        <v>6</v>
      </c>
    </row>
    <row r="1172" spans="1:8" ht="30" x14ac:dyDescent="0.25">
      <c r="A1172" s="2" t="s">
        <v>6499</v>
      </c>
      <c r="B1172" t="s">
        <v>8123</v>
      </c>
      <c r="C1172" t="str">
        <f t="shared" si="36"/>
        <v>VC_1189</v>
      </c>
      <c r="D1172">
        <f t="shared" si="37"/>
        <v>1</v>
      </c>
      <c r="E1172">
        <v>2</v>
      </c>
      <c r="F1172" s="3" t="s">
        <v>5</v>
      </c>
      <c r="G1172" s="4">
        <v>42304</v>
      </c>
      <c r="H1172" s="3" t="s">
        <v>6</v>
      </c>
    </row>
    <row r="1173" spans="1:8" ht="30" x14ac:dyDescent="0.25">
      <c r="A1173" s="2" t="s">
        <v>6498</v>
      </c>
      <c r="B1173" t="s">
        <v>8174</v>
      </c>
      <c r="C1173" t="str">
        <f t="shared" si="36"/>
        <v>VC_1190</v>
      </c>
      <c r="D1173">
        <f t="shared" si="37"/>
        <v>1</v>
      </c>
      <c r="E1173">
        <v>2</v>
      </c>
      <c r="F1173" s="3" t="s">
        <v>5</v>
      </c>
      <c r="G1173" s="4">
        <v>42304</v>
      </c>
      <c r="H1173" s="3" t="s">
        <v>6</v>
      </c>
    </row>
    <row r="1174" spans="1:8" ht="30" x14ac:dyDescent="0.25">
      <c r="A1174" s="2" t="s">
        <v>6497</v>
      </c>
      <c r="B1174" t="s">
        <v>8175</v>
      </c>
      <c r="C1174" t="str">
        <f t="shared" si="36"/>
        <v>VC_1191</v>
      </c>
      <c r="D1174">
        <f t="shared" si="37"/>
        <v>1</v>
      </c>
      <c r="E1174">
        <v>2</v>
      </c>
      <c r="F1174" s="3" t="s">
        <v>5</v>
      </c>
      <c r="G1174" s="4">
        <v>42304</v>
      </c>
      <c r="H1174" s="3" t="s">
        <v>6</v>
      </c>
    </row>
    <row r="1175" spans="1:8" ht="30" x14ac:dyDescent="0.25">
      <c r="A1175" s="2" t="s">
        <v>6496</v>
      </c>
      <c r="B1175" t="s">
        <v>8176</v>
      </c>
      <c r="C1175" t="str">
        <f t="shared" si="36"/>
        <v>VC_1192</v>
      </c>
      <c r="D1175">
        <f t="shared" si="37"/>
        <v>1</v>
      </c>
      <c r="E1175">
        <v>2</v>
      </c>
      <c r="F1175" s="3" t="s">
        <v>5</v>
      </c>
      <c r="G1175" s="4">
        <v>42304</v>
      </c>
      <c r="H1175" s="3" t="s">
        <v>6</v>
      </c>
    </row>
    <row r="1176" spans="1:8" ht="30" x14ac:dyDescent="0.25">
      <c r="A1176" s="2" t="s">
        <v>6495</v>
      </c>
      <c r="B1176" t="s">
        <v>8177</v>
      </c>
      <c r="C1176" t="str">
        <f t="shared" si="36"/>
        <v>VC_1193</v>
      </c>
      <c r="D1176">
        <f t="shared" si="37"/>
        <v>1</v>
      </c>
      <c r="E1176">
        <v>2</v>
      </c>
      <c r="F1176" s="3" t="s">
        <v>5</v>
      </c>
      <c r="G1176" s="4">
        <v>42304</v>
      </c>
      <c r="H1176" s="3" t="s">
        <v>6</v>
      </c>
    </row>
    <row r="1177" spans="1:8" ht="30" x14ac:dyDescent="0.25">
      <c r="A1177" s="2" t="s">
        <v>6494</v>
      </c>
      <c r="B1177" t="s">
        <v>8178</v>
      </c>
      <c r="C1177" t="str">
        <f t="shared" si="36"/>
        <v>VC_1194</v>
      </c>
      <c r="D1177">
        <f t="shared" si="37"/>
        <v>1</v>
      </c>
      <c r="E1177">
        <v>2</v>
      </c>
      <c r="F1177" s="3" t="s">
        <v>5</v>
      </c>
      <c r="G1177" s="4">
        <v>42304</v>
      </c>
      <c r="H1177" s="3" t="s">
        <v>6</v>
      </c>
    </row>
    <row r="1178" spans="1:8" ht="30" x14ac:dyDescent="0.25">
      <c r="A1178" s="2" t="s">
        <v>6493</v>
      </c>
      <c r="B1178" t="s">
        <v>8179</v>
      </c>
      <c r="C1178" t="str">
        <f t="shared" si="36"/>
        <v>VC_1195</v>
      </c>
      <c r="D1178">
        <f t="shared" si="37"/>
        <v>1</v>
      </c>
      <c r="E1178">
        <v>2</v>
      </c>
      <c r="F1178" s="3" t="s">
        <v>5</v>
      </c>
      <c r="G1178" s="4">
        <v>42304</v>
      </c>
      <c r="H1178" s="3" t="s">
        <v>6</v>
      </c>
    </row>
    <row r="1179" spans="1:8" ht="30" x14ac:dyDescent="0.25">
      <c r="A1179" s="2" t="s">
        <v>6492</v>
      </c>
      <c r="B1179" t="s">
        <v>8180</v>
      </c>
      <c r="C1179" t="str">
        <f t="shared" si="36"/>
        <v>VC_1196</v>
      </c>
      <c r="D1179">
        <f t="shared" si="37"/>
        <v>1</v>
      </c>
      <c r="E1179">
        <v>2</v>
      </c>
      <c r="F1179" s="3" t="s">
        <v>5</v>
      </c>
      <c r="G1179" s="4">
        <v>42304</v>
      </c>
      <c r="H1179" s="3" t="s">
        <v>6</v>
      </c>
    </row>
    <row r="1180" spans="1:8" ht="30" x14ac:dyDescent="0.25">
      <c r="A1180" s="2" t="s">
        <v>6491</v>
      </c>
      <c r="B1180" t="s">
        <v>8181</v>
      </c>
      <c r="C1180" t="str">
        <f t="shared" si="36"/>
        <v>VC_1197</v>
      </c>
      <c r="D1180">
        <f t="shared" si="37"/>
        <v>1</v>
      </c>
      <c r="E1180">
        <v>2</v>
      </c>
      <c r="F1180" s="3" t="s">
        <v>5</v>
      </c>
      <c r="G1180" s="4">
        <v>42304</v>
      </c>
      <c r="H1180" s="3" t="s">
        <v>6</v>
      </c>
    </row>
    <row r="1181" spans="1:8" ht="30" x14ac:dyDescent="0.25">
      <c r="A1181" s="2" t="s">
        <v>6490</v>
      </c>
      <c r="B1181" t="s">
        <v>8182</v>
      </c>
      <c r="C1181" t="str">
        <f t="shared" si="36"/>
        <v>VC_1198</v>
      </c>
      <c r="D1181">
        <f t="shared" si="37"/>
        <v>1</v>
      </c>
      <c r="E1181">
        <v>2</v>
      </c>
      <c r="F1181" s="3" t="s">
        <v>5</v>
      </c>
      <c r="G1181" s="4">
        <v>42304</v>
      </c>
      <c r="H1181" s="3" t="s">
        <v>6</v>
      </c>
    </row>
    <row r="1182" spans="1:8" ht="30" x14ac:dyDescent="0.25">
      <c r="A1182" s="2" t="s">
        <v>6489</v>
      </c>
      <c r="B1182" t="s">
        <v>8183</v>
      </c>
      <c r="C1182" t="str">
        <f t="shared" si="36"/>
        <v>VC_1199</v>
      </c>
      <c r="D1182">
        <f t="shared" si="37"/>
        <v>1</v>
      </c>
      <c r="E1182">
        <v>2</v>
      </c>
      <c r="F1182" s="3" t="s">
        <v>5</v>
      </c>
      <c r="G1182" s="4">
        <v>42304</v>
      </c>
      <c r="H1182" s="3" t="s">
        <v>6</v>
      </c>
    </row>
    <row r="1183" spans="1:8" ht="30" x14ac:dyDescent="0.25">
      <c r="A1183" s="2" t="s">
        <v>6488</v>
      </c>
      <c r="B1183" t="s">
        <v>8450</v>
      </c>
      <c r="C1183" t="str">
        <f t="shared" si="36"/>
        <v>VC_1200</v>
      </c>
      <c r="D1183">
        <f t="shared" si="37"/>
        <v>1</v>
      </c>
      <c r="E1183">
        <v>2</v>
      </c>
      <c r="F1183" s="3" t="s">
        <v>5</v>
      </c>
      <c r="G1183" s="4">
        <v>42304</v>
      </c>
      <c r="H1183" s="3" t="s">
        <v>6</v>
      </c>
    </row>
    <row r="1184" spans="1:8" ht="30" x14ac:dyDescent="0.25">
      <c r="A1184" s="2" t="s">
        <v>6487</v>
      </c>
      <c r="B1184" t="s">
        <v>8453</v>
      </c>
      <c r="C1184" t="str">
        <f t="shared" si="36"/>
        <v>VC_1201</v>
      </c>
      <c r="D1184">
        <f t="shared" si="37"/>
        <v>1</v>
      </c>
      <c r="E1184">
        <v>2</v>
      </c>
      <c r="F1184" s="3" t="s">
        <v>5</v>
      </c>
      <c r="G1184" s="4">
        <v>42304</v>
      </c>
      <c r="H1184" s="3" t="s">
        <v>6</v>
      </c>
    </row>
    <row r="1185" spans="1:8" ht="30" x14ac:dyDescent="0.25">
      <c r="A1185" s="2" t="s">
        <v>6486</v>
      </c>
      <c r="B1185" t="s">
        <v>8454</v>
      </c>
      <c r="C1185" t="str">
        <f t="shared" si="36"/>
        <v>VC_1202</v>
      </c>
      <c r="D1185">
        <f t="shared" si="37"/>
        <v>1</v>
      </c>
      <c r="E1185">
        <v>2</v>
      </c>
      <c r="F1185" s="3" t="s">
        <v>5</v>
      </c>
      <c r="G1185" s="4">
        <v>42304</v>
      </c>
      <c r="H1185" s="3" t="s">
        <v>6</v>
      </c>
    </row>
    <row r="1186" spans="1:8" ht="30" x14ac:dyDescent="0.25">
      <c r="A1186" s="2" t="s">
        <v>6485</v>
      </c>
      <c r="B1186" t="s">
        <v>8456</v>
      </c>
      <c r="C1186" t="str">
        <f t="shared" si="36"/>
        <v>VC_1203</v>
      </c>
      <c r="D1186">
        <f t="shared" si="37"/>
        <v>1</v>
      </c>
      <c r="E1186">
        <v>2</v>
      </c>
      <c r="F1186" s="3" t="s">
        <v>5</v>
      </c>
      <c r="G1186" s="4">
        <v>42304</v>
      </c>
      <c r="H1186" s="3" t="s">
        <v>6</v>
      </c>
    </row>
    <row r="1187" spans="1:8" ht="30" x14ac:dyDescent="0.25">
      <c r="A1187" s="2" t="s">
        <v>6484</v>
      </c>
      <c r="B1187" t="s">
        <v>8459</v>
      </c>
      <c r="C1187" t="str">
        <f t="shared" si="36"/>
        <v>VC_1204</v>
      </c>
      <c r="D1187">
        <f t="shared" si="37"/>
        <v>1</v>
      </c>
      <c r="E1187">
        <v>2</v>
      </c>
      <c r="F1187" s="3" t="s">
        <v>5</v>
      </c>
      <c r="G1187" s="4">
        <v>42304</v>
      </c>
      <c r="H1187" s="3" t="s">
        <v>6</v>
      </c>
    </row>
    <row r="1188" spans="1:8" ht="30" x14ac:dyDescent="0.25">
      <c r="A1188" s="2" t="s">
        <v>6483</v>
      </c>
      <c r="B1188" t="s">
        <v>8461</v>
      </c>
      <c r="C1188" t="str">
        <f t="shared" si="36"/>
        <v>VC_1205</v>
      </c>
      <c r="D1188">
        <f t="shared" si="37"/>
        <v>1</v>
      </c>
      <c r="E1188">
        <v>2</v>
      </c>
      <c r="F1188" s="3" t="s">
        <v>5</v>
      </c>
      <c r="G1188" s="4">
        <v>42304</v>
      </c>
      <c r="H1188" s="3" t="s">
        <v>6</v>
      </c>
    </row>
    <row r="1189" spans="1:8" ht="30" x14ac:dyDescent="0.25">
      <c r="A1189" s="2" t="s">
        <v>6482</v>
      </c>
      <c r="B1189" t="s">
        <v>8464</v>
      </c>
      <c r="C1189" t="str">
        <f t="shared" si="36"/>
        <v>VC_1206</v>
      </c>
      <c r="D1189">
        <f t="shared" si="37"/>
        <v>1</v>
      </c>
      <c r="E1189">
        <v>2</v>
      </c>
      <c r="F1189" s="3" t="s">
        <v>5</v>
      </c>
      <c r="G1189" s="4">
        <v>42304</v>
      </c>
      <c r="H1189" s="3" t="s">
        <v>6</v>
      </c>
    </row>
    <row r="1190" spans="1:8" ht="30" x14ac:dyDescent="0.25">
      <c r="A1190" s="2" t="s">
        <v>6481</v>
      </c>
      <c r="B1190" t="s">
        <v>8466</v>
      </c>
      <c r="C1190" t="str">
        <f t="shared" si="36"/>
        <v>VC_1207</v>
      </c>
      <c r="D1190">
        <f t="shared" si="37"/>
        <v>1</v>
      </c>
      <c r="E1190">
        <v>2</v>
      </c>
      <c r="F1190" s="3" t="s">
        <v>5</v>
      </c>
      <c r="G1190" s="4">
        <v>42304</v>
      </c>
      <c r="H1190" s="3" t="s">
        <v>6</v>
      </c>
    </row>
    <row r="1191" spans="1:8" ht="30" x14ac:dyDescent="0.25">
      <c r="A1191" s="2" t="s">
        <v>6480</v>
      </c>
      <c r="B1191" t="s">
        <v>8467</v>
      </c>
      <c r="C1191" t="str">
        <f t="shared" si="36"/>
        <v>VC_1208</v>
      </c>
      <c r="D1191">
        <f t="shared" si="37"/>
        <v>1</v>
      </c>
      <c r="E1191">
        <v>4</v>
      </c>
      <c r="F1191" s="3" t="s">
        <v>5</v>
      </c>
      <c r="G1191" s="4">
        <v>42304</v>
      </c>
      <c r="H1191" s="3" t="s">
        <v>6</v>
      </c>
    </row>
    <row r="1192" spans="1:8" ht="30" x14ac:dyDescent="0.25">
      <c r="A1192" s="2" t="s">
        <v>6479</v>
      </c>
      <c r="B1192" t="s">
        <v>8469</v>
      </c>
      <c r="C1192" t="str">
        <f t="shared" si="36"/>
        <v>VC_1209</v>
      </c>
      <c r="D1192">
        <f t="shared" si="37"/>
        <v>1</v>
      </c>
      <c r="E1192">
        <v>2</v>
      </c>
      <c r="F1192" s="3" t="s">
        <v>5</v>
      </c>
      <c r="G1192" s="4">
        <v>42304</v>
      </c>
      <c r="H1192" s="3" t="s">
        <v>6</v>
      </c>
    </row>
    <row r="1193" spans="1:8" ht="30" x14ac:dyDescent="0.25">
      <c r="A1193" s="2" t="s">
        <v>6478</v>
      </c>
      <c r="B1193" t="s">
        <v>8417</v>
      </c>
      <c r="C1193" t="str">
        <f t="shared" si="36"/>
        <v>VC_1210</v>
      </c>
      <c r="D1193">
        <f t="shared" si="37"/>
        <v>1</v>
      </c>
      <c r="E1193">
        <v>2</v>
      </c>
      <c r="F1193" s="3" t="s">
        <v>5</v>
      </c>
      <c r="G1193" s="4">
        <v>42304</v>
      </c>
      <c r="H1193" s="3" t="s">
        <v>6</v>
      </c>
    </row>
    <row r="1194" spans="1:8" ht="30" x14ac:dyDescent="0.25">
      <c r="A1194" s="2" t="s">
        <v>6477</v>
      </c>
      <c r="B1194" t="s">
        <v>8420</v>
      </c>
      <c r="C1194" t="str">
        <f t="shared" si="36"/>
        <v>VC_1211</v>
      </c>
      <c r="D1194">
        <f t="shared" si="37"/>
        <v>1</v>
      </c>
      <c r="E1194">
        <v>2</v>
      </c>
      <c r="F1194" s="3" t="s">
        <v>5</v>
      </c>
      <c r="G1194" s="4">
        <v>42304</v>
      </c>
      <c r="H1194" s="3" t="s">
        <v>6</v>
      </c>
    </row>
    <row r="1195" spans="1:8" ht="30" x14ac:dyDescent="0.25">
      <c r="A1195" s="2" t="s">
        <v>6476</v>
      </c>
      <c r="B1195" t="s">
        <v>8423</v>
      </c>
      <c r="C1195" t="str">
        <f t="shared" si="36"/>
        <v>VC_1212</v>
      </c>
      <c r="D1195">
        <f t="shared" si="37"/>
        <v>1</v>
      </c>
      <c r="E1195">
        <v>2</v>
      </c>
      <c r="F1195" s="3" t="s">
        <v>5</v>
      </c>
      <c r="G1195" s="4">
        <v>42304</v>
      </c>
      <c r="H1195" s="3" t="s">
        <v>6</v>
      </c>
    </row>
    <row r="1196" spans="1:8" ht="30" x14ac:dyDescent="0.25">
      <c r="A1196" s="2" t="s">
        <v>6475</v>
      </c>
      <c r="B1196" t="s">
        <v>8425</v>
      </c>
      <c r="C1196" t="str">
        <f t="shared" si="36"/>
        <v>VC_1213</v>
      </c>
      <c r="D1196">
        <f t="shared" si="37"/>
        <v>1</v>
      </c>
      <c r="E1196">
        <v>2</v>
      </c>
      <c r="F1196" s="3" t="s">
        <v>5</v>
      </c>
      <c r="G1196" s="4">
        <v>42304</v>
      </c>
      <c r="H1196" s="3" t="s">
        <v>6</v>
      </c>
    </row>
    <row r="1197" spans="1:8" ht="30" x14ac:dyDescent="0.25">
      <c r="A1197" s="2" t="s">
        <v>6474</v>
      </c>
      <c r="B1197" t="s">
        <v>8427</v>
      </c>
      <c r="C1197" t="str">
        <f t="shared" si="36"/>
        <v>VC_1214</v>
      </c>
      <c r="D1197">
        <f t="shared" si="37"/>
        <v>1</v>
      </c>
      <c r="E1197">
        <v>2</v>
      </c>
      <c r="F1197" s="3" t="s">
        <v>5</v>
      </c>
      <c r="G1197" s="4">
        <v>42304</v>
      </c>
      <c r="H1197" s="3" t="s">
        <v>6</v>
      </c>
    </row>
    <row r="1198" spans="1:8" ht="30" x14ac:dyDescent="0.25">
      <c r="A1198" s="2" t="s">
        <v>6473</v>
      </c>
      <c r="B1198" t="s">
        <v>8432</v>
      </c>
      <c r="C1198" t="str">
        <f t="shared" si="36"/>
        <v>VC_1215</v>
      </c>
      <c r="D1198">
        <f t="shared" si="37"/>
        <v>1</v>
      </c>
      <c r="E1198">
        <v>2</v>
      </c>
      <c r="F1198" s="3" t="s">
        <v>5</v>
      </c>
      <c r="G1198" s="4">
        <v>42304</v>
      </c>
      <c r="H1198" s="3" t="s">
        <v>6</v>
      </c>
    </row>
    <row r="1199" spans="1:8" ht="30" x14ac:dyDescent="0.25">
      <c r="A1199" s="2" t="s">
        <v>6472</v>
      </c>
      <c r="B1199" t="s">
        <v>8433</v>
      </c>
      <c r="C1199" t="str">
        <f t="shared" si="36"/>
        <v>VC_1216</v>
      </c>
      <c r="D1199">
        <f t="shared" si="37"/>
        <v>1</v>
      </c>
      <c r="E1199">
        <v>2</v>
      </c>
      <c r="F1199" s="3" t="s">
        <v>5</v>
      </c>
      <c r="G1199" s="4">
        <v>42304</v>
      </c>
      <c r="H1199" s="3" t="s">
        <v>6</v>
      </c>
    </row>
    <row r="1200" spans="1:8" ht="30" x14ac:dyDescent="0.25">
      <c r="A1200" s="2" t="s">
        <v>6471</v>
      </c>
      <c r="B1200" t="s">
        <v>8435</v>
      </c>
      <c r="C1200" t="str">
        <f t="shared" si="36"/>
        <v>VC_1217</v>
      </c>
      <c r="D1200">
        <f t="shared" si="37"/>
        <v>1</v>
      </c>
      <c r="E1200">
        <v>2</v>
      </c>
      <c r="F1200" s="3" t="s">
        <v>5</v>
      </c>
      <c r="G1200" s="4">
        <v>42304</v>
      </c>
      <c r="H1200" s="3" t="s">
        <v>6</v>
      </c>
    </row>
    <row r="1201" spans="1:8" ht="30" x14ac:dyDescent="0.25">
      <c r="A1201" s="2" t="s">
        <v>6470</v>
      </c>
      <c r="B1201" t="s">
        <v>8437</v>
      </c>
      <c r="C1201" t="str">
        <f t="shared" si="36"/>
        <v>VC_1218</v>
      </c>
      <c r="D1201">
        <f t="shared" si="37"/>
        <v>1</v>
      </c>
      <c r="E1201">
        <v>2</v>
      </c>
      <c r="F1201" s="3" t="s">
        <v>5</v>
      </c>
      <c r="G1201" s="4">
        <v>42304</v>
      </c>
      <c r="H1201" s="3" t="s">
        <v>6</v>
      </c>
    </row>
    <row r="1202" spans="1:8" ht="30" x14ac:dyDescent="0.25">
      <c r="A1202" s="2" t="s">
        <v>6469</v>
      </c>
      <c r="B1202" t="s">
        <v>8439</v>
      </c>
      <c r="C1202" t="str">
        <f t="shared" si="36"/>
        <v>VC_1219</v>
      </c>
      <c r="D1202">
        <f t="shared" si="37"/>
        <v>1</v>
      </c>
      <c r="E1202">
        <v>2</v>
      </c>
      <c r="F1202" s="3" t="s">
        <v>5</v>
      </c>
      <c r="G1202" s="4">
        <v>42304</v>
      </c>
      <c r="H1202" s="3" t="s">
        <v>6</v>
      </c>
    </row>
    <row r="1203" spans="1:8" ht="30" x14ac:dyDescent="0.25">
      <c r="A1203" s="2" t="s">
        <v>6468</v>
      </c>
      <c r="B1203" t="s">
        <v>8386</v>
      </c>
      <c r="C1203" t="str">
        <f t="shared" si="36"/>
        <v>VC_1220</v>
      </c>
      <c r="D1203">
        <f t="shared" si="37"/>
        <v>1</v>
      </c>
      <c r="E1203">
        <v>2</v>
      </c>
      <c r="F1203" s="3" t="s">
        <v>5</v>
      </c>
      <c r="G1203" s="4">
        <v>42304</v>
      </c>
      <c r="H1203" s="3" t="s">
        <v>6</v>
      </c>
    </row>
    <row r="1204" spans="1:8" ht="30" x14ac:dyDescent="0.25">
      <c r="A1204" s="2" t="s">
        <v>6467</v>
      </c>
      <c r="B1204" t="s">
        <v>8391</v>
      </c>
      <c r="C1204" t="str">
        <f t="shared" si="36"/>
        <v>VC_1221</v>
      </c>
      <c r="D1204">
        <f t="shared" si="37"/>
        <v>1</v>
      </c>
      <c r="E1204">
        <v>2</v>
      </c>
      <c r="F1204" s="3" t="s">
        <v>5</v>
      </c>
      <c r="G1204" s="4">
        <v>42304</v>
      </c>
      <c r="H1204" s="3" t="s">
        <v>6</v>
      </c>
    </row>
    <row r="1205" spans="1:8" ht="30" x14ac:dyDescent="0.25">
      <c r="A1205" s="2" t="s">
        <v>6466</v>
      </c>
      <c r="B1205" t="s">
        <v>8392</v>
      </c>
      <c r="C1205" t="str">
        <f t="shared" si="36"/>
        <v>VC_1222</v>
      </c>
      <c r="D1205">
        <f t="shared" si="37"/>
        <v>1</v>
      </c>
      <c r="E1205">
        <v>2</v>
      </c>
      <c r="F1205" s="3" t="s">
        <v>5</v>
      </c>
      <c r="G1205" s="4">
        <v>42304</v>
      </c>
      <c r="H1205" s="3" t="s">
        <v>6</v>
      </c>
    </row>
    <row r="1206" spans="1:8" ht="30" x14ac:dyDescent="0.25">
      <c r="A1206" s="2" t="s">
        <v>6465</v>
      </c>
      <c r="B1206" t="s">
        <v>8396</v>
      </c>
      <c r="C1206" t="str">
        <f t="shared" si="36"/>
        <v>VC_1223</v>
      </c>
      <c r="D1206">
        <f t="shared" si="37"/>
        <v>1</v>
      </c>
      <c r="E1206">
        <v>2</v>
      </c>
      <c r="F1206" s="3" t="s">
        <v>5</v>
      </c>
      <c r="G1206" s="4">
        <v>42304</v>
      </c>
      <c r="H1206" s="3" t="s">
        <v>6</v>
      </c>
    </row>
    <row r="1207" spans="1:8" ht="30" x14ac:dyDescent="0.25">
      <c r="A1207" s="2" t="s">
        <v>6464</v>
      </c>
      <c r="B1207" t="s">
        <v>8398</v>
      </c>
      <c r="C1207" t="str">
        <f t="shared" si="36"/>
        <v>VC_1224</v>
      </c>
      <c r="D1207">
        <f t="shared" si="37"/>
        <v>1</v>
      </c>
      <c r="E1207">
        <v>2</v>
      </c>
      <c r="F1207" s="3" t="s">
        <v>5</v>
      </c>
      <c r="G1207" s="4">
        <v>42304</v>
      </c>
      <c r="H1207" s="3" t="s">
        <v>6</v>
      </c>
    </row>
    <row r="1208" spans="1:8" ht="30" x14ac:dyDescent="0.25">
      <c r="A1208" s="2" t="s">
        <v>6463</v>
      </c>
      <c r="B1208" t="s">
        <v>8401</v>
      </c>
      <c r="C1208" t="str">
        <f t="shared" si="36"/>
        <v>VC_1225</v>
      </c>
      <c r="D1208">
        <f t="shared" si="37"/>
        <v>1</v>
      </c>
      <c r="E1208">
        <v>2</v>
      </c>
      <c r="F1208" s="3" t="s">
        <v>5</v>
      </c>
      <c r="G1208" s="4">
        <v>42304</v>
      </c>
      <c r="H1208" s="3" t="s">
        <v>6</v>
      </c>
    </row>
    <row r="1209" spans="1:8" ht="30" x14ac:dyDescent="0.25">
      <c r="A1209" s="2" t="s">
        <v>6462</v>
      </c>
      <c r="B1209" t="s">
        <v>8402</v>
      </c>
      <c r="C1209" t="str">
        <f t="shared" si="36"/>
        <v>VC_1226</v>
      </c>
      <c r="D1209">
        <f t="shared" si="37"/>
        <v>1</v>
      </c>
      <c r="E1209">
        <v>2</v>
      </c>
      <c r="F1209" s="3" t="s">
        <v>5</v>
      </c>
      <c r="G1209" s="4">
        <v>42304</v>
      </c>
      <c r="H1209" s="3" t="s">
        <v>6</v>
      </c>
    </row>
    <row r="1210" spans="1:8" ht="30" x14ac:dyDescent="0.25">
      <c r="A1210" s="2" t="s">
        <v>6461</v>
      </c>
      <c r="B1210" t="s">
        <v>8406</v>
      </c>
      <c r="C1210" t="str">
        <f t="shared" si="36"/>
        <v>VC_1227</v>
      </c>
      <c r="D1210">
        <f t="shared" si="37"/>
        <v>1</v>
      </c>
      <c r="E1210">
        <v>2</v>
      </c>
      <c r="F1210" s="3" t="s">
        <v>5</v>
      </c>
      <c r="G1210" s="4">
        <v>42304</v>
      </c>
      <c r="H1210" s="3" t="s">
        <v>6</v>
      </c>
    </row>
    <row r="1211" spans="1:8" ht="30" x14ac:dyDescent="0.25">
      <c r="A1211" s="2" t="s">
        <v>6460</v>
      </c>
      <c r="B1211" t="s">
        <v>8408</v>
      </c>
      <c r="C1211" t="str">
        <f t="shared" si="36"/>
        <v>VC_1228</v>
      </c>
      <c r="D1211">
        <f t="shared" si="37"/>
        <v>1</v>
      </c>
      <c r="E1211">
        <v>2</v>
      </c>
      <c r="F1211" s="3" t="s">
        <v>5</v>
      </c>
      <c r="G1211" s="4">
        <v>42304</v>
      </c>
      <c r="H1211" s="3" t="s">
        <v>6</v>
      </c>
    </row>
    <row r="1212" spans="1:8" ht="30" x14ac:dyDescent="0.25">
      <c r="A1212" s="2" t="s">
        <v>6459</v>
      </c>
      <c r="B1212" t="s">
        <v>8409</v>
      </c>
      <c r="C1212" t="str">
        <f t="shared" si="36"/>
        <v>VC_1229</v>
      </c>
      <c r="D1212">
        <f t="shared" si="37"/>
        <v>1</v>
      </c>
      <c r="E1212">
        <v>2</v>
      </c>
      <c r="F1212" s="3" t="s">
        <v>5</v>
      </c>
      <c r="G1212" s="4">
        <v>42304</v>
      </c>
      <c r="H1212" s="3" t="s">
        <v>6</v>
      </c>
    </row>
    <row r="1213" spans="1:8" ht="30" x14ac:dyDescent="0.25">
      <c r="A1213" s="2" t="s">
        <v>6458</v>
      </c>
      <c r="B1213" t="s">
        <v>8550</v>
      </c>
      <c r="C1213" t="str">
        <f t="shared" si="36"/>
        <v>VC_1230</v>
      </c>
      <c r="D1213">
        <f t="shared" si="37"/>
        <v>1</v>
      </c>
      <c r="E1213">
        <v>2</v>
      </c>
      <c r="F1213" s="3" t="s">
        <v>5</v>
      </c>
      <c r="G1213" s="4">
        <v>42304</v>
      </c>
      <c r="H1213" s="3" t="s">
        <v>6</v>
      </c>
    </row>
    <row r="1214" spans="1:8" ht="30" x14ac:dyDescent="0.25">
      <c r="A1214" s="2" t="s">
        <v>6457</v>
      </c>
      <c r="B1214" t="s">
        <v>8551</v>
      </c>
      <c r="C1214" t="str">
        <f t="shared" si="36"/>
        <v>VC_1231</v>
      </c>
      <c r="D1214">
        <f t="shared" si="37"/>
        <v>1</v>
      </c>
      <c r="E1214">
        <v>2</v>
      </c>
      <c r="F1214" s="3" t="s">
        <v>5</v>
      </c>
      <c r="G1214" s="4">
        <v>42304</v>
      </c>
      <c r="H1214" s="3" t="s">
        <v>6</v>
      </c>
    </row>
    <row r="1215" spans="1:8" ht="30" x14ac:dyDescent="0.25">
      <c r="A1215" s="2" t="s">
        <v>6456</v>
      </c>
      <c r="B1215" t="s">
        <v>8553</v>
      </c>
      <c r="C1215" t="str">
        <f t="shared" si="36"/>
        <v>VC_1232</v>
      </c>
      <c r="D1215">
        <f t="shared" si="37"/>
        <v>1</v>
      </c>
      <c r="E1215">
        <v>2</v>
      </c>
      <c r="F1215" s="3" t="s">
        <v>5</v>
      </c>
      <c r="G1215" s="4">
        <v>42304</v>
      </c>
      <c r="H1215" s="3" t="s">
        <v>6</v>
      </c>
    </row>
    <row r="1216" spans="1:8" ht="30" x14ac:dyDescent="0.25">
      <c r="A1216" s="2" t="s">
        <v>6455</v>
      </c>
      <c r="B1216" t="s">
        <v>8555</v>
      </c>
      <c r="C1216" t="str">
        <f t="shared" si="36"/>
        <v>VC_1233</v>
      </c>
      <c r="D1216">
        <f t="shared" si="37"/>
        <v>1</v>
      </c>
      <c r="E1216">
        <v>4</v>
      </c>
      <c r="F1216" s="3" t="s">
        <v>5</v>
      </c>
      <c r="G1216" s="4">
        <v>42304</v>
      </c>
      <c r="H1216" s="3" t="s">
        <v>6</v>
      </c>
    </row>
    <row r="1217" spans="1:8" ht="30" x14ac:dyDescent="0.25">
      <c r="A1217" s="2" t="s">
        <v>6454</v>
      </c>
      <c r="B1217" t="s">
        <v>8558</v>
      </c>
      <c r="C1217" t="str">
        <f t="shared" si="36"/>
        <v>VC_1234</v>
      </c>
      <c r="D1217">
        <f t="shared" si="37"/>
        <v>1</v>
      </c>
      <c r="E1217">
        <v>2</v>
      </c>
      <c r="F1217" s="3" t="s">
        <v>5</v>
      </c>
      <c r="G1217" s="4">
        <v>42304</v>
      </c>
      <c r="H1217" s="3" t="s">
        <v>6</v>
      </c>
    </row>
    <row r="1218" spans="1:8" ht="30" x14ac:dyDescent="0.25">
      <c r="A1218" s="2" t="s">
        <v>6453</v>
      </c>
      <c r="B1218" t="s">
        <v>8559</v>
      </c>
      <c r="C1218" t="str">
        <f t="shared" si="36"/>
        <v>VC_1235</v>
      </c>
      <c r="D1218">
        <f t="shared" si="37"/>
        <v>1</v>
      </c>
      <c r="E1218">
        <v>2</v>
      </c>
      <c r="F1218" s="3" t="s">
        <v>5</v>
      </c>
      <c r="G1218" s="4">
        <v>42304</v>
      </c>
      <c r="H1218" s="3" t="s">
        <v>6</v>
      </c>
    </row>
    <row r="1219" spans="1:8" ht="30" x14ac:dyDescent="0.25">
      <c r="A1219" s="2" t="s">
        <v>6452</v>
      </c>
      <c r="B1219" t="s">
        <v>8562</v>
      </c>
      <c r="C1219" t="str">
        <f t="shared" ref="C1219:C1282" si="38">LOOKUP(B1219,A1219:A8882)</f>
        <v>VC_1236</v>
      </c>
      <c r="D1219">
        <f t="shared" ref="D1219:D1282" si="39">IF(C1219=A1219,1,100000)</f>
        <v>1</v>
      </c>
      <c r="E1219">
        <v>2</v>
      </c>
      <c r="F1219" s="3" t="s">
        <v>5</v>
      </c>
      <c r="G1219" s="4">
        <v>42304</v>
      </c>
      <c r="H1219" s="3" t="s">
        <v>6</v>
      </c>
    </row>
    <row r="1220" spans="1:8" ht="30" x14ac:dyDescent="0.25">
      <c r="A1220" s="2" t="s">
        <v>6451</v>
      </c>
      <c r="B1220" t="s">
        <v>8563</v>
      </c>
      <c r="C1220" t="str">
        <f t="shared" si="38"/>
        <v>VC_1237</v>
      </c>
      <c r="D1220">
        <f t="shared" si="39"/>
        <v>1</v>
      </c>
      <c r="E1220">
        <v>2</v>
      </c>
      <c r="F1220" s="3" t="s">
        <v>5</v>
      </c>
      <c r="G1220" s="4">
        <v>42304</v>
      </c>
      <c r="H1220" s="3" t="s">
        <v>6</v>
      </c>
    </row>
    <row r="1221" spans="1:8" ht="30" x14ac:dyDescent="0.25">
      <c r="A1221" s="2" t="s">
        <v>6450</v>
      </c>
      <c r="B1221" t="s">
        <v>8565</v>
      </c>
      <c r="C1221" t="str">
        <f t="shared" si="38"/>
        <v>VC_1238</v>
      </c>
      <c r="D1221">
        <f t="shared" si="39"/>
        <v>1</v>
      </c>
      <c r="E1221">
        <v>2</v>
      </c>
      <c r="F1221" s="3" t="s">
        <v>5</v>
      </c>
      <c r="G1221" s="4">
        <v>42304</v>
      </c>
      <c r="H1221" s="3" t="s">
        <v>6</v>
      </c>
    </row>
    <row r="1222" spans="1:8" ht="30" x14ac:dyDescent="0.25">
      <c r="A1222" s="2" t="s">
        <v>6449</v>
      </c>
      <c r="B1222" t="s">
        <v>8567</v>
      </c>
      <c r="C1222" t="str">
        <f t="shared" si="38"/>
        <v>VC_1239</v>
      </c>
      <c r="D1222">
        <f t="shared" si="39"/>
        <v>1</v>
      </c>
      <c r="E1222">
        <v>2</v>
      </c>
      <c r="F1222" s="3" t="s">
        <v>5</v>
      </c>
      <c r="G1222" s="4">
        <v>42304</v>
      </c>
      <c r="H1222" s="3" t="s">
        <v>6</v>
      </c>
    </row>
    <row r="1223" spans="1:8" ht="30" x14ac:dyDescent="0.25">
      <c r="A1223" s="2" t="s">
        <v>6448</v>
      </c>
      <c r="B1223" t="s">
        <v>8530</v>
      </c>
      <c r="C1223" t="str">
        <f t="shared" si="38"/>
        <v>VC_1240</v>
      </c>
      <c r="D1223">
        <f t="shared" si="39"/>
        <v>1</v>
      </c>
      <c r="E1223">
        <v>2</v>
      </c>
      <c r="F1223" s="3" t="s">
        <v>5</v>
      </c>
      <c r="G1223" s="4">
        <v>42304</v>
      </c>
      <c r="H1223" s="3" t="s">
        <v>6</v>
      </c>
    </row>
    <row r="1224" spans="1:8" ht="30" x14ac:dyDescent="0.25">
      <c r="A1224" s="2" t="s">
        <v>6447</v>
      </c>
      <c r="B1224" t="s">
        <v>8532</v>
      </c>
      <c r="C1224" t="str">
        <f t="shared" si="38"/>
        <v>VC_1241</v>
      </c>
      <c r="D1224">
        <f t="shared" si="39"/>
        <v>1</v>
      </c>
      <c r="E1224">
        <v>2</v>
      </c>
      <c r="F1224" s="3" t="s">
        <v>5</v>
      </c>
      <c r="G1224" s="4">
        <v>42304</v>
      </c>
      <c r="H1224" s="3" t="s">
        <v>6</v>
      </c>
    </row>
    <row r="1225" spans="1:8" ht="30" x14ac:dyDescent="0.25">
      <c r="A1225" s="2" t="s">
        <v>6446</v>
      </c>
      <c r="B1225" t="s">
        <v>8533</v>
      </c>
      <c r="C1225" t="str">
        <f t="shared" si="38"/>
        <v>VC_1242</v>
      </c>
      <c r="D1225">
        <f t="shared" si="39"/>
        <v>1</v>
      </c>
      <c r="E1225">
        <v>2</v>
      </c>
      <c r="F1225" s="3" t="s">
        <v>5</v>
      </c>
      <c r="G1225" s="4">
        <v>42304</v>
      </c>
      <c r="H1225" s="3" t="s">
        <v>6</v>
      </c>
    </row>
    <row r="1226" spans="1:8" ht="30" x14ac:dyDescent="0.25">
      <c r="A1226" s="2" t="s">
        <v>6445</v>
      </c>
      <c r="B1226" t="s">
        <v>8536</v>
      </c>
      <c r="C1226" t="str">
        <f t="shared" si="38"/>
        <v>VC_1243</v>
      </c>
      <c r="D1226">
        <f t="shared" si="39"/>
        <v>1</v>
      </c>
      <c r="E1226">
        <v>2</v>
      </c>
      <c r="F1226" s="3" t="s">
        <v>5</v>
      </c>
      <c r="G1226" s="4">
        <v>42304</v>
      </c>
      <c r="H1226" s="3" t="s">
        <v>6</v>
      </c>
    </row>
    <row r="1227" spans="1:8" ht="30" x14ac:dyDescent="0.25">
      <c r="A1227" s="2" t="s">
        <v>6444</v>
      </c>
      <c r="B1227" t="s">
        <v>8537</v>
      </c>
      <c r="C1227" t="str">
        <f t="shared" si="38"/>
        <v>VC_1244</v>
      </c>
      <c r="D1227">
        <f t="shared" si="39"/>
        <v>1</v>
      </c>
      <c r="E1227">
        <v>2</v>
      </c>
      <c r="F1227" s="3" t="s">
        <v>5</v>
      </c>
      <c r="G1227" s="4">
        <v>42304</v>
      </c>
      <c r="H1227" s="3" t="s">
        <v>6</v>
      </c>
    </row>
    <row r="1228" spans="1:8" ht="30" x14ac:dyDescent="0.25">
      <c r="A1228" s="2" t="s">
        <v>6443</v>
      </c>
      <c r="B1228" t="s">
        <v>8539</v>
      </c>
      <c r="C1228" t="str">
        <f t="shared" si="38"/>
        <v>VC_1245</v>
      </c>
      <c r="D1228">
        <f t="shared" si="39"/>
        <v>1</v>
      </c>
      <c r="E1228">
        <v>2</v>
      </c>
      <c r="F1228" s="3" t="s">
        <v>5</v>
      </c>
      <c r="G1228" s="4">
        <v>42304</v>
      </c>
      <c r="H1228" s="3" t="s">
        <v>6</v>
      </c>
    </row>
    <row r="1229" spans="1:8" ht="30" x14ac:dyDescent="0.25">
      <c r="A1229" s="2" t="s">
        <v>6442</v>
      </c>
      <c r="B1229" t="s">
        <v>8542</v>
      </c>
      <c r="C1229" t="str">
        <f t="shared" si="38"/>
        <v>VC_1246</v>
      </c>
      <c r="D1229">
        <f t="shared" si="39"/>
        <v>1</v>
      </c>
      <c r="E1229">
        <v>2</v>
      </c>
      <c r="F1229" s="3" t="s">
        <v>5</v>
      </c>
      <c r="G1229" s="4">
        <v>42304</v>
      </c>
      <c r="H1229" s="3" t="s">
        <v>6</v>
      </c>
    </row>
    <row r="1230" spans="1:8" ht="30" x14ac:dyDescent="0.25">
      <c r="A1230" s="2" t="s">
        <v>6441</v>
      </c>
      <c r="B1230" t="s">
        <v>8544</v>
      </c>
      <c r="C1230" t="str">
        <f t="shared" si="38"/>
        <v>VC_1247</v>
      </c>
      <c r="D1230">
        <f t="shared" si="39"/>
        <v>1</v>
      </c>
      <c r="E1230">
        <v>2</v>
      </c>
      <c r="F1230" s="3" t="s">
        <v>5</v>
      </c>
      <c r="G1230" s="4">
        <v>42304</v>
      </c>
      <c r="H1230" s="3" t="s">
        <v>6</v>
      </c>
    </row>
    <row r="1231" spans="1:8" ht="30" x14ac:dyDescent="0.25">
      <c r="A1231" s="2" t="s">
        <v>6440</v>
      </c>
      <c r="B1231" t="s">
        <v>8546</v>
      </c>
      <c r="C1231" t="str">
        <f t="shared" si="38"/>
        <v>VC_1248</v>
      </c>
      <c r="D1231">
        <f t="shared" si="39"/>
        <v>1</v>
      </c>
      <c r="E1231">
        <v>2</v>
      </c>
      <c r="F1231" s="3" t="s">
        <v>5</v>
      </c>
      <c r="G1231" s="4">
        <v>42304</v>
      </c>
      <c r="H1231" s="3" t="s">
        <v>6</v>
      </c>
    </row>
    <row r="1232" spans="1:8" ht="30" x14ac:dyDescent="0.25">
      <c r="A1232" s="2" t="s">
        <v>6439</v>
      </c>
      <c r="B1232" t="s">
        <v>8547</v>
      </c>
      <c r="C1232" t="str">
        <f t="shared" si="38"/>
        <v>VC_1249</v>
      </c>
      <c r="D1232">
        <f t="shared" si="39"/>
        <v>1</v>
      </c>
      <c r="E1232">
        <v>2</v>
      </c>
      <c r="F1232" s="3" t="s">
        <v>5</v>
      </c>
      <c r="G1232" s="4">
        <v>42304</v>
      </c>
      <c r="H1232" s="3" t="s">
        <v>6</v>
      </c>
    </row>
    <row r="1233" spans="1:8" ht="30" x14ac:dyDescent="0.25">
      <c r="A1233" s="2" t="s">
        <v>6438</v>
      </c>
      <c r="B1233" t="s">
        <v>8510</v>
      </c>
      <c r="C1233" t="str">
        <f t="shared" si="38"/>
        <v>VC_1250</v>
      </c>
      <c r="D1233">
        <f t="shared" si="39"/>
        <v>1</v>
      </c>
      <c r="E1233">
        <v>2</v>
      </c>
      <c r="F1233" s="3" t="s">
        <v>5</v>
      </c>
      <c r="G1233" s="4">
        <v>42304</v>
      </c>
      <c r="H1233" s="3" t="s">
        <v>6</v>
      </c>
    </row>
    <row r="1234" spans="1:8" ht="30" x14ac:dyDescent="0.25">
      <c r="A1234" s="2" t="s">
        <v>6437</v>
      </c>
      <c r="B1234" t="s">
        <v>8512</v>
      </c>
      <c r="C1234" t="str">
        <f t="shared" si="38"/>
        <v>VC_1251</v>
      </c>
      <c r="D1234">
        <f t="shared" si="39"/>
        <v>1</v>
      </c>
      <c r="E1234">
        <v>2</v>
      </c>
      <c r="F1234" s="3" t="s">
        <v>5</v>
      </c>
      <c r="G1234" s="4">
        <v>42304</v>
      </c>
      <c r="H1234" s="3" t="s">
        <v>6</v>
      </c>
    </row>
    <row r="1235" spans="1:8" ht="30" x14ac:dyDescent="0.25">
      <c r="A1235" s="2" t="s">
        <v>6436</v>
      </c>
      <c r="B1235" t="s">
        <v>8514</v>
      </c>
      <c r="C1235" t="str">
        <f t="shared" si="38"/>
        <v>VC_1252</v>
      </c>
      <c r="D1235">
        <f t="shared" si="39"/>
        <v>1</v>
      </c>
      <c r="E1235">
        <v>2</v>
      </c>
      <c r="F1235" s="3" t="s">
        <v>5</v>
      </c>
      <c r="G1235" s="4">
        <v>42304</v>
      </c>
      <c r="H1235" s="3" t="s">
        <v>6</v>
      </c>
    </row>
    <row r="1236" spans="1:8" ht="30" x14ac:dyDescent="0.25">
      <c r="A1236" s="2" t="s">
        <v>6435</v>
      </c>
      <c r="B1236" t="s">
        <v>8516</v>
      </c>
      <c r="C1236" t="str">
        <f t="shared" si="38"/>
        <v>VC_1253</v>
      </c>
      <c r="D1236">
        <f t="shared" si="39"/>
        <v>1</v>
      </c>
      <c r="E1236">
        <v>2</v>
      </c>
      <c r="F1236" s="3" t="s">
        <v>5</v>
      </c>
      <c r="G1236" s="4">
        <v>42304</v>
      </c>
      <c r="H1236" s="3" t="s">
        <v>6</v>
      </c>
    </row>
    <row r="1237" spans="1:8" ht="30" x14ac:dyDescent="0.25">
      <c r="A1237" s="2" t="s">
        <v>6434</v>
      </c>
      <c r="B1237" t="s">
        <v>8518</v>
      </c>
      <c r="C1237" t="str">
        <f t="shared" si="38"/>
        <v>VC_1254</v>
      </c>
      <c r="D1237">
        <f t="shared" si="39"/>
        <v>1</v>
      </c>
      <c r="E1237">
        <v>2</v>
      </c>
      <c r="F1237" s="3" t="s">
        <v>5</v>
      </c>
      <c r="G1237" s="4">
        <v>42304</v>
      </c>
      <c r="H1237" s="3" t="s">
        <v>6</v>
      </c>
    </row>
    <row r="1238" spans="1:8" ht="30" x14ac:dyDescent="0.25">
      <c r="A1238" s="2" t="s">
        <v>6433</v>
      </c>
      <c r="B1238" t="s">
        <v>8520</v>
      </c>
      <c r="C1238" t="str">
        <f t="shared" si="38"/>
        <v>VC_1255</v>
      </c>
      <c r="D1238">
        <f t="shared" si="39"/>
        <v>1</v>
      </c>
      <c r="E1238">
        <v>2</v>
      </c>
      <c r="F1238" s="3" t="s">
        <v>5</v>
      </c>
      <c r="G1238" s="4">
        <v>42304</v>
      </c>
      <c r="H1238" s="3" t="s">
        <v>6</v>
      </c>
    </row>
    <row r="1239" spans="1:8" ht="30" x14ac:dyDescent="0.25">
      <c r="A1239" s="2" t="s">
        <v>6432</v>
      </c>
      <c r="B1239" t="s">
        <v>8522</v>
      </c>
      <c r="C1239" t="str">
        <f t="shared" si="38"/>
        <v>VC_1256</v>
      </c>
      <c r="D1239">
        <f t="shared" si="39"/>
        <v>1</v>
      </c>
      <c r="E1239">
        <v>2</v>
      </c>
      <c r="F1239" s="3" t="s">
        <v>5</v>
      </c>
      <c r="G1239" s="4">
        <v>42304</v>
      </c>
      <c r="H1239" s="3" t="s">
        <v>6</v>
      </c>
    </row>
    <row r="1240" spans="1:8" ht="30" x14ac:dyDescent="0.25">
      <c r="A1240" s="2" t="s">
        <v>6431</v>
      </c>
      <c r="B1240" t="s">
        <v>8524</v>
      </c>
      <c r="C1240" t="str">
        <f t="shared" si="38"/>
        <v>VC_1257</v>
      </c>
      <c r="D1240">
        <f t="shared" si="39"/>
        <v>1</v>
      </c>
      <c r="E1240">
        <v>2</v>
      </c>
      <c r="F1240" s="3" t="s">
        <v>5</v>
      </c>
      <c r="G1240" s="4">
        <v>42304</v>
      </c>
      <c r="H1240" s="3" t="s">
        <v>6</v>
      </c>
    </row>
    <row r="1241" spans="1:8" ht="30" x14ac:dyDescent="0.25">
      <c r="A1241" s="2" t="s">
        <v>6430</v>
      </c>
      <c r="B1241" t="s">
        <v>8525</v>
      </c>
      <c r="C1241" t="str">
        <f t="shared" si="38"/>
        <v>VC_1258</v>
      </c>
      <c r="D1241">
        <f t="shared" si="39"/>
        <v>1</v>
      </c>
      <c r="E1241">
        <v>2</v>
      </c>
      <c r="F1241" s="3" t="s">
        <v>5</v>
      </c>
      <c r="G1241" s="4">
        <v>42304</v>
      </c>
      <c r="H1241" s="3" t="s">
        <v>6</v>
      </c>
    </row>
    <row r="1242" spans="1:8" ht="30" x14ac:dyDescent="0.25">
      <c r="A1242" s="2" t="s">
        <v>6429</v>
      </c>
      <c r="B1242" t="s">
        <v>8527</v>
      </c>
      <c r="C1242" t="str">
        <f t="shared" si="38"/>
        <v>VC_1259</v>
      </c>
      <c r="D1242">
        <f t="shared" si="39"/>
        <v>1</v>
      </c>
      <c r="E1242">
        <v>4</v>
      </c>
      <c r="F1242" s="3" t="s">
        <v>5</v>
      </c>
      <c r="G1242" s="4">
        <v>42304</v>
      </c>
      <c r="H1242" s="3" t="s">
        <v>6</v>
      </c>
    </row>
    <row r="1243" spans="1:8" ht="30" x14ac:dyDescent="0.25">
      <c r="A1243" s="2" t="s">
        <v>6428</v>
      </c>
      <c r="B1243" t="s">
        <v>8490</v>
      </c>
      <c r="C1243" t="str">
        <f t="shared" si="38"/>
        <v>VC_1260</v>
      </c>
      <c r="D1243">
        <f t="shared" si="39"/>
        <v>1</v>
      </c>
      <c r="E1243">
        <v>2</v>
      </c>
      <c r="F1243" s="3" t="s">
        <v>5</v>
      </c>
      <c r="G1243" s="4">
        <v>42304</v>
      </c>
      <c r="H1243" s="3" t="s">
        <v>6</v>
      </c>
    </row>
    <row r="1244" spans="1:8" ht="30" x14ac:dyDescent="0.25">
      <c r="A1244" s="2" t="s">
        <v>6427</v>
      </c>
      <c r="B1244" t="s">
        <v>8492</v>
      </c>
      <c r="C1244" t="str">
        <f t="shared" si="38"/>
        <v>VC_1261</v>
      </c>
      <c r="D1244">
        <f t="shared" si="39"/>
        <v>1</v>
      </c>
      <c r="E1244">
        <v>2</v>
      </c>
      <c r="F1244" s="3" t="s">
        <v>5</v>
      </c>
      <c r="G1244" s="4">
        <v>42304</v>
      </c>
      <c r="H1244" s="3" t="s">
        <v>6</v>
      </c>
    </row>
    <row r="1245" spans="1:8" ht="30" x14ac:dyDescent="0.25">
      <c r="A1245" s="2" t="s">
        <v>6426</v>
      </c>
      <c r="B1245" t="s">
        <v>8494</v>
      </c>
      <c r="C1245" t="str">
        <f t="shared" si="38"/>
        <v>VC_1262</v>
      </c>
      <c r="D1245">
        <f t="shared" si="39"/>
        <v>1</v>
      </c>
      <c r="E1245">
        <v>2</v>
      </c>
      <c r="F1245" s="3" t="s">
        <v>5</v>
      </c>
      <c r="G1245" s="4">
        <v>42304</v>
      </c>
      <c r="H1245" s="3" t="s">
        <v>6</v>
      </c>
    </row>
    <row r="1246" spans="1:8" ht="30" x14ac:dyDescent="0.25">
      <c r="A1246" s="2" t="s">
        <v>6425</v>
      </c>
      <c r="B1246" t="s">
        <v>8495</v>
      </c>
      <c r="C1246" t="str">
        <f t="shared" si="38"/>
        <v>VC_1263</v>
      </c>
      <c r="D1246">
        <f t="shared" si="39"/>
        <v>1</v>
      </c>
      <c r="E1246">
        <v>2</v>
      </c>
      <c r="F1246" s="3" t="s">
        <v>5</v>
      </c>
      <c r="G1246" s="4">
        <v>42304</v>
      </c>
      <c r="H1246" s="3" t="s">
        <v>6</v>
      </c>
    </row>
    <row r="1247" spans="1:8" ht="30" x14ac:dyDescent="0.25">
      <c r="A1247" s="2" t="s">
        <v>6424</v>
      </c>
      <c r="B1247" t="s">
        <v>8498</v>
      </c>
      <c r="C1247" t="str">
        <f t="shared" si="38"/>
        <v>VC_1264</v>
      </c>
      <c r="D1247">
        <f t="shared" si="39"/>
        <v>1</v>
      </c>
      <c r="E1247">
        <v>2</v>
      </c>
      <c r="F1247" s="3" t="s">
        <v>5</v>
      </c>
      <c r="G1247" s="4">
        <v>42304</v>
      </c>
      <c r="H1247" s="3" t="s">
        <v>6</v>
      </c>
    </row>
    <row r="1248" spans="1:8" ht="30" x14ac:dyDescent="0.25">
      <c r="A1248" s="2" t="s">
        <v>6423</v>
      </c>
      <c r="B1248" t="s">
        <v>8500</v>
      </c>
      <c r="C1248" t="str">
        <f t="shared" si="38"/>
        <v>VC_1265</v>
      </c>
      <c r="D1248">
        <f t="shared" si="39"/>
        <v>1</v>
      </c>
      <c r="E1248">
        <v>2</v>
      </c>
      <c r="F1248" s="3" t="s">
        <v>5</v>
      </c>
      <c r="G1248" s="4">
        <v>42304</v>
      </c>
      <c r="H1248" s="3" t="s">
        <v>6</v>
      </c>
    </row>
    <row r="1249" spans="1:8" ht="30" x14ac:dyDescent="0.25">
      <c r="A1249" s="2" t="s">
        <v>6422</v>
      </c>
      <c r="B1249" t="s">
        <v>8502</v>
      </c>
      <c r="C1249" t="str">
        <f t="shared" si="38"/>
        <v>VC_1266</v>
      </c>
      <c r="D1249">
        <f t="shared" si="39"/>
        <v>1</v>
      </c>
      <c r="E1249">
        <v>2</v>
      </c>
      <c r="F1249" s="3" t="s">
        <v>5</v>
      </c>
      <c r="G1249" s="4">
        <v>42304</v>
      </c>
      <c r="H1249" s="3" t="s">
        <v>6</v>
      </c>
    </row>
    <row r="1250" spans="1:8" ht="30" x14ac:dyDescent="0.25">
      <c r="A1250" s="2" t="s">
        <v>6421</v>
      </c>
      <c r="B1250" t="s">
        <v>8504</v>
      </c>
      <c r="C1250" t="str">
        <f t="shared" si="38"/>
        <v>VC_1267</v>
      </c>
      <c r="D1250">
        <f t="shared" si="39"/>
        <v>1</v>
      </c>
      <c r="E1250">
        <v>2</v>
      </c>
      <c r="F1250" s="3" t="s">
        <v>5</v>
      </c>
      <c r="G1250" s="4">
        <v>42304</v>
      </c>
      <c r="H1250" s="3" t="s">
        <v>6</v>
      </c>
    </row>
    <row r="1251" spans="1:8" ht="30" x14ac:dyDescent="0.25">
      <c r="A1251" s="2" t="s">
        <v>6420</v>
      </c>
      <c r="B1251" t="s">
        <v>8506</v>
      </c>
      <c r="C1251" t="str">
        <f t="shared" si="38"/>
        <v>VC_1268</v>
      </c>
      <c r="D1251">
        <f t="shared" si="39"/>
        <v>1</v>
      </c>
      <c r="E1251">
        <v>2</v>
      </c>
      <c r="F1251" s="3" t="s">
        <v>5</v>
      </c>
      <c r="G1251" s="4">
        <v>42304</v>
      </c>
      <c r="H1251" s="3" t="s">
        <v>6</v>
      </c>
    </row>
    <row r="1252" spans="1:8" ht="30" x14ac:dyDescent="0.25">
      <c r="A1252" s="2" t="s">
        <v>6419</v>
      </c>
      <c r="B1252" t="s">
        <v>8507</v>
      </c>
      <c r="C1252" t="str">
        <f t="shared" si="38"/>
        <v>VC_1269</v>
      </c>
      <c r="D1252">
        <f t="shared" si="39"/>
        <v>1</v>
      </c>
      <c r="E1252">
        <v>2</v>
      </c>
      <c r="F1252" s="3" t="s">
        <v>5</v>
      </c>
      <c r="G1252" s="4">
        <v>42304</v>
      </c>
      <c r="H1252" s="3" t="s">
        <v>6</v>
      </c>
    </row>
    <row r="1253" spans="1:8" ht="30" x14ac:dyDescent="0.25">
      <c r="A1253" s="2" t="s">
        <v>6418</v>
      </c>
      <c r="B1253" t="s">
        <v>8588</v>
      </c>
      <c r="C1253" t="str">
        <f t="shared" si="38"/>
        <v>VC_1270</v>
      </c>
      <c r="D1253">
        <f t="shared" si="39"/>
        <v>1</v>
      </c>
      <c r="E1253">
        <v>2</v>
      </c>
      <c r="F1253" s="3" t="s">
        <v>5</v>
      </c>
      <c r="G1253" s="4">
        <v>42304</v>
      </c>
      <c r="H1253" s="3" t="s">
        <v>6</v>
      </c>
    </row>
    <row r="1254" spans="1:8" ht="30" x14ac:dyDescent="0.25">
      <c r="A1254" s="2" t="s">
        <v>6417</v>
      </c>
      <c r="B1254" t="s">
        <v>8589</v>
      </c>
      <c r="C1254" t="str">
        <f t="shared" si="38"/>
        <v>VC_1271</v>
      </c>
      <c r="D1254">
        <f t="shared" si="39"/>
        <v>1</v>
      </c>
      <c r="E1254">
        <v>2</v>
      </c>
      <c r="F1254" s="3" t="s">
        <v>5</v>
      </c>
      <c r="G1254" s="4">
        <v>42304</v>
      </c>
      <c r="H1254" s="3" t="s">
        <v>6</v>
      </c>
    </row>
    <row r="1255" spans="1:8" ht="30" x14ac:dyDescent="0.25">
      <c r="A1255" s="2" t="s">
        <v>6416</v>
      </c>
      <c r="B1255" t="s">
        <v>8590</v>
      </c>
      <c r="C1255" t="str">
        <f t="shared" si="38"/>
        <v>VC_1272</v>
      </c>
      <c r="D1255">
        <f t="shared" si="39"/>
        <v>1</v>
      </c>
      <c r="E1255">
        <v>2</v>
      </c>
      <c r="F1255" s="3" t="s">
        <v>5</v>
      </c>
      <c r="G1255" s="4">
        <v>42304</v>
      </c>
      <c r="H1255" s="3" t="s">
        <v>6</v>
      </c>
    </row>
    <row r="1256" spans="1:8" ht="30" x14ac:dyDescent="0.25">
      <c r="A1256" s="2" t="s">
        <v>6415</v>
      </c>
      <c r="B1256" t="s">
        <v>8591</v>
      </c>
      <c r="C1256" t="str">
        <f t="shared" si="38"/>
        <v>VC_1273</v>
      </c>
      <c r="D1256">
        <f t="shared" si="39"/>
        <v>1</v>
      </c>
      <c r="E1256">
        <v>2</v>
      </c>
      <c r="F1256" s="3" t="s">
        <v>5</v>
      </c>
      <c r="G1256" s="4">
        <v>42304</v>
      </c>
      <c r="H1256" s="3" t="s">
        <v>6</v>
      </c>
    </row>
    <row r="1257" spans="1:8" ht="30" x14ac:dyDescent="0.25">
      <c r="A1257" s="2" t="s">
        <v>6414</v>
      </c>
      <c r="B1257" t="s">
        <v>8592</v>
      </c>
      <c r="C1257" t="str">
        <f t="shared" si="38"/>
        <v>VC_1274</v>
      </c>
      <c r="D1257">
        <f t="shared" si="39"/>
        <v>1</v>
      </c>
      <c r="E1257">
        <v>2</v>
      </c>
      <c r="F1257" s="3" t="s">
        <v>5</v>
      </c>
      <c r="G1257" s="4">
        <v>42304</v>
      </c>
      <c r="H1257" s="3" t="s">
        <v>6</v>
      </c>
    </row>
    <row r="1258" spans="1:8" ht="30" x14ac:dyDescent="0.25">
      <c r="A1258" s="2" t="s">
        <v>6413</v>
      </c>
      <c r="B1258" t="s">
        <v>8593</v>
      </c>
      <c r="C1258" t="str">
        <f t="shared" si="38"/>
        <v>VC_1275</v>
      </c>
      <c r="D1258">
        <f t="shared" si="39"/>
        <v>1</v>
      </c>
      <c r="E1258">
        <v>2</v>
      </c>
      <c r="F1258" s="3" t="s">
        <v>5</v>
      </c>
      <c r="G1258" s="4">
        <v>42304</v>
      </c>
      <c r="H1258" s="3" t="s">
        <v>6</v>
      </c>
    </row>
    <row r="1259" spans="1:8" ht="30" x14ac:dyDescent="0.25">
      <c r="A1259" s="2" t="s">
        <v>6412</v>
      </c>
      <c r="B1259" t="s">
        <v>8594</v>
      </c>
      <c r="C1259" t="str">
        <f t="shared" si="38"/>
        <v>VC_1276</v>
      </c>
      <c r="D1259">
        <f t="shared" si="39"/>
        <v>1</v>
      </c>
      <c r="E1259">
        <v>2</v>
      </c>
      <c r="F1259" s="3" t="s">
        <v>5</v>
      </c>
      <c r="G1259" s="4">
        <v>42304</v>
      </c>
      <c r="H1259" s="3" t="s">
        <v>6</v>
      </c>
    </row>
    <row r="1260" spans="1:8" ht="30" x14ac:dyDescent="0.25">
      <c r="A1260" s="2" t="s">
        <v>6411</v>
      </c>
      <c r="B1260" t="s">
        <v>8595</v>
      </c>
      <c r="C1260" t="str">
        <f t="shared" si="38"/>
        <v>VC_1277</v>
      </c>
      <c r="D1260">
        <f t="shared" si="39"/>
        <v>1</v>
      </c>
      <c r="E1260">
        <v>2</v>
      </c>
      <c r="F1260" s="3" t="s">
        <v>5</v>
      </c>
      <c r="G1260" s="4">
        <v>42304</v>
      </c>
      <c r="H1260" s="3" t="s">
        <v>6</v>
      </c>
    </row>
    <row r="1261" spans="1:8" ht="30" x14ac:dyDescent="0.25">
      <c r="A1261" s="2" t="s">
        <v>6410</v>
      </c>
      <c r="B1261" t="s">
        <v>8596</v>
      </c>
      <c r="C1261" t="str">
        <f t="shared" si="38"/>
        <v>VC_1278</v>
      </c>
      <c r="D1261">
        <f t="shared" si="39"/>
        <v>1</v>
      </c>
      <c r="E1261">
        <v>2</v>
      </c>
      <c r="F1261" s="3" t="s">
        <v>5</v>
      </c>
      <c r="G1261" s="4">
        <v>42304</v>
      </c>
      <c r="H1261" s="3" t="s">
        <v>6</v>
      </c>
    </row>
    <row r="1262" spans="1:8" ht="30" x14ac:dyDescent="0.25">
      <c r="A1262" s="2" t="s">
        <v>6409</v>
      </c>
      <c r="B1262" t="s">
        <v>8597</v>
      </c>
      <c r="C1262" t="str">
        <f t="shared" si="38"/>
        <v>VC_1279</v>
      </c>
      <c r="D1262">
        <f t="shared" si="39"/>
        <v>1</v>
      </c>
      <c r="E1262">
        <v>2</v>
      </c>
      <c r="F1262" s="3" t="s">
        <v>5</v>
      </c>
      <c r="G1262" s="4">
        <v>42304</v>
      </c>
      <c r="H1262" s="3" t="s">
        <v>6</v>
      </c>
    </row>
    <row r="1263" spans="1:8" ht="30" x14ac:dyDescent="0.25">
      <c r="A1263" s="2" t="s">
        <v>6408</v>
      </c>
      <c r="B1263" t="s">
        <v>8578</v>
      </c>
      <c r="C1263" t="str">
        <f t="shared" si="38"/>
        <v>VC_1280</v>
      </c>
      <c r="D1263">
        <f t="shared" si="39"/>
        <v>1</v>
      </c>
      <c r="E1263">
        <v>2</v>
      </c>
      <c r="F1263" s="3" t="s">
        <v>5</v>
      </c>
      <c r="G1263" s="4">
        <v>42304</v>
      </c>
      <c r="H1263" s="3" t="s">
        <v>6</v>
      </c>
    </row>
    <row r="1264" spans="1:8" ht="30" x14ac:dyDescent="0.25">
      <c r="A1264" s="2" t="s">
        <v>6407</v>
      </c>
      <c r="B1264" t="s">
        <v>8579</v>
      </c>
      <c r="C1264" t="str">
        <f t="shared" si="38"/>
        <v>VC_1281</v>
      </c>
      <c r="D1264">
        <f t="shared" si="39"/>
        <v>1</v>
      </c>
      <c r="E1264">
        <v>2</v>
      </c>
      <c r="F1264" s="3" t="s">
        <v>5</v>
      </c>
      <c r="G1264" s="4">
        <v>42304</v>
      </c>
      <c r="H1264" s="3" t="s">
        <v>6</v>
      </c>
    </row>
    <row r="1265" spans="1:8" ht="30" x14ac:dyDescent="0.25">
      <c r="A1265" s="2" t="s">
        <v>6406</v>
      </c>
      <c r="B1265" t="s">
        <v>8580</v>
      </c>
      <c r="C1265" t="str">
        <f t="shared" si="38"/>
        <v>VC_1282</v>
      </c>
      <c r="D1265">
        <f t="shared" si="39"/>
        <v>1</v>
      </c>
      <c r="E1265">
        <v>2</v>
      </c>
      <c r="F1265" s="3" t="s">
        <v>5</v>
      </c>
      <c r="G1265" s="4">
        <v>42304</v>
      </c>
      <c r="H1265" s="3" t="s">
        <v>6</v>
      </c>
    </row>
    <row r="1266" spans="1:8" ht="30" x14ac:dyDescent="0.25">
      <c r="A1266" s="2" t="s">
        <v>6405</v>
      </c>
      <c r="B1266" t="s">
        <v>8581</v>
      </c>
      <c r="C1266" t="str">
        <f t="shared" si="38"/>
        <v>VC_1283</v>
      </c>
      <c r="D1266">
        <f t="shared" si="39"/>
        <v>1</v>
      </c>
      <c r="E1266">
        <v>2</v>
      </c>
      <c r="F1266" s="3" t="s">
        <v>5</v>
      </c>
      <c r="G1266" s="4">
        <v>42304</v>
      </c>
      <c r="H1266" s="3" t="s">
        <v>6</v>
      </c>
    </row>
    <row r="1267" spans="1:8" ht="30" x14ac:dyDescent="0.25">
      <c r="A1267" s="2" t="s">
        <v>6404</v>
      </c>
      <c r="B1267" t="s">
        <v>8582</v>
      </c>
      <c r="C1267" t="str">
        <f t="shared" si="38"/>
        <v>VC_1284</v>
      </c>
      <c r="D1267">
        <f t="shared" si="39"/>
        <v>1</v>
      </c>
      <c r="E1267">
        <v>2</v>
      </c>
      <c r="F1267" s="3" t="s">
        <v>5</v>
      </c>
      <c r="G1267" s="4">
        <v>42304</v>
      </c>
      <c r="H1267" s="3" t="s">
        <v>6</v>
      </c>
    </row>
    <row r="1268" spans="1:8" ht="30" x14ac:dyDescent="0.25">
      <c r="A1268" s="2" t="s">
        <v>6403</v>
      </c>
      <c r="B1268" t="s">
        <v>8583</v>
      </c>
      <c r="C1268" t="str">
        <f t="shared" si="38"/>
        <v>VC_1285</v>
      </c>
      <c r="D1268">
        <f t="shared" si="39"/>
        <v>1</v>
      </c>
      <c r="E1268">
        <v>2</v>
      </c>
      <c r="F1268" s="3" t="s">
        <v>5</v>
      </c>
      <c r="G1268" s="4">
        <v>42304</v>
      </c>
      <c r="H1268" s="3" t="s">
        <v>6</v>
      </c>
    </row>
    <row r="1269" spans="1:8" ht="30" x14ac:dyDescent="0.25">
      <c r="A1269" s="2" t="s">
        <v>6402</v>
      </c>
      <c r="B1269" t="s">
        <v>8584</v>
      </c>
      <c r="C1269" t="str">
        <f t="shared" si="38"/>
        <v>VC_1286</v>
      </c>
      <c r="D1269">
        <f t="shared" si="39"/>
        <v>1</v>
      </c>
      <c r="E1269">
        <v>2</v>
      </c>
      <c r="F1269" s="3" t="s">
        <v>5</v>
      </c>
      <c r="G1269" s="4">
        <v>42304</v>
      </c>
      <c r="H1269" s="3" t="s">
        <v>6</v>
      </c>
    </row>
    <row r="1270" spans="1:8" ht="30" x14ac:dyDescent="0.25">
      <c r="A1270" s="2" t="s">
        <v>6401</v>
      </c>
      <c r="B1270" t="s">
        <v>8585</v>
      </c>
      <c r="C1270" t="str">
        <f t="shared" si="38"/>
        <v>VC_1287</v>
      </c>
      <c r="D1270">
        <f t="shared" si="39"/>
        <v>1</v>
      </c>
      <c r="E1270">
        <v>2</v>
      </c>
      <c r="F1270" s="3" t="s">
        <v>5</v>
      </c>
      <c r="G1270" s="4">
        <v>42304</v>
      </c>
      <c r="H1270" s="3" t="s">
        <v>6</v>
      </c>
    </row>
    <row r="1271" spans="1:8" ht="30" x14ac:dyDescent="0.25">
      <c r="A1271" s="2" t="s">
        <v>6400</v>
      </c>
      <c r="B1271" t="s">
        <v>8586</v>
      </c>
      <c r="C1271" t="str">
        <f t="shared" si="38"/>
        <v>VC_1288</v>
      </c>
      <c r="D1271">
        <f t="shared" si="39"/>
        <v>1</v>
      </c>
      <c r="E1271">
        <v>2</v>
      </c>
      <c r="F1271" s="3" t="s">
        <v>5</v>
      </c>
      <c r="G1271" s="4">
        <v>42304</v>
      </c>
      <c r="H1271" s="3" t="s">
        <v>6</v>
      </c>
    </row>
    <row r="1272" spans="1:8" ht="30" x14ac:dyDescent="0.25">
      <c r="A1272" s="2" t="s">
        <v>6399</v>
      </c>
      <c r="B1272" t="s">
        <v>8587</v>
      </c>
      <c r="C1272" t="str">
        <f t="shared" si="38"/>
        <v>VC_1289</v>
      </c>
      <c r="D1272">
        <f t="shared" si="39"/>
        <v>1</v>
      </c>
      <c r="E1272">
        <v>2</v>
      </c>
      <c r="F1272" s="3" t="s">
        <v>5</v>
      </c>
      <c r="G1272" s="4">
        <v>42304</v>
      </c>
      <c r="H1272" s="3" t="s">
        <v>6</v>
      </c>
    </row>
    <row r="1273" spans="1:8" ht="30" x14ac:dyDescent="0.25">
      <c r="A1273" s="2" t="s">
        <v>6398</v>
      </c>
      <c r="B1273" t="s">
        <v>8568</v>
      </c>
      <c r="C1273" t="str">
        <f t="shared" si="38"/>
        <v>VC_1290</v>
      </c>
      <c r="D1273">
        <f t="shared" si="39"/>
        <v>1</v>
      </c>
      <c r="E1273">
        <v>2</v>
      </c>
      <c r="F1273" s="3" t="s">
        <v>5</v>
      </c>
      <c r="G1273" s="4">
        <v>42304</v>
      </c>
      <c r="H1273" s="3" t="s">
        <v>6</v>
      </c>
    </row>
    <row r="1274" spans="1:8" ht="30" x14ac:dyDescent="0.25">
      <c r="A1274" s="2" t="s">
        <v>6397</v>
      </c>
      <c r="B1274" t="s">
        <v>8569</v>
      </c>
      <c r="C1274" t="str">
        <f t="shared" si="38"/>
        <v>VC_1291</v>
      </c>
      <c r="D1274">
        <f t="shared" si="39"/>
        <v>1</v>
      </c>
      <c r="E1274">
        <v>2</v>
      </c>
      <c r="F1274" s="3" t="s">
        <v>5</v>
      </c>
      <c r="G1274" s="4">
        <v>42304</v>
      </c>
      <c r="H1274" s="3" t="s">
        <v>6</v>
      </c>
    </row>
    <row r="1275" spans="1:8" ht="30" x14ac:dyDescent="0.25">
      <c r="A1275" s="2" t="s">
        <v>6396</v>
      </c>
      <c r="B1275" t="s">
        <v>8570</v>
      </c>
      <c r="C1275" t="str">
        <f t="shared" si="38"/>
        <v>VC_1292</v>
      </c>
      <c r="D1275">
        <f t="shared" si="39"/>
        <v>1</v>
      </c>
      <c r="E1275">
        <v>2</v>
      </c>
      <c r="F1275" s="3" t="s">
        <v>5</v>
      </c>
      <c r="G1275" s="4">
        <v>42304</v>
      </c>
      <c r="H1275" s="3" t="s">
        <v>6</v>
      </c>
    </row>
    <row r="1276" spans="1:8" ht="30" x14ac:dyDescent="0.25">
      <c r="A1276" s="2" t="s">
        <v>6395</v>
      </c>
      <c r="B1276" t="s">
        <v>8571</v>
      </c>
      <c r="C1276" t="str">
        <f t="shared" si="38"/>
        <v>VC_1293</v>
      </c>
      <c r="D1276">
        <f t="shared" si="39"/>
        <v>1</v>
      </c>
      <c r="E1276">
        <v>2</v>
      </c>
      <c r="F1276" s="3" t="s">
        <v>5</v>
      </c>
      <c r="G1276" s="4">
        <v>42304</v>
      </c>
      <c r="H1276" s="3" t="s">
        <v>6</v>
      </c>
    </row>
    <row r="1277" spans="1:8" ht="30" x14ac:dyDescent="0.25">
      <c r="A1277" s="2" t="s">
        <v>6394</v>
      </c>
      <c r="B1277" t="s">
        <v>8572</v>
      </c>
      <c r="C1277" t="str">
        <f t="shared" si="38"/>
        <v>VC_1294</v>
      </c>
      <c r="D1277">
        <f t="shared" si="39"/>
        <v>1</v>
      </c>
      <c r="E1277">
        <v>2</v>
      </c>
      <c r="F1277" s="3" t="s">
        <v>5</v>
      </c>
      <c r="G1277" s="4">
        <v>42304</v>
      </c>
      <c r="H1277" s="3" t="s">
        <v>6</v>
      </c>
    </row>
    <row r="1278" spans="1:8" ht="30" x14ac:dyDescent="0.25">
      <c r="A1278" s="2" t="s">
        <v>6393</v>
      </c>
      <c r="B1278" t="s">
        <v>8573</v>
      </c>
      <c r="C1278" t="str">
        <f t="shared" si="38"/>
        <v>VC_1295</v>
      </c>
      <c r="D1278">
        <f t="shared" si="39"/>
        <v>1</v>
      </c>
      <c r="E1278">
        <v>2</v>
      </c>
      <c r="F1278" s="3" t="s">
        <v>5</v>
      </c>
      <c r="G1278" s="4">
        <v>42304</v>
      </c>
      <c r="H1278" s="3" t="s">
        <v>6</v>
      </c>
    </row>
    <row r="1279" spans="1:8" ht="30" x14ac:dyDescent="0.25">
      <c r="A1279" s="2" t="s">
        <v>6392</v>
      </c>
      <c r="B1279" t="s">
        <v>8574</v>
      </c>
      <c r="C1279" t="str">
        <f t="shared" si="38"/>
        <v>VC_1296</v>
      </c>
      <c r="D1279">
        <f t="shared" si="39"/>
        <v>1</v>
      </c>
      <c r="E1279">
        <v>2</v>
      </c>
      <c r="F1279" s="3" t="s">
        <v>5</v>
      </c>
      <c r="G1279" s="4">
        <v>42304</v>
      </c>
      <c r="H1279" s="3" t="s">
        <v>6</v>
      </c>
    </row>
    <row r="1280" spans="1:8" ht="30" x14ac:dyDescent="0.25">
      <c r="A1280" s="2" t="s">
        <v>6391</v>
      </c>
      <c r="B1280" t="s">
        <v>8575</v>
      </c>
      <c r="C1280" t="str">
        <f t="shared" si="38"/>
        <v>VC_1297</v>
      </c>
      <c r="D1280">
        <f t="shared" si="39"/>
        <v>1</v>
      </c>
      <c r="E1280">
        <v>2</v>
      </c>
      <c r="F1280" s="3" t="s">
        <v>5</v>
      </c>
      <c r="G1280" s="4">
        <v>42304</v>
      </c>
      <c r="H1280" s="3" t="s">
        <v>6</v>
      </c>
    </row>
    <row r="1281" spans="1:8" ht="30" x14ac:dyDescent="0.25">
      <c r="A1281" s="2" t="s">
        <v>6390</v>
      </c>
      <c r="B1281" t="s">
        <v>8576</v>
      </c>
      <c r="C1281" t="str">
        <f t="shared" si="38"/>
        <v>VC_1298</v>
      </c>
      <c r="D1281">
        <f t="shared" si="39"/>
        <v>1</v>
      </c>
      <c r="E1281">
        <v>2</v>
      </c>
      <c r="F1281" s="3" t="s">
        <v>5</v>
      </c>
      <c r="G1281" s="4">
        <v>42304</v>
      </c>
      <c r="H1281" s="3" t="s">
        <v>6</v>
      </c>
    </row>
    <row r="1282" spans="1:8" ht="30" x14ac:dyDescent="0.25">
      <c r="A1282" s="2" t="s">
        <v>6389</v>
      </c>
      <c r="B1282" t="s">
        <v>8577</v>
      </c>
      <c r="C1282" t="str">
        <f t="shared" si="38"/>
        <v>VC_1299</v>
      </c>
      <c r="D1282">
        <f t="shared" si="39"/>
        <v>1</v>
      </c>
      <c r="E1282">
        <v>2</v>
      </c>
      <c r="F1282" s="3" t="s">
        <v>5</v>
      </c>
      <c r="G1282" s="4">
        <v>42304</v>
      </c>
      <c r="H1282" s="3" t="s">
        <v>6</v>
      </c>
    </row>
    <row r="1283" spans="1:8" ht="30" x14ac:dyDescent="0.25">
      <c r="A1283" s="2" t="s">
        <v>6388</v>
      </c>
      <c r="B1283" t="s">
        <v>8727</v>
      </c>
      <c r="C1283" t="str">
        <f t="shared" ref="C1283:C1346" si="40">LOOKUP(B1283,A1283:A8946)</f>
        <v>VC_1300</v>
      </c>
      <c r="D1283">
        <f t="shared" ref="D1283:D1346" si="41">IF(C1283=A1283,1,100000)</f>
        <v>1</v>
      </c>
      <c r="E1283">
        <v>2</v>
      </c>
      <c r="F1283" s="3" t="s">
        <v>5</v>
      </c>
      <c r="G1283" s="4">
        <v>42304</v>
      </c>
      <c r="H1283" s="3" t="s">
        <v>6</v>
      </c>
    </row>
    <row r="1284" spans="1:8" ht="30" x14ac:dyDescent="0.25">
      <c r="A1284" s="2" t="s">
        <v>6387</v>
      </c>
      <c r="B1284" t="s">
        <v>8728</v>
      </c>
      <c r="C1284" t="str">
        <f t="shared" si="40"/>
        <v>VC_1301</v>
      </c>
      <c r="D1284">
        <f t="shared" si="41"/>
        <v>1</v>
      </c>
      <c r="E1284">
        <v>2</v>
      </c>
      <c r="F1284" s="3" t="s">
        <v>5</v>
      </c>
      <c r="G1284" s="4">
        <v>42304</v>
      </c>
      <c r="H1284" s="3" t="s">
        <v>6</v>
      </c>
    </row>
    <row r="1285" spans="1:8" ht="30" x14ac:dyDescent="0.25">
      <c r="A1285" s="2" t="s">
        <v>6386</v>
      </c>
      <c r="B1285" t="s">
        <v>8731</v>
      </c>
      <c r="C1285" t="str">
        <f t="shared" si="40"/>
        <v>VC_1302</v>
      </c>
      <c r="D1285">
        <f t="shared" si="41"/>
        <v>1</v>
      </c>
      <c r="E1285">
        <v>2</v>
      </c>
      <c r="F1285" s="3" t="s">
        <v>5</v>
      </c>
      <c r="G1285" s="4">
        <v>42304</v>
      </c>
      <c r="H1285" s="3" t="s">
        <v>6</v>
      </c>
    </row>
    <row r="1286" spans="1:8" ht="30" x14ac:dyDescent="0.25">
      <c r="A1286" s="2" t="s">
        <v>6385</v>
      </c>
      <c r="B1286" t="s">
        <v>8732</v>
      </c>
      <c r="C1286" t="str">
        <f t="shared" si="40"/>
        <v>VC_1303</v>
      </c>
      <c r="D1286">
        <f t="shared" si="41"/>
        <v>1</v>
      </c>
      <c r="E1286">
        <v>2</v>
      </c>
      <c r="F1286" s="3" t="s">
        <v>5</v>
      </c>
      <c r="G1286" s="4">
        <v>42304</v>
      </c>
      <c r="H1286" s="3" t="s">
        <v>6</v>
      </c>
    </row>
    <row r="1287" spans="1:8" ht="30" x14ac:dyDescent="0.25">
      <c r="A1287" s="2" t="s">
        <v>6384</v>
      </c>
      <c r="B1287" t="s">
        <v>8735</v>
      </c>
      <c r="C1287" t="str">
        <f t="shared" si="40"/>
        <v>VC_1304</v>
      </c>
      <c r="D1287">
        <f t="shared" si="41"/>
        <v>1</v>
      </c>
      <c r="E1287">
        <v>2</v>
      </c>
      <c r="F1287" s="3" t="s">
        <v>5</v>
      </c>
      <c r="G1287" s="4">
        <v>42304</v>
      </c>
      <c r="H1287" s="3" t="s">
        <v>6</v>
      </c>
    </row>
    <row r="1288" spans="1:8" ht="30" x14ac:dyDescent="0.25">
      <c r="A1288" s="2" t="s">
        <v>6383</v>
      </c>
      <c r="B1288" t="s">
        <v>8737</v>
      </c>
      <c r="C1288" t="str">
        <f t="shared" si="40"/>
        <v>VC_1305</v>
      </c>
      <c r="D1288">
        <f t="shared" si="41"/>
        <v>1</v>
      </c>
      <c r="E1288">
        <v>2</v>
      </c>
      <c r="F1288" s="3" t="s">
        <v>5</v>
      </c>
      <c r="G1288" s="4">
        <v>42304</v>
      </c>
      <c r="H1288" s="3" t="s">
        <v>6</v>
      </c>
    </row>
    <row r="1289" spans="1:8" ht="30" x14ac:dyDescent="0.25">
      <c r="A1289" s="2" t="s">
        <v>6382</v>
      </c>
      <c r="B1289" t="s">
        <v>8739</v>
      </c>
      <c r="C1289" t="str">
        <f t="shared" si="40"/>
        <v>VC_1306</v>
      </c>
      <c r="D1289">
        <f t="shared" si="41"/>
        <v>1</v>
      </c>
      <c r="E1289">
        <v>2</v>
      </c>
      <c r="F1289" s="3" t="s">
        <v>5</v>
      </c>
      <c r="G1289" s="4">
        <v>42304</v>
      </c>
      <c r="H1289" s="3" t="s">
        <v>6</v>
      </c>
    </row>
    <row r="1290" spans="1:8" ht="30" x14ac:dyDescent="0.25">
      <c r="A1290" s="2" t="s">
        <v>6381</v>
      </c>
      <c r="B1290" t="s">
        <v>8741</v>
      </c>
      <c r="C1290" t="str">
        <f t="shared" si="40"/>
        <v>VC_1308</v>
      </c>
      <c r="D1290">
        <f t="shared" si="41"/>
        <v>1</v>
      </c>
      <c r="E1290">
        <v>2</v>
      </c>
      <c r="F1290" s="3" t="s">
        <v>5</v>
      </c>
      <c r="G1290" s="4">
        <v>42304</v>
      </c>
      <c r="H1290" s="3" t="s">
        <v>6</v>
      </c>
    </row>
    <row r="1291" spans="1:8" ht="30" x14ac:dyDescent="0.25">
      <c r="A1291" s="2" t="s">
        <v>6380</v>
      </c>
      <c r="B1291" t="s">
        <v>8742</v>
      </c>
      <c r="C1291" t="str">
        <f t="shared" si="40"/>
        <v>VC_1309</v>
      </c>
      <c r="D1291">
        <f t="shared" si="41"/>
        <v>1</v>
      </c>
      <c r="E1291">
        <v>2</v>
      </c>
      <c r="F1291" s="3" t="s">
        <v>5</v>
      </c>
      <c r="G1291" s="4">
        <v>42304</v>
      </c>
      <c r="H1291" s="3" t="s">
        <v>6</v>
      </c>
    </row>
    <row r="1292" spans="1:8" ht="30" x14ac:dyDescent="0.25">
      <c r="A1292" s="2" t="s">
        <v>6379</v>
      </c>
      <c r="B1292" t="s">
        <v>8922</v>
      </c>
      <c r="C1292" t="str">
        <f t="shared" si="40"/>
        <v>VC_1310</v>
      </c>
      <c r="D1292">
        <f t="shared" si="41"/>
        <v>1</v>
      </c>
      <c r="E1292">
        <v>2</v>
      </c>
      <c r="F1292" s="3" t="s">
        <v>5</v>
      </c>
      <c r="G1292" s="4">
        <v>42304</v>
      </c>
      <c r="H1292" s="3" t="s">
        <v>6</v>
      </c>
    </row>
    <row r="1293" spans="1:8" ht="30" x14ac:dyDescent="0.25">
      <c r="A1293" s="2" t="s">
        <v>6378</v>
      </c>
      <c r="B1293" t="s">
        <v>8925</v>
      </c>
      <c r="C1293" t="str">
        <f t="shared" si="40"/>
        <v>VC_1311</v>
      </c>
      <c r="D1293">
        <f t="shared" si="41"/>
        <v>1</v>
      </c>
      <c r="E1293">
        <v>2</v>
      </c>
      <c r="F1293" s="3" t="s">
        <v>5</v>
      </c>
      <c r="G1293" s="4">
        <v>42304</v>
      </c>
      <c r="H1293" s="3" t="s">
        <v>6</v>
      </c>
    </row>
    <row r="1294" spans="1:8" ht="30" x14ac:dyDescent="0.25">
      <c r="A1294" s="2" t="s">
        <v>6377</v>
      </c>
      <c r="B1294" t="s">
        <v>8926</v>
      </c>
      <c r="C1294" t="str">
        <f t="shared" si="40"/>
        <v>VC_1312</v>
      </c>
      <c r="D1294">
        <f t="shared" si="41"/>
        <v>1</v>
      </c>
      <c r="E1294">
        <v>2</v>
      </c>
      <c r="F1294" s="3" t="s">
        <v>5</v>
      </c>
      <c r="G1294" s="4">
        <v>42304</v>
      </c>
      <c r="H1294" s="3" t="s">
        <v>6</v>
      </c>
    </row>
    <row r="1295" spans="1:8" ht="30" x14ac:dyDescent="0.25">
      <c r="A1295" s="2" t="s">
        <v>6376</v>
      </c>
      <c r="B1295" t="s">
        <v>8930</v>
      </c>
      <c r="C1295" t="str">
        <f t="shared" si="40"/>
        <v>VC_1313</v>
      </c>
      <c r="D1295">
        <f t="shared" si="41"/>
        <v>1</v>
      </c>
      <c r="E1295">
        <v>2</v>
      </c>
      <c r="F1295" s="3" t="s">
        <v>5</v>
      </c>
      <c r="G1295" s="4">
        <v>42304</v>
      </c>
      <c r="H1295" s="3" t="s">
        <v>6</v>
      </c>
    </row>
    <row r="1296" spans="1:8" ht="30" x14ac:dyDescent="0.25">
      <c r="A1296" s="2" t="s">
        <v>6375</v>
      </c>
      <c r="B1296" t="s">
        <v>8932</v>
      </c>
      <c r="C1296" t="str">
        <f t="shared" si="40"/>
        <v>VC_1314</v>
      </c>
      <c r="D1296">
        <f t="shared" si="41"/>
        <v>1</v>
      </c>
      <c r="E1296">
        <v>2</v>
      </c>
      <c r="F1296" s="3" t="s">
        <v>5</v>
      </c>
      <c r="G1296" s="4">
        <v>42304</v>
      </c>
      <c r="H1296" s="3" t="s">
        <v>6</v>
      </c>
    </row>
    <row r="1297" spans="1:8" ht="30" x14ac:dyDescent="0.25">
      <c r="A1297" s="2" t="s">
        <v>6374</v>
      </c>
      <c r="B1297" t="s">
        <v>8933</v>
      </c>
      <c r="C1297" t="str">
        <f t="shared" si="40"/>
        <v>VC_1315</v>
      </c>
      <c r="D1297">
        <f t="shared" si="41"/>
        <v>1</v>
      </c>
      <c r="E1297">
        <v>2</v>
      </c>
      <c r="F1297" s="3" t="s">
        <v>5</v>
      </c>
      <c r="G1297" s="4">
        <v>42304</v>
      </c>
      <c r="H1297" s="3" t="s">
        <v>6</v>
      </c>
    </row>
    <row r="1298" spans="1:8" ht="30" x14ac:dyDescent="0.25">
      <c r="A1298" s="2" t="s">
        <v>6373</v>
      </c>
      <c r="B1298" t="s">
        <v>8936</v>
      </c>
      <c r="C1298" t="str">
        <f t="shared" si="40"/>
        <v>VC_1316</v>
      </c>
      <c r="D1298">
        <f t="shared" si="41"/>
        <v>1</v>
      </c>
      <c r="E1298">
        <v>2</v>
      </c>
      <c r="F1298" s="3" t="s">
        <v>5</v>
      </c>
      <c r="G1298" s="4">
        <v>42304</v>
      </c>
      <c r="H1298" s="3" t="s">
        <v>6</v>
      </c>
    </row>
    <row r="1299" spans="1:8" ht="30" x14ac:dyDescent="0.25">
      <c r="A1299" s="2" t="s">
        <v>6372</v>
      </c>
      <c r="B1299" t="s">
        <v>8938</v>
      </c>
      <c r="C1299" t="str">
        <f t="shared" si="40"/>
        <v>VC_1317</v>
      </c>
      <c r="D1299">
        <f t="shared" si="41"/>
        <v>1</v>
      </c>
      <c r="E1299">
        <v>2</v>
      </c>
      <c r="F1299" s="3" t="s">
        <v>5</v>
      </c>
      <c r="G1299" s="4">
        <v>42304</v>
      </c>
      <c r="H1299" s="3" t="s">
        <v>6</v>
      </c>
    </row>
    <row r="1300" spans="1:8" ht="30" x14ac:dyDescent="0.25">
      <c r="A1300" s="2" t="s">
        <v>6371</v>
      </c>
      <c r="B1300" t="s">
        <v>8939</v>
      </c>
      <c r="C1300" t="str">
        <f t="shared" si="40"/>
        <v>VC_1318</v>
      </c>
      <c r="D1300">
        <f t="shared" si="41"/>
        <v>1</v>
      </c>
      <c r="E1300">
        <v>2</v>
      </c>
      <c r="F1300" s="3" t="s">
        <v>5</v>
      </c>
      <c r="G1300" s="4">
        <v>42304</v>
      </c>
      <c r="H1300" s="3" t="s">
        <v>6</v>
      </c>
    </row>
    <row r="1301" spans="1:8" ht="30" x14ac:dyDescent="0.25">
      <c r="A1301" s="2" t="s">
        <v>6370</v>
      </c>
      <c r="B1301" t="s">
        <v>8941</v>
      </c>
      <c r="C1301" t="str">
        <f t="shared" si="40"/>
        <v>VC_1319</v>
      </c>
      <c r="D1301">
        <f t="shared" si="41"/>
        <v>1</v>
      </c>
      <c r="E1301">
        <v>2</v>
      </c>
      <c r="F1301" s="3" t="s">
        <v>5</v>
      </c>
      <c r="G1301" s="4">
        <v>42304</v>
      </c>
      <c r="H1301" s="3" t="s">
        <v>6</v>
      </c>
    </row>
    <row r="1302" spans="1:8" ht="30" x14ac:dyDescent="0.25">
      <c r="A1302" s="2" t="s">
        <v>6369</v>
      </c>
      <c r="B1302" t="s">
        <v>8891</v>
      </c>
      <c r="C1302" t="str">
        <f t="shared" si="40"/>
        <v>VC_1320</v>
      </c>
      <c r="D1302">
        <f t="shared" si="41"/>
        <v>1</v>
      </c>
      <c r="E1302">
        <v>2</v>
      </c>
      <c r="F1302" s="3" t="s">
        <v>5</v>
      </c>
      <c r="G1302" s="4">
        <v>42304</v>
      </c>
      <c r="H1302" s="3" t="s">
        <v>6</v>
      </c>
    </row>
    <row r="1303" spans="1:8" ht="30" x14ac:dyDescent="0.25">
      <c r="A1303" s="2" t="s">
        <v>6368</v>
      </c>
      <c r="B1303" t="s">
        <v>8895</v>
      </c>
      <c r="C1303" t="str">
        <f t="shared" si="40"/>
        <v>VC_1321</v>
      </c>
      <c r="D1303">
        <f t="shared" si="41"/>
        <v>1</v>
      </c>
      <c r="E1303">
        <v>2</v>
      </c>
      <c r="F1303" s="3" t="s">
        <v>5</v>
      </c>
      <c r="G1303" s="4">
        <v>42304</v>
      </c>
      <c r="H1303" s="3" t="s">
        <v>6</v>
      </c>
    </row>
    <row r="1304" spans="1:8" ht="30" x14ac:dyDescent="0.25">
      <c r="A1304" s="2" t="s">
        <v>6367</v>
      </c>
      <c r="B1304" t="s">
        <v>8898</v>
      </c>
      <c r="C1304" t="str">
        <f t="shared" si="40"/>
        <v>VC_1322</v>
      </c>
      <c r="D1304">
        <f t="shared" si="41"/>
        <v>1</v>
      </c>
      <c r="E1304">
        <v>2</v>
      </c>
      <c r="F1304" s="3" t="s">
        <v>5</v>
      </c>
      <c r="G1304" s="4">
        <v>42304</v>
      </c>
      <c r="H1304" s="3" t="s">
        <v>6</v>
      </c>
    </row>
    <row r="1305" spans="1:8" ht="30" x14ac:dyDescent="0.25">
      <c r="A1305" s="2" t="s">
        <v>6366</v>
      </c>
      <c r="B1305" t="s">
        <v>8900</v>
      </c>
      <c r="C1305" t="str">
        <f t="shared" si="40"/>
        <v>VC_1323</v>
      </c>
      <c r="D1305">
        <f t="shared" si="41"/>
        <v>1</v>
      </c>
      <c r="E1305">
        <v>2</v>
      </c>
      <c r="F1305" s="3" t="s">
        <v>5</v>
      </c>
      <c r="G1305" s="4">
        <v>42304</v>
      </c>
      <c r="H1305" s="3" t="s">
        <v>6</v>
      </c>
    </row>
    <row r="1306" spans="1:8" ht="30" x14ac:dyDescent="0.25">
      <c r="A1306" s="2" t="s">
        <v>6365</v>
      </c>
      <c r="B1306" t="s">
        <v>8902</v>
      </c>
      <c r="C1306" t="str">
        <f t="shared" si="40"/>
        <v>VC_1324</v>
      </c>
      <c r="D1306">
        <f t="shared" si="41"/>
        <v>1</v>
      </c>
      <c r="E1306">
        <v>2</v>
      </c>
      <c r="F1306" s="3" t="s">
        <v>5</v>
      </c>
      <c r="G1306" s="4">
        <v>42304</v>
      </c>
      <c r="H1306" s="3" t="s">
        <v>6</v>
      </c>
    </row>
    <row r="1307" spans="1:8" ht="30" x14ac:dyDescent="0.25">
      <c r="A1307" s="2" t="s">
        <v>6364</v>
      </c>
      <c r="B1307" t="s">
        <v>8904</v>
      </c>
      <c r="C1307" t="str">
        <f t="shared" si="40"/>
        <v>VC_1325</v>
      </c>
      <c r="D1307">
        <f t="shared" si="41"/>
        <v>1</v>
      </c>
      <c r="E1307">
        <v>2</v>
      </c>
      <c r="F1307" s="3" t="s">
        <v>5</v>
      </c>
      <c r="G1307" s="4">
        <v>42304</v>
      </c>
      <c r="H1307" s="3" t="s">
        <v>6</v>
      </c>
    </row>
    <row r="1308" spans="1:8" ht="30" x14ac:dyDescent="0.25">
      <c r="A1308" s="2" t="s">
        <v>6363</v>
      </c>
      <c r="B1308" t="s">
        <v>8906</v>
      </c>
      <c r="C1308" t="str">
        <f t="shared" si="40"/>
        <v>VC_1326</v>
      </c>
      <c r="D1308">
        <f t="shared" si="41"/>
        <v>1</v>
      </c>
      <c r="E1308">
        <v>2</v>
      </c>
      <c r="F1308" s="3" t="s">
        <v>5</v>
      </c>
      <c r="G1308" s="4">
        <v>42304</v>
      </c>
      <c r="H1308" s="3" t="s">
        <v>6</v>
      </c>
    </row>
    <row r="1309" spans="1:8" ht="30" x14ac:dyDescent="0.25">
      <c r="A1309" s="2" t="s">
        <v>6362</v>
      </c>
      <c r="B1309" t="s">
        <v>8907</v>
      </c>
      <c r="C1309" t="str">
        <f t="shared" si="40"/>
        <v>VC_1327</v>
      </c>
      <c r="D1309">
        <f t="shared" si="41"/>
        <v>1</v>
      </c>
      <c r="E1309">
        <v>2</v>
      </c>
      <c r="F1309" s="3" t="s">
        <v>5</v>
      </c>
      <c r="G1309" s="4">
        <v>42304</v>
      </c>
      <c r="H1309" s="3" t="s">
        <v>6</v>
      </c>
    </row>
    <row r="1310" spans="1:8" ht="30" x14ac:dyDescent="0.25">
      <c r="A1310" s="2" t="s">
        <v>6361</v>
      </c>
      <c r="B1310" t="s">
        <v>8909</v>
      </c>
      <c r="C1310" t="str">
        <f t="shared" si="40"/>
        <v>VC_1328</v>
      </c>
      <c r="D1310">
        <f t="shared" si="41"/>
        <v>1</v>
      </c>
      <c r="E1310">
        <v>2</v>
      </c>
      <c r="F1310" s="3" t="s">
        <v>5</v>
      </c>
      <c r="G1310" s="4">
        <v>42304</v>
      </c>
      <c r="H1310" s="3" t="s">
        <v>6</v>
      </c>
    </row>
    <row r="1311" spans="1:8" ht="30" x14ac:dyDescent="0.25">
      <c r="A1311" s="2" t="s">
        <v>6360</v>
      </c>
      <c r="B1311" t="s">
        <v>8911</v>
      </c>
      <c r="C1311" t="str">
        <f t="shared" si="40"/>
        <v>VC_1329</v>
      </c>
      <c r="D1311">
        <f t="shared" si="41"/>
        <v>1</v>
      </c>
      <c r="E1311">
        <v>2</v>
      </c>
      <c r="F1311" s="3" t="s">
        <v>5</v>
      </c>
      <c r="G1311" s="4">
        <v>42304</v>
      </c>
      <c r="H1311" s="3" t="s">
        <v>6</v>
      </c>
    </row>
    <row r="1312" spans="1:8" ht="30" x14ac:dyDescent="0.25">
      <c r="A1312" s="2" t="s">
        <v>6359</v>
      </c>
      <c r="B1312" t="s">
        <v>8849</v>
      </c>
      <c r="C1312" t="str">
        <f t="shared" si="40"/>
        <v>VC_1330</v>
      </c>
      <c r="D1312">
        <f t="shared" si="41"/>
        <v>1</v>
      </c>
      <c r="E1312">
        <v>2</v>
      </c>
      <c r="F1312" s="3" t="s">
        <v>5</v>
      </c>
      <c r="G1312" s="4">
        <v>42304</v>
      </c>
      <c r="H1312" s="3" t="s">
        <v>6</v>
      </c>
    </row>
    <row r="1313" spans="1:8" ht="30" x14ac:dyDescent="0.25">
      <c r="A1313" s="2" t="s">
        <v>6358</v>
      </c>
      <c r="B1313" t="s">
        <v>8852</v>
      </c>
      <c r="C1313" t="str">
        <f t="shared" si="40"/>
        <v>VC_1331</v>
      </c>
      <c r="D1313">
        <f t="shared" si="41"/>
        <v>1</v>
      </c>
      <c r="E1313">
        <v>2</v>
      </c>
      <c r="F1313" s="3" t="s">
        <v>5</v>
      </c>
      <c r="G1313" s="4">
        <v>42304</v>
      </c>
      <c r="H1313" s="3" t="s">
        <v>6</v>
      </c>
    </row>
    <row r="1314" spans="1:8" ht="30" x14ac:dyDescent="0.25">
      <c r="A1314" s="2" t="s">
        <v>6357</v>
      </c>
      <c r="B1314" t="s">
        <v>8855</v>
      </c>
      <c r="C1314" t="str">
        <f t="shared" si="40"/>
        <v>VC_1332</v>
      </c>
      <c r="D1314">
        <f t="shared" si="41"/>
        <v>1</v>
      </c>
      <c r="E1314">
        <v>2</v>
      </c>
      <c r="F1314" s="3" t="s">
        <v>5</v>
      </c>
      <c r="G1314" s="4">
        <v>42304</v>
      </c>
      <c r="H1314" s="3" t="s">
        <v>6</v>
      </c>
    </row>
    <row r="1315" spans="1:8" ht="30" x14ac:dyDescent="0.25">
      <c r="A1315" s="2" t="s">
        <v>6356</v>
      </c>
      <c r="B1315" t="s">
        <v>8861</v>
      </c>
      <c r="C1315" t="str">
        <f t="shared" si="40"/>
        <v>VC_1333</v>
      </c>
      <c r="D1315">
        <f t="shared" si="41"/>
        <v>1</v>
      </c>
      <c r="E1315">
        <v>2</v>
      </c>
      <c r="F1315" s="3" t="s">
        <v>5</v>
      </c>
      <c r="G1315" s="4">
        <v>42304</v>
      </c>
      <c r="H1315" s="3" t="s">
        <v>6</v>
      </c>
    </row>
    <row r="1316" spans="1:8" ht="30" x14ac:dyDescent="0.25">
      <c r="A1316" s="2" t="s">
        <v>6355</v>
      </c>
      <c r="B1316" t="s">
        <v>8864</v>
      </c>
      <c r="C1316" t="str">
        <f t="shared" si="40"/>
        <v>VC_1334</v>
      </c>
      <c r="D1316">
        <f t="shared" si="41"/>
        <v>1</v>
      </c>
      <c r="E1316">
        <v>2</v>
      </c>
      <c r="F1316" s="3" t="s">
        <v>5</v>
      </c>
      <c r="G1316" s="4">
        <v>42304</v>
      </c>
      <c r="H1316" s="3" t="s">
        <v>6</v>
      </c>
    </row>
    <row r="1317" spans="1:8" ht="30" x14ac:dyDescent="0.25">
      <c r="A1317" s="2" t="s">
        <v>6354</v>
      </c>
      <c r="B1317" t="s">
        <v>8866</v>
      </c>
      <c r="C1317" t="str">
        <f t="shared" si="40"/>
        <v>VC_1335</v>
      </c>
      <c r="D1317">
        <f t="shared" si="41"/>
        <v>1</v>
      </c>
      <c r="E1317">
        <v>2</v>
      </c>
      <c r="F1317" s="3" t="s">
        <v>5</v>
      </c>
      <c r="G1317" s="4">
        <v>42304</v>
      </c>
      <c r="H1317" s="3" t="s">
        <v>6</v>
      </c>
    </row>
    <row r="1318" spans="1:8" ht="30" x14ac:dyDescent="0.25">
      <c r="A1318" s="2" t="s">
        <v>6353</v>
      </c>
      <c r="B1318" t="s">
        <v>8869</v>
      </c>
      <c r="C1318" t="str">
        <f t="shared" si="40"/>
        <v>VC_1336</v>
      </c>
      <c r="D1318">
        <f t="shared" si="41"/>
        <v>1</v>
      </c>
      <c r="E1318">
        <v>2</v>
      </c>
      <c r="F1318" s="3" t="s">
        <v>5</v>
      </c>
      <c r="G1318" s="4">
        <v>42304</v>
      </c>
      <c r="H1318" s="3" t="s">
        <v>6</v>
      </c>
    </row>
    <row r="1319" spans="1:8" ht="30" x14ac:dyDescent="0.25">
      <c r="A1319" s="2" t="s">
        <v>6352</v>
      </c>
      <c r="B1319" t="s">
        <v>8875</v>
      </c>
      <c r="C1319" t="str">
        <f t="shared" si="40"/>
        <v>VC_1337</v>
      </c>
      <c r="D1319">
        <f t="shared" si="41"/>
        <v>1</v>
      </c>
      <c r="E1319">
        <v>2</v>
      </c>
      <c r="F1319" s="3" t="s">
        <v>5</v>
      </c>
      <c r="G1319" s="4">
        <v>42304</v>
      </c>
      <c r="H1319" s="3" t="s">
        <v>6</v>
      </c>
    </row>
    <row r="1320" spans="1:8" ht="30" x14ac:dyDescent="0.25">
      <c r="A1320" s="2" t="s">
        <v>6351</v>
      </c>
      <c r="B1320" t="s">
        <v>8878</v>
      </c>
      <c r="C1320" t="str">
        <f t="shared" si="40"/>
        <v>VC_1338</v>
      </c>
      <c r="D1320">
        <f t="shared" si="41"/>
        <v>1</v>
      </c>
      <c r="E1320">
        <v>2</v>
      </c>
      <c r="F1320" s="3" t="s">
        <v>5</v>
      </c>
      <c r="G1320" s="4">
        <v>42304</v>
      </c>
      <c r="H1320" s="3" t="s">
        <v>6</v>
      </c>
    </row>
    <row r="1321" spans="1:8" ht="30" x14ac:dyDescent="0.25">
      <c r="A1321" s="2" t="s">
        <v>6350</v>
      </c>
      <c r="B1321" t="s">
        <v>8880</v>
      </c>
      <c r="C1321" t="str">
        <f t="shared" si="40"/>
        <v>VC_1339</v>
      </c>
      <c r="D1321">
        <f t="shared" si="41"/>
        <v>1</v>
      </c>
      <c r="E1321">
        <v>2</v>
      </c>
      <c r="F1321" s="3" t="s">
        <v>5</v>
      </c>
      <c r="G1321" s="4">
        <v>42304</v>
      </c>
      <c r="H1321" s="3" t="s">
        <v>6</v>
      </c>
    </row>
    <row r="1322" spans="1:8" ht="30" x14ac:dyDescent="0.25">
      <c r="A1322" s="2" t="s">
        <v>6349</v>
      </c>
      <c r="B1322" t="s">
        <v>8810</v>
      </c>
      <c r="C1322" t="str">
        <f t="shared" si="40"/>
        <v>VC_1340</v>
      </c>
      <c r="D1322">
        <f t="shared" si="41"/>
        <v>1</v>
      </c>
      <c r="E1322">
        <v>2</v>
      </c>
      <c r="F1322" s="3" t="s">
        <v>5</v>
      </c>
      <c r="G1322" s="4">
        <v>42304</v>
      </c>
      <c r="H1322" s="3" t="s">
        <v>6</v>
      </c>
    </row>
    <row r="1323" spans="1:8" ht="30" x14ac:dyDescent="0.25">
      <c r="A1323" s="2" t="s">
        <v>6348</v>
      </c>
      <c r="B1323" t="s">
        <v>8812</v>
      </c>
      <c r="C1323" t="str">
        <f t="shared" si="40"/>
        <v>VC_1341</v>
      </c>
      <c r="D1323">
        <f t="shared" si="41"/>
        <v>1</v>
      </c>
      <c r="E1323">
        <v>2</v>
      </c>
      <c r="F1323" s="3" t="s">
        <v>5</v>
      </c>
      <c r="G1323" s="4">
        <v>42304</v>
      </c>
      <c r="H1323" s="3" t="s">
        <v>6</v>
      </c>
    </row>
    <row r="1324" spans="1:8" ht="30" x14ac:dyDescent="0.25">
      <c r="A1324" s="2" t="s">
        <v>6347</v>
      </c>
      <c r="B1324" t="s">
        <v>8816</v>
      </c>
      <c r="C1324" t="str">
        <f t="shared" si="40"/>
        <v>VC_1342</v>
      </c>
      <c r="D1324">
        <f t="shared" si="41"/>
        <v>1</v>
      </c>
      <c r="E1324">
        <v>2</v>
      </c>
      <c r="F1324" s="3" t="s">
        <v>5</v>
      </c>
      <c r="G1324" s="4">
        <v>42304</v>
      </c>
      <c r="H1324" s="3" t="s">
        <v>6</v>
      </c>
    </row>
    <row r="1325" spans="1:8" ht="30" x14ac:dyDescent="0.25">
      <c r="A1325" s="2" t="s">
        <v>6346</v>
      </c>
      <c r="B1325" t="s">
        <v>8821</v>
      </c>
      <c r="C1325" t="str">
        <f t="shared" si="40"/>
        <v>VC_1343</v>
      </c>
      <c r="D1325">
        <f t="shared" si="41"/>
        <v>1</v>
      </c>
      <c r="E1325">
        <v>2</v>
      </c>
      <c r="F1325" s="3" t="s">
        <v>5</v>
      </c>
      <c r="G1325" s="4">
        <v>42304</v>
      </c>
      <c r="H1325" s="3" t="s">
        <v>6</v>
      </c>
    </row>
    <row r="1326" spans="1:8" ht="30" x14ac:dyDescent="0.25">
      <c r="A1326" s="2" t="s">
        <v>6345</v>
      </c>
      <c r="B1326" t="s">
        <v>8824</v>
      </c>
      <c r="C1326" t="str">
        <f t="shared" si="40"/>
        <v>VC_1344</v>
      </c>
      <c r="D1326">
        <f t="shared" si="41"/>
        <v>1</v>
      </c>
      <c r="E1326">
        <v>2</v>
      </c>
      <c r="F1326" s="3" t="s">
        <v>5</v>
      </c>
      <c r="G1326" s="4">
        <v>42304</v>
      </c>
      <c r="H1326" s="3" t="s">
        <v>6</v>
      </c>
    </row>
    <row r="1327" spans="1:8" ht="30" x14ac:dyDescent="0.25">
      <c r="A1327" s="2" t="s">
        <v>6344</v>
      </c>
      <c r="B1327" t="s">
        <v>8828</v>
      </c>
      <c r="C1327" t="str">
        <f t="shared" si="40"/>
        <v>VC_1345</v>
      </c>
      <c r="D1327">
        <f t="shared" si="41"/>
        <v>1</v>
      </c>
      <c r="E1327">
        <v>4</v>
      </c>
      <c r="F1327" s="3" t="s">
        <v>5</v>
      </c>
      <c r="G1327" s="4">
        <v>42304</v>
      </c>
      <c r="H1327" s="3" t="s">
        <v>6</v>
      </c>
    </row>
    <row r="1328" spans="1:8" ht="30" x14ac:dyDescent="0.25">
      <c r="A1328" s="2" t="s">
        <v>6343</v>
      </c>
      <c r="B1328" t="s">
        <v>8832</v>
      </c>
      <c r="C1328" t="str">
        <f t="shared" si="40"/>
        <v>VC_1346</v>
      </c>
      <c r="D1328">
        <f t="shared" si="41"/>
        <v>1</v>
      </c>
      <c r="E1328">
        <v>2</v>
      </c>
      <c r="F1328" s="3" t="s">
        <v>5</v>
      </c>
      <c r="G1328" s="4">
        <v>42304</v>
      </c>
      <c r="H1328" s="3" t="s">
        <v>6</v>
      </c>
    </row>
    <row r="1329" spans="1:8" ht="30" x14ac:dyDescent="0.25">
      <c r="A1329" s="2" t="s">
        <v>6342</v>
      </c>
      <c r="B1329" t="s">
        <v>8833</v>
      </c>
      <c r="C1329" t="str">
        <f t="shared" si="40"/>
        <v>VC_1347</v>
      </c>
      <c r="D1329">
        <f t="shared" si="41"/>
        <v>1</v>
      </c>
      <c r="E1329">
        <v>2</v>
      </c>
      <c r="F1329" s="3" t="s">
        <v>5</v>
      </c>
      <c r="G1329" s="4">
        <v>42304</v>
      </c>
      <c r="H1329" s="3" t="s">
        <v>6</v>
      </c>
    </row>
    <row r="1330" spans="1:8" ht="30" x14ac:dyDescent="0.25">
      <c r="A1330" s="2" t="s">
        <v>6341</v>
      </c>
      <c r="B1330" t="s">
        <v>8838</v>
      </c>
      <c r="C1330" t="str">
        <f t="shared" si="40"/>
        <v>VC_1348</v>
      </c>
      <c r="D1330">
        <f t="shared" si="41"/>
        <v>1</v>
      </c>
      <c r="E1330">
        <v>2</v>
      </c>
      <c r="F1330" s="3" t="s">
        <v>5</v>
      </c>
      <c r="G1330" s="4">
        <v>42304</v>
      </c>
      <c r="H1330" s="3" t="s">
        <v>6</v>
      </c>
    </row>
    <row r="1331" spans="1:8" ht="30" x14ac:dyDescent="0.25">
      <c r="A1331" s="2" t="s">
        <v>6340</v>
      </c>
      <c r="B1331" t="s">
        <v>8841</v>
      </c>
      <c r="C1331" t="str">
        <f t="shared" si="40"/>
        <v>VC_1349</v>
      </c>
      <c r="D1331">
        <f t="shared" si="41"/>
        <v>1</v>
      </c>
      <c r="E1331">
        <v>2</v>
      </c>
      <c r="F1331" s="3" t="s">
        <v>5</v>
      </c>
      <c r="G1331" s="4">
        <v>42304</v>
      </c>
      <c r="H1331" s="3" t="s">
        <v>6</v>
      </c>
    </row>
    <row r="1332" spans="1:8" ht="30" x14ac:dyDescent="0.25">
      <c r="A1332" s="2" t="s">
        <v>6339</v>
      </c>
      <c r="B1332" t="s">
        <v>9025</v>
      </c>
      <c r="C1332" t="str">
        <f t="shared" si="40"/>
        <v>VC_1350</v>
      </c>
      <c r="D1332">
        <f t="shared" si="41"/>
        <v>1</v>
      </c>
      <c r="E1332">
        <v>2</v>
      </c>
      <c r="F1332" s="3" t="s">
        <v>5</v>
      </c>
      <c r="G1332" s="4">
        <v>42304</v>
      </c>
      <c r="H1332" s="3" t="s">
        <v>6</v>
      </c>
    </row>
    <row r="1333" spans="1:8" ht="30" x14ac:dyDescent="0.25">
      <c r="A1333" s="2" t="s">
        <v>6338</v>
      </c>
      <c r="B1333" t="s">
        <v>9028</v>
      </c>
      <c r="C1333" t="str">
        <f t="shared" si="40"/>
        <v>VC_1351</v>
      </c>
      <c r="D1333">
        <f t="shared" si="41"/>
        <v>1</v>
      </c>
      <c r="E1333">
        <v>2</v>
      </c>
      <c r="F1333" s="3" t="s">
        <v>5</v>
      </c>
      <c r="G1333" s="4">
        <v>42304</v>
      </c>
      <c r="H1333" s="3" t="s">
        <v>6</v>
      </c>
    </row>
    <row r="1334" spans="1:8" ht="30" x14ac:dyDescent="0.25">
      <c r="A1334" s="2" t="s">
        <v>6337</v>
      </c>
      <c r="B1334" t="s">
        <v>9033</v>
      </c>
      <c r="C1334" t="str">
        <f t="shared" si="40"/>
        <v>VC_1352</v>
      </c>
      <c r="D1334">
        <f t="shared" si="41"/>
        <v>1</v>
      </c>
      <c r="E1334">
        <v>2</v>
      </c>
      <c r="F1334" s="3" t="s">
        <v>5</v>
      </c>
      <c r="G1334" s="4">
        <v>42304</v>
      </c>
      <c r="H1334" s="3" t="s">
        <v>6</v>
      </c>
    </row>
    <row r="1335" spans="1:8" ht="30" x14ac:dyDescent="0.25">
      <c r="A1335" s="2" t="s">
        <v>6336</v>
      </c>
      <c r="B1335" t="s">
        <v>9036</v>
      </c>
      <c r="C1335" t="str">
        <f t="shared" si="40"/>
        <v>VC_1353</v>
      </c>
      <c r="D1335">
        <f t="shared" si="41"/>
        <v>1</v>
      </c>
      <c r="E1335">
        <v>2</v>
      </c>
      <c r="F1335" s="3" t="s">
        <v>5</v>
      </c>
      <c r="G1335" s="4">
        <v>42304</v>
      </c>
      <c r="H1335" s="3" t="s">
        <v>6</v>
      </c>
    </row>
    <row r="1336" spans="1:8" ht="30" x14ac:dyDescent="0.25">
      <c r="A1336" s="2" t="s">
        <v>6335</v>
      </c>
      <c r="B1336" t="s">
        <v>9039</v>
      </c>
      <c r="C1336" t="str">
        <f t="shared" si="40"/>
        <v>VC_1354</v>
      </c>
      <c r="D1336">
        <f t="shared" si="41"/>
        <v>1</v>
      </c>
      <c r="E1336">
        <v>2</v>
      </c>
      <c r="F1336" s="3" t="s">
        <v>5</v>
      </c>
      <c r="G1336" s="4">
        <v>42304</v>
      </c>
      <c r="H1336" s="3" t="s">
        <v>6</v>
      </c>
    </row>
    <row r="1337" spans="1:8" ht="30" x14ac:dyDescent="0.25">
      <c r="A1337" s="2" t="s">
        <v>6334</v>
      </c>
      <c r="B1337" t="s">
        <v>9042</v>
      </c>
      <c r="C1337" t="str">
        <f t="shared" si="40"/>
        <v>VC_1355</v>
      </c>
      <c r="D1337">
        <f t="shared" si="41"/>
        <v>1</v>
      </c>
      <c r="E1337">
        <v>2</v>
      </c>
      <c r="F1337" s="3" t="s">
        <v>5</v>
      </c>
      <c r="G1337" s="4">
        <v>42304</v>
      </c>
      <c r="H1337" s="3" t="s">
        <v>6</v>
      </c>
    </row>
    <row r="1338" spans="1:8" ht="30" x14ac:dyDescent="0.25">
      <c r="A1338" s="2" t="s">
        <v>6333</v>
      </c>
      <c r="B1338" t="s">
        <v>9048</v>
      </c>
      <c r="C1338" t="str">
        <f t="shared" si="40"/>
        <v>VC_1356</v>
      </c>
      <c r="D1338">
        <f t="shared" si="41"/>
        <v>1</v>
      </c>
      <c r="E1338">
        <v>2</v>
      </c>
      <c r="F1338" s="3" t="s">
        <v>5</v>
      </c>
      <c r="G1338" s="4">
        <v>42304</v>
      </c>
      <c r="H1338" s="3" t="s">
        <v>6</v>
      </c>
    </row>
    <row r="1339" spans="1:8" ht="30" x14ac:dyDescent="0.25">
      <c r="A1339" s="2" t="s">
        <v>6332</v>
      </c>
      <c r="B1339" t="s">
        <v>9053</v>
      </c>
      <c r="C1339" t="str">
        <f t="shared" si="40"/>
        <v>VC_1357</v>
      </c>
      <c r="D1339">
        <f t="shared" si="41"/>
        <v>1</v>
      </c>
      <c r="E1339">
        <v>2</v>
      </c>
      <c r="F1339" s="3" t="s">
        <v>5</v>
      </c>
      <c r="G1339" s="4">
        <v>42304</v>
      </c>
      <c r="H1339" s="3" t="s">
        <v>6</v>
      </c>
    </row>
    <row r="1340" spans="1:8" ht="30" x14ac:dyDescent="0.25">
      <c r="A1340" s="2" t="s">
        <v>6331</v>
      </c>
      <c r="B1340" t="s">
        <v>9054</v>
      </c>
      <c r="C1340" t="str">
        <f t="shared" si="40"/>
        <v>VC_1358</v>
      </c>
      <c r="D1340">
        <f t="shared" si="41"/>
        <v>1</v>
      </c>
      <c r="E1340">
        <v>4</v>
      </c>
      <c r="F1340" s="3" t="s">
        <v>5</v>
      </c>
      <c r="G1340" s="4">
        <v>42304</v>
      </c>
      <c r="H1340" s="3" t="s">
        <v>6</v>
      </c>
    </row>
    <row r="1341" spans="1:8" ht="30" x14ac:dyDescent="0.25">
      <c r="A1341" s="2" t="s">
        <v>6330</v>
      </c>
      <c r="B1341" t="s">
        <v>9059</v>
      </c>
      <c r="C1341" t="str">
        <f t="shared" si="40"/>
        <v>VC_1359</v>
      </c>
      <c r="D1341">
        <f t="shared" si="41"/>
        <v>1</v>
      </c>
      <c r="E1341">
        <v>2</v>
      </c>
      <c r="F1341" s="3" t="s">
        <v>5</v>
      </c>
      <c r="G1341" s="4">
        <v>42304</v>
      </c>
      <c r="H1341" s="3" t="s">
        <v>6</v>
      </c>
    </row>
    <row r="1342" spans="1:8" ht="30" x14ac:dyDescent="0.25">
      <c r="A1342" s="2" t="s">
        <v>6329</v>
      </c>
      <c r="B1342" t="s">
        <v>8986</v>
      </c>
      <c r="C1342" t="str">
        <f t="shared" si="40"/>
        <v>VC_1360</v>
      </c>
      <c r="D1342">
        <f t="shared" si="41"/>
        <v>1</v>
      </c>
      <c r="E1342">
        <v>2</v>
      </c>
      <c r="F1342" s="3" t="s">
        <v>5</v>
      </c>
      <c r="G1342" s="4">
        <v>42304</v>
      </c>
      <c r="H1342" s="3" t="s">
        <v>6</v>
      </c>
    </row>
    <row r="1343" spans="1:8" ht="30" x14ac:dyDescent="0.25">
      <c r="A1343" s="2" t="s">
        <v>6328</v>
      </c>
      <c r="B1343" t="s">
        <v>8987</v>
      </c>
      <c r="C1343" t="str">
        <f t="shared" si="40"/>
        <v>VC_1361</v>
      </c>
      <c r="D1343">
        <f t="shared" si="41"/>
        <v>1</v>
      </c>
      <c r="E1343">
        <v>2</v>
      </c>
      <c r="F1343" s="3" t="s">
        <v>5</v>
      </c>
      <c r="G1343" s="4">
        <v>42304</v>
      </c>
      <c r="H1343" s="3" t="s">
        <v>6</v>
      </c>
    </row>
    <row r="1344" spans="1:8" ht="30" x14ac:dyDescent="0.25">
      <c r="A1344" s="2" t="s">
        <v>6327</v>
      </c>
      <c r="B1344" t="s">
        <v>8990</v>
      </c>
      <c r="C1344" t="str">
        <f t="shared" si="40"/>
        <v>VC_1362</v>
      </c>
      <c r="D1344">
        <f t="shared" si="41"/>
        <v>1</v>
      </c>
      <c r="E1344">
        <v>2</v>
      </c>
      <c r="F1344" s="3" t="s">
        <v>5</v>
      </c>
      <c r="G1344" s="4">
        <v>42304</v>
      </c>
      <c r="H1344" s="3" t="s">
        <v>6</v>
      </c>
    </row>
    <row r="1345" spans="1:8" ht="30" x14ac:dyDescent="0.25">
      <c r="A1345" s="2" t="s">
        <v>6326</v>
      </c>
      <c r="B1345" t="s">
        <v>8997</v>
      </c>
      <c r="C1345" t="str">
        <f t="shared" si="40"/>
        <v>VC_1363</v>
      </c>
      <c r="D1345">
        <f t="shared" si="41"/>
        <v>1</v>
      </c>
      <c r="E1345">
        <v>2</v>
      </c>
      <c r="F1345" s="3" t="s">
        <v>5</v>
      </c>
      <c r="G1345" s="4">
        <v>42304</v>
      </c>
      <c r="H1345" s="3" t="s">
        <v>6</v>
      </c>
    </row>
    <row r="1346" spans="1:8" ht="30" x14ac:dyDescent="0.25">
      <c r="A1346" s="2" t="s">
        <v>6325</v>
      </c>
      <c r="B1346" t="s">
        <v>9000</v>
      </c>
      <c r="C1346" t="str">
        <f t="shared" si="40"/>
        <v>VC_1364</v>
      </c>
      <c r="D1346">
        <f t="shared" si="41"/>
        <v>1</v>
      </c>
      <c r="E1346">
        <v>2</v>
      </c>
      <c r="F1346" s="3" t="s">
        <v>5</v>
      </c>
      <c r="G1346" s="4">
        <v>42304</v>
      </c>
      <c r="H1346" s="3" t="s">
        <v>6</v>
      </c>
    </row>
    <row r="1347" spans="1:8" ht="30" x14ac:dyDescent="0.25">
      <c r="A1347" s="2" t="s">
        <v>6324</v>
      </c>
      <c r="B1347" t="s">
        <v>9005</v>
      </c>
      <c r="C1347" t="str">
        <f t="shared" ref="C1347:C1410" si="42">LOOKUP(B1347,A1347:A9010)</f>
        <v>VC_1365</v>
      </c>
      <c r="D1347">
        <f t="shared" ref="D1347:D1410" si="43">IF(C1347=A1347,1,100000)</f>
        <v>1</v>
      </c>
      <c r="E1347">
        <v>2</v>
      </c>
      <c r="F1347" s="3" t="s">
        <v>5</v>
      </c>
      <c r="G1347" s="4">
        <v>42304</v>
      </c>
      <c r="H1347" s="3" t="s">
        <v>6</v>
      </c>
    </row>
    <row r="1348" spans="1:8" ht="30" x14ac:dyDescent="0.25">
      <c r="A1348" s="2" t="s">
        <v>6323</v>
      </c>
      <c r="B1348" t="s">
        <v>9006</v>
      </c>
      <c r="C1348" t="str">
        <f t="shared" si="42"/>
        <v>VC_1366</v>
      </c>
      <c r="D1348">
        <f t="shared" si="43"/>
        <v>1</v>
      </c>
      <c r="E1348">
        <v>2</v>
      </c>
      <c r="F1348" s="3" t="s">
        <v>5</v>
      </c>
      <c r="G1348" s="4">
        <v>42304</v>
      </c>
      <c r="H1348" s="3" t="s">
        <v>6</v>
      </c>
    </row>
    <row r="1349" spans="1:8" ht="30" x14ac:dyDescent="0.25">
      <c r="A1349" s="2" t="s">
        <v>6322</v>
      </c>
      <c r="B1349" t="s">
        <v>9012</v>
      </c>
      <c r="C1349" t="str">
        <f t="shared" si="42"/>
        <v>VC_1367</v>
      </c>
      <c r="D1349">
        <f t="shared" si="43"/>
        <v>1</v>
      </c>
      <c r="E1349">
        <v>2</v>
      </c>
      <c r="F1349" s="3" t="s">
        <v>5</v>
      </c>
      <c r="G1349" s="4">
        <v>42304</v>
      </c>
      <c r="H1349" s="3" t="s">
        <v>6</v>
      </c>
    </row>
    <row r="1350" spans="1:8" ht="30" x14ac:dyDescent="0.25">
      <c r="A1350" s="2" t="s">
        <v>6321</v>
      </c>
      <c r="B1350" t="s">
        <v>9015</v>
      </c>
      <c r="C1350" t="str">
        <f t="shared" si="42"/>
        <v>VC_1368</v>
      </c>
      <c r="D1350">
        <f t="shared" si="43"/>
        <v>1</v>
      </c>
      <c r="E1350">
        <v>2</v>
      </c>
      <c r="F1350" s="3" t="s">
        <v>5</v>
      </c>
      <c r="G1350" s="4">
        <v>42304</v>
      </c>
      <c r="H1350" s="3" t="s">
        <v>6</v>
      </c>
    </row>
    <row r="1351" spans="1:8" ht="30" x14ac:dyDescent="0.25">
      <c r="A1351" s="2" t="s">
        <v>6320</v>
      </c>
      <c r="B1351" t="s">
        <v>9017</v>
      </c>
      <c r="C1351" t="str">
        <f t="shared" si="42"/>
        <v>VC_1369</v>
      </c>
      <c r="D1351">
        <f t="shared" si="43"/>
        <v>1</v>
      </c>
      <c r="E1351">
        <v>2</v>
      </c>
      <c r="F1351" s="3" t="s">
        <v>5</v>
      </c>
      <c r="G1351" s="4">
        <v>42304</v>
      </c>
      <c r="H1351" s="3" t="s">
        <v>6</v>
      </c>
    </row>
    <row r="1352" spans="1:8" ht="30" x14ac:dyDescent="0.25">
      <c r="A1352" s="2" t="s">
        <v>6319</v>
      </c>
      <c r="B1352" t="s">
        <v>8962</v>
      </c>
      <c r="C1352" t="str">
        <f t="shared" si="42"/>
        <v>VC_1370</v>
      </c>
      <c r="D1352">
        <f t="shared" si="43"/>
        <v>1</v>
      </c>
      <c r="E1352">
        <v>2</v>
      </c>
      <c r="F1352" s="3" t="s">
        <v>5</v>
      </c>
      <c r="G1352" s="4">
        <v>42304</v>
      </c>
      <c r="H1352" s="3" t="s">
        <v>6</v>
      </c>
    </row>
    <row r="1353" spans="1:8" ht="30" x14ac:dyDescent="0.25">
      <c r="A1353" s="2" t="s">
        <v>6318</v>
      </c>
      <c r="B1353" t="s">
        <v>8963</v>
      </c>
      <c r="C1353" t="str">
        <f t="shared" si="42"/>
        <v>VC_1371</v>
      </c>
      <c r="D1353">
        <f t="shared" si="43"/>
        <v>1</v>
      </c>
      <c r="E1353">
        <v>2</v>
      </c>
      <c r="F1353" s="3" t="s">
        <v>5</v>
      </c>
      <c r="G1353" s="4">
        <v>42304</v>
      </c>
      <c r="H1353" s="3" t="s">
        <v>6</v>
      </c>
    </row>
    <row r="1354" spans="1:8" ht="30" x14ac:dyDescent="0.25">
      <c r="A1354" s="2" t="s">
        <v>6317</v>
      </c>
      <c r="B1354" t="s">
        <v>8965</v>
      </c>
      <c r="C1354" t="str">
        <f t="shared" si="42"/>
        <v>VC_1372</v>
      </c>
      <c r="D1354">
        <f t="shared" si="43"/>
        <v>1</v>
      </c>
      <c r="E1354">
        <v>2</v>
      </c>
      <c r="F1354" s="3" t="s">
        <v>5</v>
      </c>
      <c r="G1354" s="4">
        <v>42304</v>
      </c>
      <c r="H1354" s="3" t="s">
        <v>6</v>
      </c>
    </row>
    <row r="1355" spans="1:8" ht="30" x14ac:dyDescent="0.25">
      <c r="A1355" s="2" t="s">
        <v>6316</v>
      </c>
      <c r="B1355" t="s">
        <v>8968</v>
      </c>
      <c r="C1355" t="str">
        <f t="shared" si="42"/>
        <v>VC_1373</v>
      </c>
      <c r="D1355">
        <f t="shared" si="43"/>
        <v>1</v>
      </c>
      <c r="E1355">
        <v>2</v>
      </c>
      <c r="F1355" s="3" t="s">
        <v>5</v>
      </c>
      <c r="G1355" s="4">
        <v>42304</v>
      </c>
      <c r="H1355" s="3" t="s">
        <v>6</v>
      </c>
    </row>
    <row r="1356" spans="1:8" ht="30" x14ac:dyDescent="0.25">
      <c r="A1356" s="2" t="s">
        <v>6315</v>
      </c>
      <c r="B1356" t="s">
        <v>8969</v>
      </c>
      <c r="C1356" t="str">
        <f t="shared" si="42"/>
        <v>VC_1374</v>
      </c>
      <c r="D1356">
        <f t="shared" si="43"/>
        <v>1</v>
      </c>
      <c r="E1356">
        <v>2</v>
      </c>
      <c r="F1356" s="3" t="s">
        <v>5</v>
      </c>
      <c r="G1356" s="4">
        <v>42304</v>
      </c>
      <c r="H1356" s="3" t="s">
        <v>6</v>
      </c>
    </row>
    <row r="1357" spans="1:8" ht="30" x14ac:dyDescent="0.25">
      <c r="A1357" s="2" t="s">
        <v>6314</v>
      </c>
      <c r="B1357" t="s">
        <v>8972</v>
      </c>
      <c r="C1357" t="str">
        <f t="shared" si="42"/>
        <v>VC_1375</v>
      </c>
      <c r="D1357">
        <f t="shared" si="43"/>
        <v>1</v>
      </c>
      <c r="E1357">
        <v>2</v>
      </c>
      <c r="F1357" s="3" t="s">
        <v>5</v>
      </c>
      <c r="G1357" s="4">
        <v>42304</v>
      </c>
      <c r="H1357" s="3" t="s">
        <v>6</v>
      </c>
    </row>
    <row r="1358" spans="1:8" ht="30" x14ac:dyDescent="0.25">
      <c r="A1358" s="2" t="s">
        <v>6313</v>
      </c>
      <c r="B1358" t="s">
        <v>8974</v>
      </c>
      <c r="C1358" t="str">
        <f t="shared" si="42"/>
        <v>VC_1376</v>
      </c>
      <c r="D1358">
        <f t="shared" si="43"/>
        <v>1</v>
      </c>
      <c r="E1358">
        <v>2</v>
      </c>
      <c r="F1358" s="3" t="s">
        <v>5</v>
      </c>
      <c r="G1358" s="4">
        <v>42304</v>
      </c>
      <c r="H1358" s="3" t="s">
        <v>6</v>
      </c>
    </row>
    <row r="1359" spans="1:8" ht="30" x14ac:dyDescent="0.25">
      <c r="A1359" s="2" t="s">
        <v>6312</v>
      </c>
      <c r="B1359" t="s">
        <v>8976</v>
      </c>
      <c r="C1359" t="str">
        <f t="shared" si="42"/>
        <v>VC_1377</v>
      </c>
      <c r="D1359">
        <f t="shared" si="43"/>
        <v>1</v>
      </c>
      <c r="E1359">
        <v>2</v>
      </c>
      <c r="F1359" s="3" t="s">
        <v>5</v>
      </c>
      <c r="G1359" s="4">
        <v>42304</v>
      </c>
      <c r="H1359" s="3" t="s">
        <v>6</v>
      </c>
    </row>
    <row r="1360" spans="1:8" ht="30" x14ac:dyDescent="0.25">
      <c r="A1360" s="2" t="s">
        <v>6311</v>
      </c>
      <c r="B1360" t="s">
        <v>8978</v>
      </c>
      <c r="C1360" t="str">
        <f t="shared" si="42"/>
        <v>VC_1378</v>
      </c>
      <c r="D1360">
        <f t="shared" si="43"/>
        <v>1</v>
      </c>
      <c r="E1360">
        <v>2</v>
      </c>
      <c r="F1360" s="3" t="s">
        <v>5</v>
      </c>
      <c r="G1360" s="4">
        <v>42304</v>
      </c>
      <c r="H1360" s="3" t="s">
        <v>6</v>
      </c>
    </row>
    <row r="1361" spans="1:8" ht="30" x14ac:dyDescent="0.25">
      <c r="A1361" s="2" t="s">
        <v>6310</v>
      </c>
      <c r="B1361" t="s">
        <v>8980</v>
      </c>
      <c r="C1361" t="str">
        <f t="shared" si="42"/>
        <v>VC_1379</v>
      </c>
      <c r="D1361">
        <f t="shared" si="43"/>
        <v>1</v>
      </c>
      <c r="E1361">
        <v>2</v>
      </c>
      <c r="F1361" s="3" t="s">
        <v>5</v>
      </c>
      <c r="G1361" s="4">
        <v>42304</v>
      </c>
      <c r="H1361" s="3" t="s">
        <v>6</v>
      </c>
    </row>
    <row r="1362" spans="1:8" ht="30" x14ac:dyDescent="0.25">
      <c r="A1362" s="2" t="s">
        <v>6309</v>
      </c>
      <c r="B1362" t="s">
        <v>8942</v>
      </c>
      <c r="C1362" t="str">
        <f t="shared" si="42"/>
        <v>VC_1380</v>
      </c>
      <c r="D1362">
        <f t="shared" si="43"/>
        <v>1</v>
      </c>
      <c r="E1362">
        <v>2</v>
      </c>
      <c r="F1362" s="3" t="s">
        <v>5</v>
      </c>
      <c r="G1362" s="4">
        <v>42304</v>
      </c>
      <c r="H1362" s="3" t="s">
        <v>6</v>
      </c>
    </row>
    <row r="1363" spans="1:8" ht="30" x14ac:dyDescent="0.25">
      <c r="A1363" s="2" t="s">
        <v>6308</v>
      </c>
      <c r="B1363" t="s">
        <v>8943</v>
      </c>
      <c r="C1363" t="str">
        <f t="shared" si="42"/>
        <v>VC_1381</v>
      </c>
      <c r="D1363">
        <f t="shared" si="43"/>
        <v>1</v>
      </c>
      <c r="E1363">
        <v>2</v>
      </c>
      <c r="F1363" s="3" t="s">
        <v>5</v>
      </c>
      <c r="G1363" s="4">
        <v>42304</v>
      </c>
      <c r="H1363" s="3" t="s">
        <v>6</v>
      </c>
    </row>
    <row r="1364" spans="1:8" ht="30" x14ac:dyDescent="0.25">
      <c r="A1364" s="2" t="s">
        <v>6307</v>
      </c>
      <c r="B1364" t="s">
        <v>8946</v>
      </c>
      <c r="C1364" t="str">
        <f t="shared" si="42"/>
        <v>VC_1382</v>
      </c>
      <c r="D1364">
        <f t="shared" si="43"/>
        <v>1</v>
      </c>
      <c r="E1364">
        <v>2</v>
      </c>
      <c r="F1364" s="3" t="s">
        <v>5</v>
      </c>
      <c r="G1364" s="4">
        <v>42304</v>
      </c>
      <c r="H1364" s="3" t="s">
        <v>6</v>
      </c>
    </row>
    <row r="1365" spans="1:8" ht="30" x14ac:dyDescent="0.25">
      <c r="A1365" s="2" t="s">
        <v>6306</v>
      </c>
      <c r="B1365" t="s">
        <v>8948</v>
      </c>
      <c r="C1365" t="str">
        <f t="shared" si="42"/>
        <v>VC_1383</v>
      </c>
      <c r="D1365">
        <f t="shared" si="43"/>
        <v>1</v>
      </c>
      <c r="E1365">
        <v>2</v>
      </c>
      <c r="F1365" s="3" t="s">
        <v>5</v>
      </c>
      <c r="G1365" s="4">
        <v>42304</v>
      </c>
      <c r="H1365" s="3" t="s">
        <v>6</v>
      </c>
    </row>
    <row r="1366" spans="1:8" ht="30" x14ac:dyDescent="0.25">
      <c r="A1366" s="2" t="s">
        <v>6305</v>
      </c>
      <c r="B1366" t="s">
        <v>8949</v>
      </c>
      <c r="C1366" t="str">
        <f t="shared" si="42"/>
        <v>VC_1384</v>
      </c>
      <c r="D1366">
        <f t="shared" si="43"/>
        <v>1</v>
      </c>
      <c r="E1366">
        <v>2</v>
      </c>
      <c r="F1366" s="3" t="s">
        <v>5</v>
      </c>
      <c r="G1366" s="4">
        <v>42304</v>
      </c>
      <c r="H1366" s="3" t="s">
        <v>6</v>
      </c>
    </row>
    <row r="1367" spans="1:8" ht="30" x14ac:dyDescent="0.25">
      <c r="A1367" s="2" t="s">
        <v>6304</v>
      </c>
      <c r="B1367" t="s">
        <v>8952</v>
      </c>
      <c r="C1367" t="str">
        <f t="shared" si="42"/>
        <v>VC_1385</v>
      </c>
      <c r="D1367">
        <f t="shared" si="43"/>
        <v>1</v>
      </c>
      <c r="E1367">
        <v>2</v>
      </c>
      <c r="F1367" s="3" t="s">
        <v>5</v>
      </c>
      <c r="G1367" s="4">
        <v>42304</v>
      </c>
      <c r="H1367" s="3" t="s">
        <v>6</v>
      </c>
    </row>
    <row r="1368" spans="1:8" ht="30" x14ac:dyDescent="0.25">
      <c r="A1368" s="2" t="s">
        <v>6303</v>
      </c>
      <c r="B1368" t="s">
        <v>8954</v>
      </c>
      <c r="C1368" t="str">
        <f t="shared" si="42"/>
        <v>VC_1386</v>
      </c>
      <c r="D1368">
        <f t="shared" si="43"/>
        <v>1</v>
      </c>
      <c r="E1368">
        <v>2</v>
      </c>
      <c r="F1368" s="3" t="s">
        <v>5</v>
      </c>
      <c r="G1368" s="4">
        <v>42304</v>
      </c>
      <c r="H1368" s="3" t="s">
        <v>6</v>
      </c>
    </row>
    <row r="1369" spans="1:8" ht="30" x14ac:dyDescent="0.25">
      <c r="A1369" s="2" t="s">
        <v>6302</v>
      </c>
      <c r="B1369" t="s">
        <v>8956</v>
      </c>
      <c r="C1369" t="str">
        <f t="shared" si="42"/>
        <v>VC_1387</v>
      </c>
      <c r="D1369">
        <f t="shared" si="43"/>
        <v>1</v>
      </c>
      <c r="E1369">
        <v>2</v>
      </c>
      <c r="F1369" s="3" t="s">
        <v>5</v>
      </c>
      <c r="G1369" s="4">
        <v>42304</v>
      </c>
      <c r="H1369" s="3" t="s">
        <v>6</v>
      </c>
    </row>
    <row r="1370" spans="1:8" ht="30" x14ac:dyDescent="0.25">
      <c r="A1370" s="2" t="s">
        <v>6301</v>
      </c>
      <c r="B1370" t="s">
        <v>8957</v>
      </c>
      <c r="C1370" t="str">
        <f t="shared" si="42"/>
        <v>VC_1388</v>
      </c>
      <c r="D1370">
        <f t="shared" si="43"/>
        <v>1</v>
      </c>
      <c r="E1370">
        <v>2</v>
      </c>
      <c r="F1370" s="3" t="s">
        <v>5</v>
      </c>
      <c r="G1370" s="4">
        <v>42304</v>
      </c>
      <c r="H1370" s="3" t="s">
        <v>6</v>
      </c>
    </row>
    <row r="1371" spans="1:8" ht="30" x14ac:dyDescent="0.25">
      <c r="A1371" s="2" t="s">
        <v>6300</v>
      </c>
      <c r="B1371" t="s">
        <v>8959</v>
      </c>
      <c r="C1371" t="str">
        <f t="shared" si="42"/>
        <v>VC_1389</v>
      </c>
      <c r="D1371">
        <f t="shared" si="43"/>
        <v>1</v>
      </c>
      <c r="E1371">
        <v>2</v>
      </c>
      <c r="F1371" s="3" t="s">
        <v>5</v>
      </c>
      <c r="G1371" s="4">
        <v>42304</v>
      </c>
      <c r="H1371" s="3" t="s">
        <v>6</v>
      </c>
    </row>
    <row r="1372" spans="1:8" ht="30" x14ac:dyDescent="0.25">
      <c r="A1372" s="2" t="s">
        <v>6299</v>
      </c>
      <c r="B1372" t="s">
        <v>9092</v>
      </c>
      <c r="C1372" t="str">
        <f t="shared" si="42"/>
        <v>VC_1390</v>
      </c>
      <c r="D1372">
        <f t="shared" si="43"/>
        <v>1</v>
      </c>
      <c r="E1372">
        <v>2</v>
      </c>
      <c r="F1372" s="3" t="s">
        <v>5</v>
      </c>
      <c r="G1372" s="4">
        <v>42304</v>
      </c>
      <c r="H1372" s="3" t="s">
        <v>6</v>
      </c>
    </row>
    <row r="1373" spans="1:8" ht="30" x14ac:dyDescent="0.25">
      <c r="A1373" s="2" t="s">
        <v>6298</v>
      </c>
      <c r="B1373" t="s">
        <v>9094</v>
      </c>
      <c r="C1373" t="str">
        <f t="shared" si="42"/>
        <v>VC_1391</v>
      </c>
      <c r="D1373">
        <f t="shared" si="43"/>
        <v>1</v>
      </c>
      <c r="E1373">
        <v>2</v>
      </c>
      <c r="F1373" s="3" t="s">
        <v>5</v>
      </c>
      <c r="G1373" s="4">
        <v>42304</v>
      </c>
      <c r="H1373" s="3" t="s">
        <v>6</v>
      </c>
    </row>
    <row r="1374" spans="1:8" ht="30" x14ac:dyDescent="0.25">
      <c r="A1374" s="2" t="s">
        <v>6297</v>
      </c>
      <c r="B1374" t="s">
        <v>9095</v>
      </c>
      <c r="C1374" t="str">
        <f t="shared" si="42"/>
        <v>VC_1392</v>
      </c>
      <c r="D1374">
        <f t="shared" si="43"/>
        <v>1</v>
      </c>
      <c r="E1374">
        <v>2</v>
      </c>
      <c r="F1374" s="3" t="s">
        <v>5</v>
      </c>
      <c r="G1374" s="4">
        <v>42304</v>
      </c>
      <c r="H1374" s="3" t="s">
        <v>6</v>
      </c>
    </row>
    <row r="1375" spans="1:8" ht="30" x14ac:dyDescent="0.25">
      <c r="A1375" s="2" t="s">
        <v>6296</v>
      </c>
      <c r="B1375" t="s">
        <v>9097</v>
      </c>
      <c r="C1375" t="str">
        <f t="shared" si="42"/>
        <v>VC_1393</v>
      </c>
      <c r="D1375">
        <f t="shared" si="43"/>
        <v>1</v>
      </c>
      <c r="E1375">
        <v>2</v>
      </c>
      <c r="F1375" s="3" t="s">
        <v>5</v>
      </c>
      <c r="G1375" s="4">
        <v>42304</v>
      </c>
      <c r="H1375" s="3" t="s">
        <v>6</v>
      </c>
    </row>
    <row r="1376" spans="1:8" ht="30" x14ac:dyDescent="0.25">
      <c r="A1376" s="2" t="s">
        <v>6295</v>
      </c>
      <c r="B1376" t="s">
        <v>9099</v>
      </c>
      <c r="C1376" t="str">
        <f t="shared" si="42"/>
        <v>VC_1394</v>
      </c>
      <c r="D1376">
        <f t="shared" si="43"/>
        <v>1</v>
      </c>
      <c r="E1376">
        <v>2</v>
      </c>
      <c r="F1376" s="3" t="s">
        <v>5</v>
      </c>
      <c r="G1376" s="4">
        <v>42304</v>
      </c>
      <c r="H1376" s="3" t="s">
        <v>6</v>
      </c>
    </row>
    <row r="1377" spans="1:8" ht="30" x14ac:dyDescent="0.25">
      <c r="A1377" s="2" t="s">
        <v>6294</v>
      </c>
      <c r="B1377" t="s">
        <v>9103</v>
      </c>
      <c r="C1377" t="str">
        <f t="shared" si="42"/>
        <v>VC_1396</v>
      </c>
      <c r="D1377">
        <f t="shared" si="43"/>
        <v>1</v>
      </c>
      <c r="E1377">
        <v>2</v>
      </c>
      <c r="F1377" s="3" t="s">
        <v>5</v>
      </c>
      <c r="G1377" s="4">
        <v>42304</v>
      </c>
      <c r="H1377" s="3" t="s">
        <v>6</v>
      </c>
    </row>
    <row r="1378" spans="1:8" ht="30" x14ac:dyDescent="0.25">
      <c r="A1378" s="2" t="s">
        <v>6293</v>
      </c>
      <c r="B1378" t="s">
        <v>9105</v>
      </c>
      <c r="C1378" t="str">
        <f t="shared" si="42"/>
        <v>VC_1397</v>
      </c>
      <c r="D1378">
        <f t="shared" si="43"/>
        <v>1</v>
      </c>
      <c r="E1378">
        <v>2</v>
      </c>
      <c r="F1378" s="3" t="s">
        <v>5</v>
      </c>
      <c r="G1378" s="4">
        <v>42304</v>
      </c>
      <c r="H1378" s="3" t="s">
        <v>6</v>
      </c>
    </row>
    <row r="1379" spans="1:8" ht="30" x14ac:dyDescent="0.25">
      <c r="A1379" s="2" t="s">
        <v>6292</v>
      </c>
      <c r="B1379" t="s">
        <v>9107</v>
      </c>
      <c r="C1379" t="str">
        <f t="shared" si="42"/>
        <v>VC_1398</v>
      </c>
      <c r="D1379">
        <f t="shared" si="43"/>
        <v>1</v>
      </c>
      <c r="E1379">
        <v>2</v>
      </c>
      <c r="F1379" s="3" t="s">
        <v>5</v>
      </c>
      <c r="G1379" s="4">
        <v>42304</v>
      </c>
      <c r="H1379" s="3" t="s">
        <v>6</v>
      </c>
    </row>
    <row r="1380" spans="1:8" ht="30" x14ac:dyDescent="0.25">
      <c r="A1380" s="2" t="s">
        <v>6291</v>
      </c>
      <c r="B1380" t="s">
        <v>9108</v>
      </c>
      <c r="C1380" t="str">
        <f t="shared" si="42"/>
        <v>VC_1399</v>
      </c>
      <c r="D1380">
        <f t="shared" si="43"/>
        <v>1</v>
      </c>
      <c r="E1380">
        <v>2</v>
      </c>
      <c r="F1380" s="3" t="s">
        <v>5</v>
      </c>
      <c r="G1380" s="4">
        <v>42304</v>
      </c>
      <c r="H1380" s="3" t="s">
        <v>6</v>
      </c>
    </row>
    <row r="1381" spans="1:8" ht="30" x14ac:dyDescent="0.25">
      <c r="A1381" s="2" t="s">
        <v>6290</v>
      </c>
      <c r="B1381" t="s">
        <v>9361</v>
      </c>
      <c r="C1381" t="str">
        <f t="shared" si="42"/>
        <v>VC_1400</v>
      </c>
      <c r="D1381">
        <f t="shared" si="43"/>
        <v>1</v>
      </c>
      <c r="E1381">
        <v>2</v>
      </c>
      <c r="F1381" s="3" t="s">
        <v>5</v>
      </c>
      <c r="G1381" s="4">
        <v>42304</v>
      </c>
      <c r="H1381" s="3" t="s">
        <v>6</v>
      </c>
    </row>
    <row r="1382" spans="1:8" ht="30" x14ac:dyDescent="0.25">
      <c r="A1382" s="2" t="s">
        <v>6289</v>
      </c>
      <c r="B1382" t="s">
        <v>9362</v>
      </c>
      <c r="C1382" t="str">
        <f t="shared" si="42"/>
        <v>VC_1401</v>
      </c>
      <c r="D1382">
        <f t="shared" si="43"/>
        <v>1</v>
      </c>
      <c r="E1382">
        <v>2</v>
      </c>
      <c r="F1382" s="3" t="s">
        <v>5</v>
      </c>
      <c r="G1382" s="4">
        <v>42304</v>
      </c>
      <c r="H1382" s="3" t="s">
        <v>6</v>
      </c>
    </row>
    <row r="1383" spans="1:8" ht="30" x14ac:dyDescent="0.25">
      <c r="A1383" s="2" t="s">
        <v>6288</v>
      </c>
      <c r="B1383" t="s">
        <v>9365</v>
      </c>
      <c r="C1383" t="str">
        <f t="shared" si="42"/>
        <v>VC_1402</v>
      </c>
      <c r="D1383">
        <f t="shared" si="43"/>
        <v>1</v>
      </c>
      <c r="E1383">
        <v>2</v>
      </c>
      <c r="F1383" s="3" t="s">
        <v>5</v>
      </c>
      <c r="G1383" s="4">
        <v>42304</v>
      </c>
      <c r="H1383" s="3" t="s">
        <v>6</v>
      </c>
    </row>
    <row r="1384" spans="1:8" ht="30" x14ac:dyDescent="0.25">
      <c r="A1384" s="2" t="s">
        <v>6287</v>
      </c>
      <c r="B1384" t="s">
        <v>9366</v>
      </c>
      <c r="C1384" t="str">
        <f t="shared" si="42"/>
        <v>VC_1403</v>
      </c>
      <c r="D1384">
        <f t="shared" si="43"/>
        <v>1</v>
      </c>
      <c r="E1384">
        <v>2</v>
      </c>
      <c r="F1384" s="3" t="s">
        <v>5</v>
      </c>
      <c r="G1384" s="4">
        <v>42304</v>
      </c>
      <c r="H1384" s="3" t="s">
        <v>6</v>
      </c>
    </row>
    <row r="1385" spans="1:8" ht="30" x14ac:dyDescent="0.25">
      <c r="A1385" s="2" t="s">
        <v>6286</v>
      </c>
      <c r="B1385" t="s">
        <v>9369</v>
      </c>
      <c r="C1385" t="str">
        <f t="shared" si="42"/>
        <v>VC_1404</v>
      </c>
      <c r="D1385">
        <f t="shared" si="43"/>
        <v>1</v>
      </c>
      <c r="E1385">
        <v>2</v>
      </c>
      <c r="F1385" s="3" t="s">
        <v>5</v>
      </c>
      <c r="G1385" s="4">
        <v>42304</v>
      </c>
      <c r="H1385" s="3" t="s">
        <v>6</v>
      </c>
    </row>
    <row r="1386" spans="1:8" ht="30" x14ac:dyDescent="0.25">
      <c r="A1386" s="2" t="s">
        <v>6285</v>
      </c>
      <c r="B1386" t="s">
        <v>9370</v>
      </c>
      <c r="C1386" t="str">
        <f t="shared" si="42"/>
        <v>VC_1405</v>
      </c>
      <c r="D1386">
        <f t="shared" si="43"/>
        <v>1</v>
      </c>
      <c r="E1386">
        <v>2</v>
      </c>
      <c r="F1386" s="3" t="s">
        <v>5</v>
      </c>
      <c r="G1386" s="4">
        <v>42304</v>
      </c>
      <c r="H1386" s="3" t="s">
        <v>6</v>
      </c>
    </row>
    <row r="1387" spans="1:8" ht="30" x14ac:dyDescent="0.25">
      <c r="A1387" s="2" t="s">
        <v>6284</v>
      </c>
      <c r="B1387" t="s">
        <v>9373</v>
      </c>
      <c r="C1387" t="str">
        <f t="shared" si="42"/>
        <v>VC_1406</v>
      </c>
      <c r="D1387">
        <f t="shared" si="43"/>
        <v>1</v>
      </c>
      <c r="E1387">
        <v>2</v>
      </c>
      <c r="F1387" s="3" t="s">
        <v>5</v>
      </c>
      <c r="G1387" s="4">
        <v>42304</v>
      </c>
      <c r="H1387" s="3" t="s">
        <v>6</v>
      </c>
    </row>
    <row r="1388" spans="1:8" ht="30" x14ac:dyDescent="0.25">
      <c r="A1388" s="2" t="s">
        <v>6283</v>
      </c>
      <c r="B1388" t="s">
        <v>9374</v>
      </c>
      <c r="C1388" t="str">
        <f t="shared" si="42"/>
        <v>VC_1407</v>
      </c>
      <c r="D1388">
        <f t="shared" si="43"/>
        <v>1</v>
      </c>
      <c r="E1388">
        <v>2</v>
      </c>
      <c r="F1388" s="3" t="s">
        <v>5</v>
      </c>
      <c r="G1388" s="4">
        <v>42304</v>
      </c>
      <c r="H1388" s="3" t="s">
        <v>6</v>
      </c>
    </row>
    <row r="1389" spans="1:8" ht="30" x14ac:dyDescent="0.25">
      <c r="A1389" s="2" t="s">
        <v>6282</v>
      </c>
      <c r="B1389" t="s">
        <v>9377</v>
      </c>
      <c r="C1389" t="str">
        <f t="shared" si="42"/>
        <v>VC_1408</v>
      </c>
      <c r="D1389">
        <f t="shared" si="43"/>
        <v>1</v>
      </c>
      <c r="E1389">
        <v>2</v>
      </c>
      <c r="F1389" s="3" t="s">
        <v>5</v>
      </c>
      <c r="G1389" s="4">
        <v>42304</v>
      </c>
      <c r="H1389" s="3" t="s">
        <v>6</v>
      </c>
    </row>
    <row r="1390" spans="1:8" ht="30" x14ac:dyDescent="0.25">
      <c r="A1390" s="2" t="s">
        <v>6281</v>
      </c>
      <c r="B1390" t="s">
        <v>9378</v>
      </c>
      <c r="C1390" t="str">
        <f t="shared" si="42"/>
        <v>VC_1409</v>
      </c>
      <c r="D1390">
        <f t="shared" si="43"/>
        <v>1</v>
      </c>
      <c r="E1390">
        <v>2</v>
      </c>
      <c r="F1390" s="3" t="s">
        <v>5</v>
      </c>
      <c r="G1390" s="4">
        <v>42304</v>
      </c>
      <c r="H1390" s="3" t="s">
        <v>6</v>
      </c>
    </row>
    <row r="1391" spans="1:8" ht="30" x14ac:dyDescent="0.25">
      <c r="A1391" s="2" t="s">
        <v>6280</v>
      </c>
      <c r="B1391" t="s">
        <v>9331</v>
      </c>
      <c r="C1391" t="str">
        <f t="shared" si="42"/>
        <v>VC_1410</v>
      </c>
      <c r="D1391">
        <f t="shared" si="43"/>
        <v>1</v>
      </c>
      <c r="E1391">
        <v>2</v>
      </c>
      <c r="F1391" s="3" t="s">
        <v>5</v>
      </c>
      <c r="G1391" s="4">
        <v>42304</v>
      </c>
      <c r="H1391" s="3" t="s">
        <v>6</v>
      </c>
    </row>
    <row r="1392" spans="1:8" ht="30" x14ac:dyDescent="0.25">
      <c r="A1392" s="2" t="s">
        <v>6279</v>
      </c>
      <c r="B1392" t="s">
        <v>9333</v>
      </c>
      <c r="C1392" t="str">
        <f t="shared" si="42"/>
        <v>VC_1411</v>
      </c>
      <c r="D1392">
        <f t="shared" si="43"/>
        <v>1</v>
      </c>
      <c r="E1392">
        <v>2</v>
      </c>
      <c r="F1392" s="3" t="s">
        <v>5</v>
      </c>
      <c r="G1392" s="4">
        <v>42304</v>
      </c>
      <c r="H1392" s="3" t="s">
        <v>6</v>
      </c>
    </row>
    <row r="1393" spans="1:8" ht="30" x14ac:dyDescent="0.25">
      <c r="A1393" s="2" t="s">
        <v>6278</v>
      </c>
      <c r="B1393" t="s">
        <v>9335</v>
      </c>
      <c r="C1393" t="str">
        <f t="shared" si="42"/>
        <v>VC_1412</v>
      </c>
      <c r="D1393">
        <f t="shared" si="43"/>
        <v>1</v>
      </c>
      <c r="E1393">
        <v>2</v>
      </c>
      <c r="F1393" s="3" t="s">
        <v>5</v>
      </c>
      <c r="G1393" s="4">
        <v>42304</v>
      </c>
      <c r="H1393" s="3" t="s">
        <v>6</v>
      </c>
    </row>
    <row r="1394" spans="1:8" ht="30" x14ac:dyDescent="0.25">
      <c r="A1394" s="2" t="s">
        <v>6277</v>
      </c>
      <c r="B1394" t="s">
        <v>9336</v>
      </c>
      <c r="C1394" t="str">
        <f t="shared" si="42"/>
        <v>VC_1413</v>
      </c>
      <c r="D1394">
        <f t="shared" si="43"/>
        <v>1</v>
      </c>
      <c r="E1394">
        <v>2</v>
      </c>
      <c r="F1394" s="3" t="s">
        <v>5</v>
      </c>
      <c r="G1394" s="4">
        <v>42304</v>
      </c>
      <c r="H1394" s="3" t="s">
        <v>6</v>
      </c>
    </row>
    <row r="1395" spans="1:8" ht="30" x14ac:dyDescent="0.25">
      <c r="A1395" s="2" t="s">
        <v>6276</v>
      </c>
      <c r="B1395" t="s">
        <v>9339</v>
      </c>
      <c r="C1395" t="str">
        <f t="shared" si="42"/>
        <v>VC_1414</v>
      </c>
      <c r="D1395">
        <f t="shared" si="43"/>
        <v>1</v>
      </c>
      <c r="E1395">
        <v>2</v>
      </c>
      <c r="F1395" s="3" t="s">
        <v>5</v>
      </c>
      <c r="G1395" s="4">
        <v>42304</v>
      </c>
      <c r="H1395" s="3" t="s">
        <v>6</v>
      </c>
    </row>
    <row r="1396" spans="1:8" ht="30" x14ac:dyDescent="0.25">
      <c r="A1396" s="2" t="s">
        <v>6275</v>
      </c>
      <c r="B1396" t="s">
        <v>9340</v>
      </c>
      <c r="C1396" t="str">
        <f t="shared" si="42"/>
        <v>VC_1415</v>
      </c>
      <c r="D1396">
        <f t="shared" si="43"/>
        <v>1</v>
      </c>
      <c r="E1396">
        <v>2</v>
      </c>
      <c r="F1396" s="3" t="s">
        <v>5</v>
      </c>
      <c r="G1396" s="4">
        <v>42304</v>
      </c>
      <c r="H1396" s="3" t="s">
        <v>6</v>
      </c>
    </row>
    <row r="1397" spans="1:8" ht="30" x14ac:dyDescent="0.25">
      <c r="A1397" s="2" t="s">
        <v>6274</v>
      </c>
      <c r="B1397" t="s">
        <v>9342</v>
      </c>
      <c r="C1397" t="str">
        <f t="shared" si="42"/>
        <v>VC_1416</v>
      </c>
      <c r="D1397">
        <f t="shared" si="43"/>
        <v>1</v>
      </c>
      <c r="E1397">
        <v>2</v>
      </c>
      <c r="F1397" s="3" t="s">
        <v>5</v>
      </c>
      <c r="G1397" s="4">
        <v>42304</v>
      </c>
      <c r="H1397" s="3" t="s">
        <v>6</v>
      </c>
    </row>
    <row r="1398" spans="1:8" ht="30" x14ac:dyDescent="0.25">
      <c r="A1398" s="2" t="s">
        <v>6273</v>
      </c>
      <c r="B1398" t="s">
        <v>9345</v>
      </c>
      <c r="C1398" t="str">
        <f t="shared" si="42"/>
        <v>VC_1417</v>
      </c>
      <c r="D1398">
        <f t="shared" si="43"/>
        <v>1</v>
      </c>
      <c r="E1398">
        <v>2</v>
      </c>
      <c r="F1398" s="3" t="s">
        <v>5</v>
      </c>
      <c r="G1398" s="4">
        <v>42304</v>
      </c>
      <c r="H1398" s="3" t="s">
        <v>6</v>
      </c>
    </row>
    <row r="1399" spans="1:8" ht="30" x14ac:dyDescent="0.25">
      <c r="A1399" s="2" t="s">
        <v>6272</v>
      </c>
      <c r="B1399" t="s">
        <v>9346</v>
      </c>
      <c r="C1399" t="str">
        <f t="shared" si="42"/>
        <v>VC_1418</v>
      </c>
      <c r="D1399">
        <f t="shared" si="43"/>
        <v>1</v>
      </c>
      <c r="E1399">
        <v>2</v>
      </c>
      <c r="F1399" s="3" t="s">
        <v>5</v>
      </c>
      <c r="G1399" s="4">
        <v>42304</v>
      </c>
      <c r="H1399" s="3" t="s">
        <v>6</v>
      </c>
    </row>
    <row r="1400" spans="1:8" ht="30" x14ac:dyDescent="0.25">
      <c r="A1400" s="2" t="s">
        <v>6271</v>
      </c>
      <c r="B1400" t="s">
        <v>9347</v>
      </c>
      <c r="C1400" t="str">
        <f t="shared" si="42"/>
        <v>VC_1419</v>
      </c>
      <c r="D1400">
        <f t="shared" si="43"/>
        <v>1</v>
      </c>
      <c r="E1400">
        <v>2</v>
      </c>
      <c r="F1400" s="3" t="s">
        <v>5</v>
      </c>
      <c r="G1400" s="4">
        <v>42304</v>
      </c>
      <c r="H1400" s="3" t="s">
        <v>6</v>
      </c>
    </row>
    <row r="1401" spans="1:8" ht="30" x14ac:dyDescent="0.25">
      <c r="A1401" s="2" t="s">
        <v>6270</v>
      </c>
      <c r="B1401" t="s">
        <v>9300</v>
      </c>
      <c r="C1401" t="str">
        <f t="shared" si="42"/>
        <v>VC_1420</v>
      </c>
      <c r="D1401">
        <f t="shared" si="43"/>
        <v>1</v>
      </c>
      <c r="E1401">
        <v>2</v>
      </c>
      <c r="F1401" s="3" t="s">
        <v>5</v>
      </c>
      <c r="G1401" s="4">
        <v>42304</v>
      </c>
      <c r="H1401" s="3" t="s">
        <v>6</v>
      </c>
    </row>
    <row r="1402" spans="1:8" ht="30" x14ac:dyDescent="0.25">
      <c r="A1402" s="2" t="s">
        <v>6269</v>
      </c>
      <c r="B1402" t="s">
        <v>9303</v>
      </c>
      <c r="C1402" t="str">
        <f t="shared" si="42"/>
        <v>VC_1421</v>
      </c>
      <c r="D1402">
        <f t="shared" si="43"/>
        <v>1</v>
      </c>
      <c r="E1402">
        <v>2</v>
      </c>
      <c r="F1402" s="3" t="s">
        <v>5</v>
      </c>
      <c r="G1402" s="4">
        <v>42304</v>
      </c>
      <c r="H1402" s="3" t="s">
        <v>6</v>
      </c>
    </row>
    <row r="1403" spans="1:8" ht="30" x14ac:dyDescent="0.25">
      <c r="A1403" s="2" t="s">
        <v>6268</v>
      </c>
      <c r="B1403" t="s">
        <v>9306</v>
      </c>
      <c r="C1403" t="str">
        <f t="shared" si="42"/>
        <v>VC_1422</v>
      </c>
      <c r="D1403">
        <f t="shared" si="43"/>
        <v>1</v>
      </c>
      <c r="E1403">
        <v>2</v>
      </c>
      <c r="F1403" s="3" t="s">
        <v>5</v>
      </c>
      <c r="G1403" s="4">
        <v>42304</v>
      </c>
      <c r="H1403" s="3" t="s">
        <v>6</v>
      </c>
    </row>
    <row r="1404" spans="1:8" ht="30" x14ac:dyDescent="0.25">
      <c r="A1404" s="2" t="s">
        <v>6267</v>
      </c>
      <c r="B1404" t="s">
        <v>9307</v>
      </c>
      <c r="C1404" t="str">
        <f t="shared" si="42"/>
        <v>VC_1423</v>
      </c>
      <c r="D1404">
        <f t="shared" si="43"/>
        <v>1</v>
      </c>
      <c r="E1404">
        <v>2</v>
      </c>
      <c r="F1404" s="3" t="s">
        <v>5</v>
      </c>
      <c r="G1404" s="4">
        <v>42304</v>
      </c>
      <c r="H1404" s="3" t="s">
        <v>6</v>
      </c>
    </row>
    <row r="1405" spans="1:8" ht="30" x14ac:dyDescent="0.25">
      <c r="A1405" s="2" t="s">
        <v>6266</v>
      </c>
      <c r="B1405" t="s">
        <v>9309</v>
      </c>
      <c r="C1405" t="str">
        <f t="shared" si="42"/>
        <v>VC_1424</v>
      </c>
      <c r="D1405">
        <f t="shared" si="43"/>
        <v>1</v>
      </c>
      <c r="E1405">
        <v>2</v>
      </c>
      <c r="F1405" s="3" t="s">
        <v>5</v>
      </c>
      <c r="G1405" s="4">
        <v>42304</v>
      </c>
      <c r="H1405" s="3" t="s">
        <v>6</v>
      </c>
    </row>
    <row r="1406" spans="1:8" ht="30" x14ac:dyDescent="0.25">
      <c r="A1406" s="2" t="s">
        <v>6265</v>
      </c>
      <c r="B1406" t="s">
        <v>9311</v>
      </c>
      <c r="C1406" t="str">
        <f t="shared" si="42"/>
        <v>VC_1425</v>
      </c>
      <c r="D1406">
        <f t="shared" si="43"/>
        <v>1</v>
      </c>
      <c r="E1406">
        <v>2</v>
      </c>
      <c r="F1406" s="3" t="s">
        <v>5</v>
      </c>
      <c r="G1406" s="4">
        <v>42304</v>
      </c>
      <c r="H1406" s="3" t="s">
        <v>6</v>
      </c>
    </row>
    <row r="1407" spans="1:8" ht="30" x14ac:dyDescent="0.25">
      <c r="A1407" s="2" t="s">
        <v>6264</v>
      </c>
      <c r="B1407" t="s">
        <v>9314</v>
      </c>
      <c r="C1407" t="str">
        <f t="shared" si="42"/>
        <v>VC_1426</v>
      </c>
      <c r="D1407">
        <f t="shared" si="43"/>
        <v>1</v>
      </c>
      <c r="E1407">
        <v>2</v>
      </c>
      <c r="F1407" s="3" t="s">
        <v>5</v>
      </c>
      <c r="G1407" s="4">
        <v>42304</v>
      </c>
      <c r="H1407" s="3" t="s">
        <v>6</v>
      </c>
    </row>
    <row r="1408" spans="1:8" ht="30" x14ac:dyDescent="0.25">
      <c r="A1408" s="2" t="s">
        <v>6263</v>
      </c>
      <c r="B1408" t="s">
        <v>9316</v>
      </c>
      <c r="C1408" t="str">
        <f t="shared" si="42"/>
        <v>VC_1427</v>
      </c>
      <c r="D1408">
        <f t="shared" si="43"/>
        <v>1</v>
      </c>
      <c r="E1408">
        <v>2</v>
      </c>
      <c r="F1408" s="3" t="s">
        <v>5</v>
      </c>
      <c r="G1408" s="4">
        <v>42304</v>
      </c>
      <c r="H1408" s="3" t="s">
        <v>6</v>
      </c>
    </row>
    <row r="1409" spans="1:8" ht="30" x14ac:dyDescent="0.25">
      <c r="A1409" s="2" t="s">
        <v>6262</v>
      </c>
      <c r="B1409" t="s">
        <v>9318</v>
      </c>
      <c r="C1409" t="str">
        <f t="shared" si="42"/>
        <v>VC_1428</v>
      </c>
      <c r="D1409">
        <f t="shared" si="43"/>
        <v>1</v>
      </c>
      <c r="E1409">
        <v>2</v>
      </c>
      <c r="F1409" s="3" t="s">
        <v>5</v>
      </c>
      <c r="G1409" s="4">
        <v>42304</v>
      </c>
      <c r="H1409" s="3" t="s">
        <v>6</v>
      </c>
    </row>
    <row r="1410" spans="1:8" ht="30" x14ac:dyDescent="0.25">
      <c r="A1410" s="2" t="s">
        <v>6261</v>
      </c>
      <c r="B1410" t="s">
        <v>9319</v>
      </c>
      <c r="C1410" t="str">
        <f t="shared" si="42"/>
        <v>VC_1429</v>
      </c>
      <c r="D1410">
        <f t="shared" si="43"/>
        <v>1</v>
      </c>
      <c r="E1410">
        <v>2</v>
      </c>
      <c r="F1410" s="3" t="s">
        <v>5</v>
      </c>
      <c r="G1410" s="4">
        <v>42304</v>
      </c>
      <c r="H1410" s="3" t="s">
        <v>6</v>
      </c>
    </row>
    <row r="1411" spans="1:8" ht="30" x14ac:dyDescent="0.25">
      <c r="A1411" s="2" t="s">
        <v>6260</v>
      </c>
      <c r="B1411" t="s">
        <v>9504</v>
      </c>
      <c r="C1411" t="str">
        <f t="shared" ref="C1411:C1474" si="44">LOOKUP(B1411,A1411:A9074)</f>
        <v>VC_1430</v>
      </c>
      <c r="D1411">
        <f t="shared" ref="D1411:D1474" si="45">IF(C1411=A1411,1,100000)</f>
        <v>1</v>
      </c>
      <c r="E1411">
        <v>2</v>
      </c>
      <c r="F1411" s="3" t="s">
        <v>5</v>
      </c>
      <c r="G1411" s="4">
        <v>42304</v>
      </c>
      <c r="H1411" s="3" t="s">
        <v>6</v>
      </c>
    </row>
    <row r="1412" spans="1:8" ht="30" x14ac:dyDescent="0.25">
      <c r="A1412" s="2" t="s">
        <v>6259</v>
      </c>
      <c r="B1412" t="s">
        <v>9508</v>
      </c>
      <c r="C1412" t="str">
        <f t="shared" si="44"/>
        <v>VC_1431</v>
      </c>
      <c r="D1412">
        <f t="shared" si="45"/>
        <v>1</v>
      </c>
      <c r="E1412">
        <v>2</v>
      </c>
      <c r="F1412" s="3" t="s">
        <v>5</v>
      </c>
      <c r="G1412" s="4">
        <v>42304</v>
      </c>
      <c r="H1412" s="3" t="s">
        <v>6</v>
      </c>
    </row>
    <row r="1413" spans="1:8" ht="30" x14ac:dyDescent="0.25">
      <c r="A1413" s="2" t="s">
        <v>6258</v>
      </c>
      <c r="B1413" t="s">
        <v>9511</v>
      </c>
      <c r="C1413" t="str">
        <f t="shared" si="44"/>
        <v>VC_1432</v>
      </c>
      <c r="D1413">
        <f t="shared" si="45"/>
        <v>1</v>
      </c>
      <c r="E1413">
        <v>2</v>
      </c>
      <c r="F1413" s="3" t="s">
        <v>5</v>
      </c>
      <c r="G1413" s="4">
        <v>42304</v>
      </c>
      <c r="H1413" s="3" t="s">
        <v>6</v>
      </c>
    </row>
    <row r="1414" spans="1:8" ht="30" x14ac:dyDescent="0.25">
      <c r="A1414" s="2" t="s">
        <v>6257</v>
      </c>
      <c r="B1414" t="s">
        <v>9514</v>
      </c>
      <c r="C1414" t="str">
        <f t="shared" si="44"/>
        <v>VC_1433</v>
      </c>
      <c r="D1414">
        <f t="shared" si="45"/>
        <v>1</v>
      </c>
      <c r="E1414">
        <v>2</v>
      </c>
      <c r="F1414" s="3" t="s">
        <v>5</v>
      </c>
      <c r="G1414" s="4">
        <v>42304</v>
      </c>
      <c r="H1414" s="3" t="s">
        <v>6</v>
      </c>
    </row>
    <row r="1415" spans="1:8" ht="30" x14ac:dyDescent="0.25">
      <c r="A1415" s="2" t="s">
        <v>6256</v>
      </c>
      <c r="B1415" t="s">
        <v>9517</v>
      </c>
      <c r="C1415" t="str">
        <f t="shared" si="44"/>
        <v>VC_1434</v>
      </c>
      <c r="D1415">
        <f t="shared" si="45"/>
        <v>1</v>
      </c>
      <c r="E1415">
        <v>2</v>
      </c>
      <c r="F1415" s="3" t="s">
        <v>5</v>
      </c>
      <c r="G1415" s="4">
        <v>42304</v>
      </c>
      <c r="H1415" s="3" t="s">
        <v>6</v>
      </c>
    </row>
    <row r="1416" spans="1:8" ht="30" x14ac:dyDescent="0.25">
      <c r="A1416" s="2" t="s">
        <v>6255</v>
      </c>
      <c r="B1416" t="s">
        <v>9520</v>
      </c>
      <c r="C1416" t="str">
        <f t="shared" si="44"/>
        <v>VC_1435</v>
      </c>
      <c r="D1416">
        <f t="shared" si="45"/>
        <v>1</v>
      </c>
      <c r="E1416">
        <v>2</v>
      </c>
      <c r="F1416" s="3" t="s">
        <v>5</v>
      </c>
      <c r="G1416" s="4">
        <v>42304</v>
      </c>
      <c r="H1416" s="3" t="s">
        <v>6</v>
      </c>
    </row>
    <row r="1417" spans="1:8" ht="30" x14ac:dyDescent="0.25">
      <c r="A1417" s="2" t="s">
        <v>6254</v>
      </c>
      <c r="B1417" t="s">
        <v>9523</v>
      </c>
      <c r="C1417" t="str">
        <f t="shared" si="44"/>
        <v>VC_1436</v>
      </c>
      <c r="D1417">
        <f t="shared" si="45"/>
        <v>1</v>
      </c>
      <c r="E1417">
        <v>2</v>
      </c>
      <c r="F1417" s="3" t="s">
        <v>5</v>
      </c>
      <c r="G1417" s="4">
        <v>42304</v>
      </c>
      <c r="H1417" s="3" t="s">
        <v>6</v>
      </c>
    </row>
    <row r="1418" spans="1:8" ht="30" x14ac:dyDescent="0.25">
      <c r="A1418" s="2" t="s">
        <v>6253</v>
      </c>
      <c r="B1418" t="s">
        <v>9526</v>
      </c>
      <c r="C1418" t="str">
        <f t="shared" si="44"/>
        <v>VC_1437</v>
      </c>
      <c r="D1418">
        <f t="shared" si="45"/>
        <v>1</v>
      </c>
      <c r="E1418">
        <v>2</v>
      </c>
      <c r="F1418" s="3" t="s">
        <v>5</v>
      </c>
      <c r="G1418" s="4">
        <v>42304</v>
      </c>
      <c r="H1418" s="3" t="s">
        <v>6</v>
      </c>
    </row>
    <row r="1419" spans="1:8" ht="30" x14ac:dyDescent="0.25">
      <c r="A1419" s="2" t="s">
        <v>6252</v>
      </c>
      <c r="B1419" t="s">
        <v>9528</v>
      </c>
      <c r="C1419" t="str">
        <f t="shared" si="44"/>
        <v>VC_1438</v>
      </c>
      <c r="D1419">
        <f t="shared" si="45"/>
        <v>1</v>
      </c>
      <c r="E1419">
        <v>2</v>
      </c>
      <c r="F1419" s="3" t="s">
        <v>5</v>
      </c>
      <c r="G1419" s="4">
        <v>42304</v>
      </c>
      <c r="H1419" s="3" t="s">
        <v>6</v>
      </c>
    </row>
    <row r="1420" spans="1:8" ht="30" x14ac:dyDescent="0.25">
      <c r="A1420" s="2" t="s">
        <v>6251</v>
      </c>
      <c r="B1420" t="s">
        <v>9531</v>
      </c>
      <c r="C1420" t="str">
        <f t="shared" si="44"/>
        <v>VC_1439</v>
      </c>
      <c r="D1420">
        <f t="shared" si="45"/>
        <v>1</v>
      </c>
      <c r="E1420">
        <v>2</v>
      </c>
      <c r="F1420" s="3" t="s">
        <v>5</v>
      </c>
      <c r="G1420" s="4">
        <v>42304</v>
      </c>
      <c r="H1420" s="3" t="s">
        <v>6</v>
      </c>
    </row>
    <row r="1421" spans="1:8" ht="30" x14ac:dyDescent="0.25">
      <c r="A1421" s="2" t="s">
        <v>6250</v>
      </c>
      <c r="B1421" t="s">
        <v>9468</v>
      </c>
      <c r="C1421" t="str">
        <f t="shared" si="44"/>
        <v>VC_1440</v>
      </c>
      <c r="D1421">
        <f t="shared" si="45"/>
        <v>1</v>
      </c>
      <c r="E1421">
        <v>2</v>
      </c>
      <c r="F1421" s="3" t="s">
        <v>5</v>
      </c>
      <c r="G1421" s="4">
        <v>42304</v>
      </c>
      <c r="H1421" s="3" t="s">
        <v>6</v>
      </c>
    </row>
    <row r="1422" spans="1:8" ht="30" x14ac:dyDescent="0.25">
      <c r="A1422" s="2" t="s">
        <v>6249</v>
      </c>
      <c r="B1422" t="s">
        <v>9472</v>
      </c>
      <c r="C1422" t="str">
        <f t="shared" si="44"/>
        <v>VC_1441</v>
      </c>
      <c r="D1422">
        <f t="shared" si="45"/>
        <v>1</v>
      </c>
      <c r="E1422">
        <v>2</v>
      </c>
      <c r="F1422" s="3" t="s">
        <v>5</v>
      </c>
      <c r="G1422" s="4">
        <v>42304</v>
      </c>
      <c r="H1422" s="3" t="s">
        <v>6</v>
      </c>
    </row>
    <row r="1423" spans="1:8" ht="30" x14ac:dyDescent="0.25">
      <c r="A1423" s="2" t="s">
        <v>6248</v>
      </c>
      <c r="B1423" t="s">
        <v>9476</v>
      </c>
      <c r="C1423" t="str">
        <f t="shared" si="44"/>
        <v>VC_1442</v>
      </c>
      <c r="D1423">
        <f t="shared" si="45"/>
        <v>1</v>
      </c>
      <c r="E1423">
        <v>2</v>
      </c>
      <c r="F1423" s="3" t="s">
        <v>5</v>
      </c>
      <c r="G1423" s="4">
        <v>42304</v>
      </c>
      <c r="H1423" s="3" t="s">
        <v>6</v>
      </c>
    </row>
    <row r="1424" spans="1:8" ht="30" x14ac:dyDescent="0.25">
      <c r="A1424" s="2" t="s">
        <v>6247</v>
      </c>
      <c r="B1424" t="s">
        <v>9479</v>
      </c>
      <c r="C1424" t="str">
        <f t="shared" si="44"/>
        <v>VC_1443</v>
      </c>
      <c r="D1424">
        <f t="shared" si="45"/>
        <v>1</v>
      </c>
      <c r="E1424">
        <v>2</v>
      </c>
      <c r="F1424" s="3" t="s">
        <v>5</v>
      </c>
      <c r="G1424" s="4">
        <v>42304</v>
      </c>
      <c r="H1424" s="3" t="s">
        <v>6</v>
      </c>
    </row>
    <row r="1425" spans="1:8" ht="30" x14ac:dyDescent="0.25">
      <c r="A1425" s="2" t="s">
        <v>6246</v>
      </c>
      <c r="B1425" t="s">
        <v>9482</v>
      </c>
      <c r="C1425" t="str">
        <f t="shared" si="44"/>
        <v>VC_1444</v>
      </c>
      <c r="D1425">
        <f t="shared" si="45"/>
        <v>1</v>
      </c>
      <c r="E1425">
        <v>2</v>
      </c>
      <c r="F1425" s="3" t="s">
        <v>5</v>
      </c>
      <c r="G1425" s="4">
        <v>42304</v>
      </c>
      <c r="H1425" s="3" t="s">
        <v>6</v>
      </c>
    </row>
    <row r="1426" spans="1:8" ht="30" x14ac:dyDescent="0.25">
      <c r="A1426" s="2" t="s">
        <v>6245</v>
      </c>
      <c r="B1426" t="s">
        <v>9484</v>
      </c>
      <c r="C1426" t="str">
        <f t="shared" si="44"/>
        <v>VC_1445</v>
      </c>
      <c r="D1426">
        <f t="shared" si="45"/>
        <v>1</v>
      </c>
      <c r="E1426">
        <v>2</v>
      </c>
      <c r="F1426" s="3" t="s">
        <v>5</v>
      </c>
      <c r="G1426" s="4">
        <v>42304</v>
      </c>
      <c r="H1426" s="3" t="s">
        <v>6</v>
      </c>
    </row>
    <row r="1427" spans="1:8" ht="30" x14ac:dyDescent="0.25">
      <c r="A1427" s="2" t="s">
        <v>6244</v>
      </c>
      <c r="B1427" t="s">
        <v>9486</v>
      </c>
      <c r="C1427" t="str">
        <f t="shared" si="44"/>
        <v>VC_1446</v>
      </c>
      <c r="D1427">
        <f t="shared" si="45"/>
        <v>1</v>
      </c>
      <c r="E1427">
        <v>2</v>
      </c>
      <c r="F1427" s="3" t="s">
        <v>5</v>
      </c>
      <c r="G1427" s="4">
        <v>42304</v>
      </c>
      <c r="H1427" s="3" t="s">
        <v>6</v>
      </c>
    </row>
    <row r="1428" spans="1:8" ht="30" x14ac:dyDescent="0.25">
      <c r="A1428" s="2" t="s">
        <v>6243</v>
      </c>
      <c r="B1428" t="s">
        <v>9488</v>
      </c>
      <c r="C1428" t="str">
        <f t="shared" si="44"/>
        <v>VC_1447</v>
      </c>
      <c r="D1428">
        <f t="shared" si="45"/>
        <v>1</v>
      </c>
      <c r="E1428">
        <v>2</v>
      </c>
      <c r="F1428" s="3" t="s">
        <v>5</v>
      </c>
      <c r="G1428" s="4">
        <v>42304</v>
      </c>
      <c r="H1428" s="3" t="s">
        <v>6</v>
      </c>
    </row>
    <row r="1429" spans="1:8" ht="30" x14ac:dyDescent="0.25">
      <c r="A1429" s="2" t="s">
        <v>6242</v>
      </c>
      <c r="B1429" t="s">
        <v>9489</v>
      </c>
      <c r="C1429" t="str">
        <f t="shared" si="44"/>
        <v>VC_1448</v>
      </c>
      <c r="D1429">
        <f t="shared" si="45"/>
        <v>1</v>
      </c>
      <c r="E1429">
        <v>2</v>
      </c>
      <c r="F1429" s="3" t="s">
        <v>5</v>
      </c>
      <c r="G1429" s="4">
        <v>42304</v>
      </c>
      <c r="H1429" s="3" t="s">
        <v>6</v>
      </c>
    </row>
    <row r="1430" spans="1:8" ht="30" x14ac:dyDescent="0.25">
      <c r="A1430" s="2" t="s">
        <v>6241</v>
      </c>
      <c r="B1430" t="s">
        <v>9492</v>
      </c>
      <c r="C1430" t="str">
        <f t="shared" si="44"/>
        <v>VC_1449</v>
      </c>
      <c r="D1430">
        <f t="shared" si="45"/>
        <v>1</v>
      </c>
      <c r="E1430">
        <v>2</v>
      </c>
      <c r="F1430" s="3" t="s">
        <v>5</v>
      </c>
      <c r="G1430" s="4">
        <v>42304</v>
      </c>
      <c r="H1430" s="3" t="s">
        <v>6</v>
      </c>
    </row>
    <row r="1431" spans="1:8" ht="30" x14ac:dyDescent="0.25">
      <c r="A1431" s="2" t="s">
        <v>6240</v>
      </c>
      <c r="B1431" t="s">
        <v>9434</v>
      </c>
      <c r="C1431" t="str">
        <f t="shared" si="44"/>
        <v>VC_1450</v>
      </c>
      <c r="D1431">
        <f t="shared" si="45"/>
        <v>1</v>
      </c>
      <c r="E1431">
        <v>2</v>
      </c>
      <c r="F1431" s="3" t="s">
        <v>5</v>
      </c>
      <c r="G1431" s="4">
        <v>42304</v>
      </c>
      <c r="H1431" s="3" t="s">
        <v>6</v>
      </c>
    </row>
    <row r="1432" spans="1:8" ht="30" x14ac:dyDescent="0.25">
      <c r="A1432" s="2" t="s">
        <v>6239</v>
      </c>
      <c r="B1432" t="s">
        <v>9436</v>
      </c>
      <c r="C1432" t="str">
        <f t="shared" si="44"/>
        <v>VC_1451</v>
      </c>
      <c r="D1432">
        <f t="shared" si="45"/>
        <v>1</v>
      </c>
      <c r="E1432">
        <v>2</v>
      </c>
      <c r="F1432" s="3" t="s">
        <v>5</v>
      </c>
      <c r="G1432" s="4">
        <v>42304</v>
      </c>
      <c r="H1432" s="3" t="s">
        <v>6</v>
      </c>
    </row>
    <row r="1433" spans="1:8" ht="30" x14ac:dyDescent="0.25">
      <c r="A1433" s="2" t="s">
        <v>6238</v>
      </c>
      <c r="B1433" t="s">
        <v>9439</v>
      </c>
      <c r="C1433" t="str">
        <f t="shared" si="44"/>
        <v>VC_1452</v>
      </c>
      <c r="D1433">
        <f t="shared" si="45"/>
        <v>1</v>
      </c>
      <c r="E1433">
        <v>2</v>
      </c>
      <c r="F1433" s="3" t="s">
        <v>5</v>
      </c>
      <c r="G1433" s="4">
        <v>42304</v>
      </c>
      <c r="H1433" s="3" t="s">
        <v>6</v>
      </c>
    </row>
    <row r="1434" spans="1:8" ht="30" x14ac:dyDescent="0.25">
      <c r="A1434" s="2" t="s">
        <v>6237</v>
      </c>
      <c r="B1434" t="s">
        <v>9443</v>
      </c>
      <c r="C1434" t="str">
        <f t="shared" si="44"/>
        <v>VC_1453</v>
      </c>
      <c r="D1434">
        <f t="shared" si="45"/>
        <v>1</v>
      </c>
      <c r="E1434">
        <v>2</v>
      </c>
      <c r="F1434" s="3" t="s">
        <v>5</v>
      </c>
      <c r="G1434" s="4">
        <v>42304</v>
      </c>
      <c r="H1434" s="3" t="s">
        <v>6</v>
      </c>
    </row>
    <row r="1435" spans="1:8" ht="30" x14ac:dyDescent="0.25">
      <c r="A1435" s="2" t="s">
        <v>6236</v>
      </c>
      <c r="B1435" t="s">
        <v>9445</v>
      </c>
      <c r="C1435" t="str">
        <f t="shared" si="44"/>
        <v>VC_1454</v>
      </c>
      <c r="D1435">
        <f t="shared" si="45"/>
        <v>1</v>
      </c>
      <c r="E1435">
        <v>2</v>
      </c>
      <c r="F1435" s="3" t="s">
        <v>5</v>
      </c>
      <c r="G1435" s="4">
        <v>42304</v>
      </c>
      <c r="H1435" s="3" t="s">
        <v>6</v>
      </c>
    </row>
    <row r="1436" spans="1:8" ht="30" x14ac:dyDescent="0.25">
      <c r="A1436" s="2" t="s">
        <v>6235</v>
      </c>
      <c r="B1436" t="s">
        <v>9446</v>
      </c>
      <c r="C1436" t="str">
        <f t="shared" si="44"/>
        <v>VC_1455</v>
      </c>
      <c r="D1436">
        <f t="shared" si="45"/>
        <v>1</v>
      </c>
      <c r="E1436">
        <v>2</v>
      </c>
      <c r="F1436" s="3" t="s">
        <v>5</v>
      </c>
      <c r="G1436" s="4">
        <v>42304</v>
      </c>
      <c r="H1436" s="3" t="s">
        <v>6</v>
      </c>
    </row>
    <row r="1437" spans="1:8" ht="30" x14ac:dyDescent="0.25">
      <c r="A1437" s="2" t="s">
        <v>6234</v>
      </c>
      <c r="B1437" t="s">
        <v>9447</v>
      </c>
      <c r="C1437" t="str">
        <f t="shared" si="44"/>
        <v>VC_1456</v>
      </c>
      <c r="D1437">
        <f t="shared" si="45"/>
        <v>1</v>
      </c>
      <c r="E1437">
        <v>2</v>
      </c>
      <c r="F1437" s="3" t="s">
        <v>5</v>
      </c>
      <c r="G1437" s="4">
        <v>42304</v>
      </c>
      <c r="H1437" s="3" t="s">
        <v>6</v>
      </c>
    </row>
    <row r="1438" spans="1:8" ht="30" x14ac:dyDescent="0.25">
      <c r="A1438" s="2" t="s">
        <v>6233</v>
      </c>
      <c r="B1438" t="s">
        <v>9450</v>
      </c>
      <c r="C1438" t="str">
        <f t="shared" si="44"/>
        <v>VC_1457</v>
      </c>
      <c r="D1438">
        <f t="shared" si="45"/>
        <v>1</v>
      </c>
      <c r="E1438">
        <v>2</v>
      </c>
      <c r="F1438" s="3" t="s">
        <v>5</v>
      </c>
      <c r="G1438" s="4">
        <v>42304</v>
      </c>
      <c r="H1438" s="3" t="s">
        <v>6</v>
      </c>
    </row>
    <row r="1439" spans="1:8" ht="30" x14ac:dyDescent="0.25">
      <c r="A1439" s="2" t="s">
        <v>6232</v>
      </c>
      <c r="B1439" t="s">
        <v>9453</v>
      </c>
      <c r="C1439" t="str">
        <f t="shared" si="44"/>
        <v>VC_1458</v>
      </c>
      <c r="D1439">
        <f t="shared" si="45"/>
        <v>1</v>
      </c>
      <c r="E1439">
        <v>2</v>
      </c>
      <c r="F1439" s="3" t="s">
        <v>5</v>
      </c>
      <c r="G1439" s="4">
        <v>42304</v>
      </c>
      <c r="H1439" s="3" t="s">
        <v>6</v>
      </c>
    </row>
    <row r="1440" spans="1:8" ht="30" x14ac:dyDescent="0.25">
      <c r="A1440" s="2" t="s">
        <v>6231</v>
      </c>
      <c r="B1440" t="s">
        <v>9455</v>
      </c>
      <c r="C1440" t="str">
        <f t="shared" si="44"/>
        <v>VC_1459</v>
      </c>
      <c r="D1440">
        <f t="shared" si="45"/>
        <v>1</v>
      </c>
      <c r="E1440">
        <v>2</v>
      </c>
      <c r="F1440" s="3" t="s">
        <v>5</v>
      </c>
      <c r="G1440" s="4">
        <v>42304</v>
      </c>
      <c r="H1440" s="3" t="s">
        <v>6</v>
      </c>
    </row>
    <row r="1441" spans="1:8" ht="30" x14ac:dyDescent="0.25">
      <c r="A1441" s="2" t="s">
        <v>6230</v>
      </c>
      <c r="B1441" t="s">
        <v>9403</v>
      </c>
      <c r="C1441" t="str">
        <f t="shared" si="44"/>
        <v>VC_1460</v>
      </c>
      <c r="D1441">
        <f t="shared" si="45"/>
        <v>1</v>
      </c>
      <c r="E1441">
        <v>4</v>
      </c>
      <c r="F1441" s="3" t="s">
        <v>5</v>
      </c>
      <c r="G1441" s="4">
        <v>42304</v>
      </c>
      <c r="H1441" s="3" t="s">
        <v>6</v>
      </c>
    </row>
    <row r="1442" spans="1:8" ht="30" x14ac:dyDescent="0.25">
      <c r="A1442" s="2" t="s">
        <v>6229</v>
      </c>
      <c r="B1442" t="s">
        <v>9406</v>
      </c>
      <c r="C1442" t="str">
        <f t="shared" si="44"/>
        <v>VC_1461</v>
      </c>
      <c r="D1442">
        <f t="shared" si="45"/>
        <v>1</v>
      </c>
      <c r="E1442">
        <v>2</v>
      </c>
      <c r="F1442" s="3" t="s">
        <v>5</v>
      </c>
      <c r="G1442" s="4">
        <v>42304</v>
      </c>
      <c r="H1442" s="3" t="s">
        <v>6</v>
      </c>
    </row>
    <row r="1443" spans="1:8" ht="30" x14ac:dyDescent="0.25">
      <c r="A1443" s="2" t="s">
        <v>6228</v>
      </c>
      <c r="B1443" t="s">
        <v>9410</v>
      </c>
      <c r="C1443" t="str">
        <f t="shared" si="44"/>
        <v>VC_1462</v>
      </c>
      <c r="D1443">
        <f t="shared" si="45"/>
        <v>1</v>
      </c>
      <c r="E1443">
        <v>2</v>
      </c>
      <c r="F1443" s="3" t="s">
        <v>5</v>
      </c>
      <c r="G1443" s="4">
        <v>42304</v>
      </c>
      <c r="H1443" s="3" t="s">
        <v>6</v>
      </c>
    </row>
    <row r="1444" spans="1:8" ht="30" x14ac:dyDescent="0.25">
      <c r="A1444" s="2" t="s">
        <v>6227</v>
      </c>
      <c r="B1444" t="s">
        <v>9411</v>
      </c>
      <c r="C1444" t="str">
        <f t="shared" si="44"/>
        <v>VC_1463</v>
      </c>
      <c r="D1444">
        <f t="shared" si="45"/>
        <v>1</v>
      </c>
      <c r="E1444">
        <v>2</v>
      </c>
      <c r="F1444" s="3" t="s">
        <v>5</v>
      </c>
      <c r="G1444" s="4">
        <v>42304</v>
      </c>
      <c r="H1444" s="3" t="s">
        <v>6</v>
      </c>
    </row>
    <row r="1445" spans="1:8" ht="30" x14ac:dyDescent="0.25">
      <c r="A1445" s="2" t="s">
        <v>6226</v>
      </c>
      <c r="B1445" t="s">
        <v>9414</v>
      </c>
      <c r="C1445" t="str">
        <f t="shared" si="44"/>
        <v>VC_1464</v>
      </c>
      <c r="D1445">
        <f t="shared" si="45"/>
        <v>1</v>
      </c>
      <c r="E1445">
        <v>2</v>
      </c>
      <c r="F1445" s="3" t="s">
        <v>5</v>
      </c>
      <c r="G1445" s="4">
        <v>42304</v>
      </c>
      <c r="H1445" s="3" t="s">
        <v>6</v>
      </c>
    </row>
    <row r="1446" spans="1:8" ht="30" x14ac:dyDescent="0.25">
      <c r="A1446" s="2" t="s">
        <v>6225</v>
      </c>
      <c r="B1446" t="s">
        <v>9418</v>
      </c>
      <c r="C1446" t="str">
        <f t="shared" si="44"/>
        <v>VC_1465</v>
      </c>
      <c r="D1446">
        <f t="shared" si="45"/>
        <v>1</v>
      </c>
      <c r="E1446">
        <v>2</v>
      </c>
      <c r="F1446" s="3" t="s">
        <v>5</v>
      </c>
      <c r="G1446" s="4">
        <v>42304</v>
      </c>
      <c r="H1446" s="3" t="s">
        <v>6</v>
      </c>
    </row>
    <row r="1447" spans="1:8" ht="30" x14ac:dyDescent="0.25">
      <c r="A1447" s="2" t="s">
        <v>6224</v>
      </c>
      <c r="B1447" t="s">
        <v>9419</v>
      </c>
      <c r="C1447" t="str">
        <f t="shared" si="44"/>
        <v>VC_1466</v>
      </c>
      <c r="D1447">
        <f t="shared" si="45"/>
        <v>1</v>
      </c>
      <c r="E1447">
        <v>2</v>
      </c>
      <c r="F1447" s="3" t="s">
        <v>5</v>
      </c>
      <c r="G1447" s="4">
        <v>42304</v>
      </c>
      <c r="H1447" s="3" t="s">
        <v>6</v>
      </c>
    </row>
    <row r="1448" spans="1:8" ht="30" x14ac:dyDescent="0.25">
      <c r="A1448" s="2" t="s">
        <v>6223</v>
      </c>
      <c r="B1448" t="s">
        <v>9421</v>
      </c>
      <c r="C1448" t="str">
        <f t="shared" si="44"/>
        <v>VC_1467</v>
      </c>
      <c r="D1448">
        <f t="shared" si="45"/>
        <v>1</v>
      </c>
      <c r="E1448">
        <v>2</v>
      </c>
      <c r="F1448" s="3" t="s">
        <v>5</v>
      </c>
      <c r="G1448" s="4">
        <v>42304</v>
      </c>
      <c r="H1448" s="3" t="s">
        <v>6</v>
      </c>
    </row>
    <row r="1449" spans="1:8" ht="30" x14ac:dyDescent="0.25">
      <c r="A1449" s="2" t="s">
        <v>6222</v>
      </c>
      <c r="B1449" t="s">
        <v>9424</v>
      </c>
      <c r="C1449" t="str">
        <f t="shared" si="44"/>
        <v>VC_1468</v>
      </c>
      <c r="D1449">
        <f t="shared" si="45"/>
        <v>1</v>
      </c>
      <c r="E1449">
        <v>2</v>
      </c>
      <c r="F1449" s="3" t="s">
        <v>5</v>
      </c>
      <c r="G1449" s="4">
        <v>42304</v>
      </c>
      <c r="H1449" s="3" t="s">
        <v>6</v>
      </c>
    </row>
    <row r="1450" spans="1:8" ht="30" x14ac:dyDescent="0.25">
      <c r="A1450" s="2" t="s">
        <v>6221</v>
      </c>
      <c r="B1450" t="s">
        <v>9426</v>
      </c>
      <c r="C1450" t="str">
        <f t="shared" si="44"/>
        <v>VC_1469</v>
      </c>
      <c r="D1450">
        <f t="shared" si="45"/>
        <v>1</v>
      </c>
      <c r="E1450">
        <v>2</v>
      </c>
      <c r="F1450" s="3" t="s">
        <v>5</v>
      </c>
      <c r="G1450" s="4">
        <v>42304</v>
      </c>
      <c r="H1450" s="3" t="s">
        <v>6</v>
      </c>
    </row>
    <row r="1451" spans="1:8" ht="30" x14ac:dyDescent="0.25">
      <c r="A1451" s="2" t="s">
        <v>6220</v>
      </c>
      <c r="B1451" t="s">
        <v>9616</v>
      </c>
      <c r="C1451" t="str">
        <f t="shared" si="44"/>
        <v>VC_1471</v>
      </c>
      <c r="D1451">
        <f t="shared" si="45"/>
        <v>1</v>
      </c>
      <c r="E1451">
        <v>2</v>
      </c>
      <c r="F1451" s="3" t="s">
        <v>5</v>
      </c>
      <c r="G1451" s="4">
        <v>42304</v>
      </c>
      <c r="H1451" s="3" t="s">
        <v>6</v>
      </c>
    </row>
    <row r="1452" spans="1:8" ht="30" x14ac:dyDescent="0.25">
      <c r="A1452" s="2" t="s">
        <v>6219</v>
      </c>
      <c r="B1452" t="s">
        <v>9617</v>
      </c>
      <c r="C1452" t="str">
        <f t="shared" si="44"/>
        <v>VC_1472</v>
      </c>
      <c r="D1452">
        <f t="shared" si="45"/>
        <v>1</v>
      </c>
      <c r="E1452">
        <v>2</v>
      </c>
      <c r="F1452" s="3" t="s">
        <v>5</v>
      </c>
      <c r="G1452" s="4">
        <v>42304</v>
      </c>
      <c r="H1452" s="3" t="s">
        <v>6</v>
      </c>
    </row>
    <row r="1453" spans="1:8" ht="30" x14ac:dyDescent="0.25">
      <c r="A1453" s="2" t="s">
        <v>6218</v>
      </c>
      <c r="B1453" t="s">
        <v>9620</v>
      </c>
      <c r="C1453" t="str">
        <f t="shared" si="44"/>
        <v>VC_1473</v>
      </c>
      <c r="D1453">
        <f t="shared" si="45"/>
        <v>1</v>
      </c>
      <c r="E1453">
        <v>2</v>
      </c>
      <c r="F1453" s="3" t="s">
        <v>5</v>
      </c>
      <c r="G1453" s="4">
        <v>42304</v>
      </c>
      <c r="H1453" s="3" t="s">
        <v>6</v>
      </c>
    </row>
    <row r="1454" spans="1:8" ht="30" x14ac:dyDescent="0.25">
      <c r="A1454" s="2" t="s">
        <v>6217</v>
      </c>
      <c r="B1454" t="s">
        <v>9623</v>
      </c>
      <c r="C1454" t="str">
        <f t="shared" si="44"/>
        <v>VC_1474</v>
      </c>
      <c r="D1454">
        <f t="shared" si="45"/>
        <v>1</v>
      </c>
      <c r="E1454">
        <v>2</v>
      </c>
      <c r="F1454" s="3" t="s">
        <v>5</v>
      </c>
      <c r="G1454" s="4">
        <v>42304</v>
      </c>
      <c r="H1454" s="3" t="s">
        <v>6</v>
      </c>
    </row>
    <row r="1455" spans="1:8" ht="30" x14ac:dyDescent="0.25">
      <c r="A1455" s="2" t="s">
        <v>6216</v>
      </c>
      <c r="B1455" t="s">
        <v>9626</v>
      </c>
      <c r="C1455" t="str">
        <f t="shared" si="44"/>
        <v>VC_1475</v>
      </c>
      <c r="D1455">
        <f t="shared" si="45"/>
        <v>1</v>
      </c>
      <c r="E1455">
        <v>2</v>
      </c>
      <c r="F1455" s="3" t="s">
        <v>5</v>
      </c>
      <c r="G1455" s="4">
        <v>42304</v>
      </c>
      <c r="H1455" s="3" t="s">
        <v>6</v>
      </c>
    </row>
    <row r="1456" spans="1:8" ht="30" x14ac:dyDescent="0.25">
      <c r="A1456" s="2" t="s">
        <v>6215</v>
      </c>
      <c r="B1456" t="s">
        <v>9632</v>
      </c>
      <c r="C1456" t="str">
        <f t="shared" si="44"/>
        <v>VC_1477</v>
      </c>
      <c r="D1456">
        <f t="shared" si="45"/>
        <v>1</v>
      </c>
      <c r="E1456">
        <v>2</v>
      </c>
      <c r="F1456" s="3" t="s">
        <v>5</v>
      </c>
      <c r="G1456" s="4">
        <v>42304</v>
      </c>
      <c r="H1456" s="3" t="s">
        <v>6</v>
      </c>
    </row>
    <row r="1457" spans="1:8" ht="30" x14ac:dyDescent="0.25">
      <c r="A1457" s="2" t="s">
        <v>6214</v>
      </c>
      <c r="B1457" t="s">
        <v>9635</v>
      </c>
      <c r="C1457" t="str">
        <f t="shared" si="44"/>
        <v>VC_1478</v>
      </c>
      <c r="D1457">
        <f t="shared" si="45"/>
        <v>1</v>
      </c>
      <c r="E1457">
        <v>2</v>
      </c>
      <c r="F1457" s="3" t="s">
        <v>5</v>
      </c>
      <c r="G1457" s="4">
        <v>42304</v>
      </c>
      <c r="H1457" s="3" t="s">
        <v>6</v>
      </c>
    </row>
    <row r="1458" spans="1:8" ht="30" x14ac:dyDescent="0.25">
      <c r="A1458" s="2" t="s">
        <v>6213</v>
      </c>
      <c r="B1458" t="s">
        <v>9637</v>
      </c>
      <c r="C1458" t="str">
        <f t="shared" si="44"/>
        <v>VC_1479</v>
      </c>
      <c r="D1458">
        <f t="shared" si="45"/>
        <v>1</v>
      </c>
      <c r="E1458">
        <v>2</v>
      </c>
      <c r="F1458" s="3" t="s">
        <v>5</v>
      </c>
      <c r="G1458" s="4">
        <v>42304</v>
      </c>
      <c r="H1458" s="3" t="s">
        <v>6</v>
      </c>
    </row>
    <row r="1459" spans="1:8" ht="30" x14ac:dyDescent="0.25">
      <c r="A1459" s="2" t="s">
        <v>6212</v>
      </c>
      <c r="B1459" t="s">
        <v>9585</v>
      </c>
      <c r="C1459" t="str">
        <f t="shared" si="44"/>
        <v>VC_1480</v>
      </c>
      <c r="D1459">
        <f t="shared" si="45"/>
        <v>1</v>
      </c>
      <c r="E1459">
        <v>2</v>
      </c>
      <c r="F1459" s="3" t="s">
        <v>5</v>
      </c>
      <c r="G1459" s="4">
        <v>42304</v>
      </c>
      <c r="H1459" s="3" t="s">
        <v>6</v>
      </c>
    </row>
    <row r="1460" spans="1:8" ht="30" x14ac:dyDescent="0.25">
      <c r="A1460" s="2" t="s">
        <v>6211</v>
      </c>
      <c r="B1460" t="s">
        <v>9587</v>
      </c>
      <c r="C1460" t="str">
        <f t="shared" si="44"/>
        <v>VC_1481</v>
      </c>
      <c r="D1460">
        <f t="shared" si="45"/>
        <v>1</v>
      </c>
      <c r="E1460">
        <v>2</v>
      </c>
      <c r="F1460" s="3" t="s">
        <v>5</v>
      </c>
      <c r="G1460" s="4">
        <v>42304</v>
      </c>
      <c r="H1460" s="3" t="s">
        <v>6</v>
      </c>
    </row>
    <row r="1461" spans="1:8" ht="30" x14ac:dyDescent="0.25">
      <c r="A1461" s="2" t="s">
        <v>6210</v>
      </c>
      <c r="B1461" t="s">
        <v>9591</v>
      </c>
      <c r="C1461" t="str">
        <f t="shared" si="44"/>
        <v>VC_1482</v>
      </c>
      <c r="D1461">
        <f t="shared" si="45"/>
        <v>1</v>
      </c>
      <c r="E1461">
        <v>2</v>
      </c>
      <c r="F1461" s="3" t="s">
        <v>5</v>
      </c>
      <c r="G1461" s="4">
        <v>42304</v>
      </c>
      <c r="H1461" s="3" t="s">
        <v>6</v>
      </c>
    </row>
    <row r="1462" spans="1:8" ht="30" x14ac:dyDescent="0.25">
      <c r="A1462" s="2" t="s">
        <v>6209</v>
      </c>
      <c r="B1462" t="s">
        <v>9592</v>
      </c>
      <c r="C1462" t="str">
        <f t="shared" si="44"/>
        <v>VC_1483</v>
      </c>
      <c r="D1462">
        <f t="shared" si="45"/>
        <v>1</v>
      </c>
      <c r="E1462">
        <v>2</v>
      </c>
      <c r="F1462" s="3" t="s">
        <v>5</v>
      </c>
      <c r="G1462" s="4">
        <v>42304</v>
      </c>
      <c r="H1462" s="3" t="s">
        <v>6</v>
      </c>
    </row>
    <row r="1463" spans="1:8" ht="30" x14ac:dyDescent="0.25">
      <c r="A1463" s="2" t="s">
        <v>6208</v>
      </c>
      <c r="B1463" t="s">
        <v>9595</v>
      </c>
      <c r="C1463" t="str">
        <f t="shared" si="44"/>
        <v>VC_1484</v>
      </c>
      <c r="D1463">
        <f t="shared" si="45"/>
        <v>1</v>
      </c>
      <c r="E1463">
        <v>2</v>
      </c>
      <c r="F1463" s="3" t="s">
        <v>5</v>
      </c>
      <c r="G1463" s="4">
        <v>42304</v>
      </c>
      <c r="H1463" s="3" t="s">
        <v>6</v>
      </c>
    </row>
    <row r="1464" spans="1:8" ht="30" x14ac:dyDescent="0.25">
      <c r="A1464" s="2" t="s">
        <v>6207</v>
      </c>
      <c r="B1464" t="s">
        <v>9599</v>
      </c>
      <c r="C1464" t="str">
        <f t="shared" si="44"/>
        <v>VC_1485</v>
      </c>
      <c r="D1464">
        <f t="shared" si="45"/>
        <v>1</v>
      </c>
      <c r="E1464">
        <v>2</v>
      </c>
      <c r="F1464" s="3" t="s">
        <v>5</v>
      </c>
      <c r="G1464" s="4">
        <v>42304</v>
      </c>
      <c r="H1464" s="3" t="s">
        <v>6</v>
      </c>
    </row>
    <row r="1465" spans="1:8" ht="30" x14ac:dyDescent="0.25">
      <c r="A1465" s="2" t="s">
        <v>6206</v>
      </c>
      <c r="B1465" t="s">
        <v>9602</v>
      </c>
      <c r="C1465" t="str">
        <f t="shared" si="44"/>
        <v>VC_1486</v>
      </c>
      <c r="D1465">
        <f t="shared" si="45"/>
        <v>1</v>
      </c>
      <c r="E1465">
        <v>2</v>
      </c>
      <c r="F1465" s="3" t="s">
        <v>5</v>
      </c>
      <c r="G1465" s="4">
        <v>42304</v>
      </c>
      <c r="H1465" s="3" t="s">
        <v>6</v>
      </c>
    </row>
    <row r="1466" spans="1:8" ht="30" x14ac:dyDescent="0.25">
      <c r="A1466" s="2" t="s">
        <v>6205</v>
      </c>
      <c r="B1466" t="s">
        <v>9605</v>
      </c>
      <c r="C1466" t="str">
        <f t="shared" si="44"/>
        <v>VC_1487</v>
      </c>
      <c r="D1466">
        <f t="shared" si="45"/>
        <v>1</v>
      </c>
      <c r="E1466">
        <v>2</v>
      </c>
      <c r="F1466" s="3" t="s">
        <v>5</v>
      </c>
      <c r="G1466" s="4">
        <v>42304</v>
      </c>
      <c r="H1466" s="3" t="s">
        <v>6</v>
      </c>
    </row>
    <row r="1467" spans="1:8" ht="30" x14ac:dyDescent="0.25">
      <c r="A1467" s="2" t="s">
        <v>6204</v>
      </c>
      <c r="B1467" t="s">
        <v>9606</v>
      </c>
      <c r="C1467" t="str">
        <f t="shared" si="44"/>
        <v>VC_1488</v>
      </c>
      <c r="D1467">
        <f t="shared" si="45"/>
        <v>1</v>
      </c>
      <c r="E1467">
        <v>2</v>
      </c>
      <c r="F1467" s="3" t="s">
        <v>5</v>
      </c>
      <c r="G1467" s="4">
        <v>42304</v>
      </c>
      <c r="H1467" s="3" t="s">
        <v>6</v>
      </c>
    </row>
    <row r="1468" spans="1:8" ht="30" x14ac:dyDescent="0.25">
      <c r="A1468" s="2" t="s">
        <v>6203</v>
      </c>
      <c r="B1468" t="s">
        <v>9610</v>
      </c>
      <c r="C1468" t="str">
        <f t="shared" si="44"/>
        <v>VC_1489</v>
      </c>
      <c r="D1468">
        <f t="shared" si="45"/>
        <v>1</v>
      </c>
      <c r="E1468">
        <v>2</v>
      </c>
      <c r="F1468" s="3" t="s">
        <v>5</v>
      </c>
      <c r="G1468" s="4">
        <v>42304</v>
      </c>
      <c r="H1468" s="3" t="s">
        <v>6</v>
      </c>
    </row>
    <row r="1469" spans="1:8" ht="30" x14ac:dyDescent="0.25">
      <c r="A1469" s="2" t="s">
        <v>6202</v>
      </c>
      <c r="B1469" t="s">
        <v>9554</v>
      </c>
      <c r="C1469" t="str">
        <f t="shared" si="44"/>
        <v>VC_1490</v>
      </c>
      <c r="D1469">
        <f t="shared" si="45"/>
        <v>1</v>
      </c>
      <c r="E1469">
        <v>2</v>
      </c>
      <c r="F1469" s="3" t="s">
        <v>5</v>
      </c>
      <c r="G1469" s="4">
        <v>42304</v>
      </c>
      <c r="H1469" s="3" t="s">
        <v>6</v>
      </c>
    </row>
    <row r="1470" spans="1:8" ht="30" x14ac:dyDescent="0.25">
      <c r="A1470" s="2" t="s">
        <v>6201</v>
      </c>
      <c r="B1470" t="s">
        <v>9555</v>
      </c>
      <c r="C1470" t="str">
        <f t="shared" si="44"/>
        <v>VC_1491</v>
      </c>
      <c r="D1470">
        <f t="shared" si="45"/>
        <v>1</v>
      </c>
      <c r="E1470">
        <v>2</v>
      </c>
      <c r="F1470" s="3" t="s">
        <v>5</v>
      </c>
      <c r="G1470" s="4">
        <v>42304</v>
      </c>
      <c r="H1470" s="3" t="s">
        <v>6</v>
      </c>
    </row>
    <row r="1471" spans="1:8" ht="30" x14ac:dyDescent="0.25">
      <c r="A1471" s="2" t="s">
        <v>6200</v>
      </c>
      <c r="B1471" t="s">
        <v>9557</v>
      </c>
      <c r="C1471" t="str">
        <f t="shared" si="44"/>
        <v>VC_1492</v>
      </c>
      <c r="D1471">
        <f t="shared" si="45"/>
        <v>1</v>
      </c>
      <c r="E1471">
        <v>2</v>
      </c>
      <c r="F1471" s="3" t="s">
        <v>5</v>
      </c>
      <c r="G1471" s="4">
        <v>42304</v>
      </c>
      <c r="H1471" s="3" t="s">
        <v>6</v>
      </c>
    </row>
    <row r="1472" spans="1:8" ht="30" x14ac:dyDescent="0.25">
      <c r="A1472" s="2" t="s">
        <v>6199</v>
      </c>
      <c r="B1472" t="s">
        <v>9560</v>
      </c>
      <c r="C1472" t="str">
        <f t="shared" si="44"/>
        <v>VC_1493</v>
      </c>
      <c r="D1472">
        <f t="shared" si="45"/>
        <v>1</v>
      </c>
      <c r="E1472">
        <v>2</v>
      </c>
      <c r="F1472" s="3" t="s">
        <v>5</v>
      </c>
      <c r="G1472" s="4">
        <v>42304</v>
      </c>
      <c r="H1472" s="3" t="s">
        <v>6</v>
      </c>
    </row>
    <row r="1473" spans="1:8" ht="30" x14ac:dyDescent="0.25">
      <c r="A1473" s="2" t="s">
        <v>6198</v>
      </c>
      <c r="B1473" t="s">
        <v>9563</v>
      </c>
      <c r="C1473" t="str">
        <f t="shared" si="44"/>
        <v>VC_1494</v>
      </c>
      <c r="D1473">
        <f t="shared" si="45"/>
        <v>1</v>
      </c>
      <c r="E1473">
        <v>2</v>
      </c>
      <c r="F1473" s="3" t="s">
        <v>5</v>
      </c>
      <c r="G1473" s="4">
        <v>42304</v>
      </c>
      <c r="H1473" s="3" t="s">
        <v>6</v>
      </c>
    </row>
    <row r="1474" spans="1:8" ht="30" x14ac:dyDescent="0.25">
      <c r="A1474" s="2" t="s">
        <v>6197</v>
      </c>
      <c r="B1474" t="s">
        <v>9566</v>
      </c>
      <c r="C1474" t="str">
        <f t="shared" si="44"/>
        <v>VC_1495</v>
      </c>
      <c r="D1474">
        <f t="shared" si="45"/>
        <v>1</v>
      </c>
      <c r="E1474">
        <v>2</v>
      </c>
      <c r="F1474" s="3" t="s">
        <v>5</v>
      </c>
      <c r="G1474" s="4">
        <v>42304</v>
      </c>
      <c r="H1474" s="3" t="s">
        <v>6</v>
      </c>
    </row>
    <row r="1475" spans="1:8" ht="30" x14ac:dyDescent="0.25">
      <c r="A1475" s="2" t="s">
        <v>6196</v>
      </c>
      <c r="B1475" t="s">
        <v>9568</v>
      </c>
      <c r="C1475" t="str">
        <f t="shared" ref="C1475:C1538" si="46">LOOKUP(B1475,A1475:A9138)</f>
        <v>VC_1496</v>
      </c>
      <c r="D1475">
        <f t="shared" ref="D1475:D1538" si="47">IF(C1475=A1475,1,100000)</f>
        <v>1</v>
      </c>
      <c r="E1475">
        <v>2</v>
      </c>
      <c r="F1475" s="3" t="s">
        <v>5</v>
      </c>
      <c r="G1475" s="4">
        <v>42304</v>
      </c>
      <c r="H1475" s="3" t="s">
        <v>6</v>
      </c>
    </row>
    <row r="1476" spans="1:8" ht="30" x14ac:dyDescent="0.25">
      <c r="A1476" s="2" t="s">
        <v>6195</v>
      </c>
      <c r="B1476" t="s">
        <v>9571</v>
      </c>
      <c r="C1476" t="str">
        <f t="shared" si="46"/>
        <v>VC_1497</v>
      </c>
      <c r="D1476">
        <f t="shared" si="47"/>
        <v>1</v>
      </c>
      <c r="E1476">
        <v>2</v>
      </c>
      <c r="F1476" s="3" t="s">
        <v>5</v>
      </c>
      <c r="G1476" s="4">
        <v>42304</v>
      </c>
      <c r="H1476" s="3" t="s">
        <v>6</v>
      </c>
    </row>
    <row r="1477" spans="1:8" ht="30" x14ac:dyDescent="0.25">
      <c r="A1477" s="2" t="s">
        <v>6194</v>
      </c>
      <c r="B1477" t="s">
        <v>9573</v>
      </c>
      <c r="C1477" t="str">
        <f t="shared" si="46"/>
        <v>VC_1498</v>
      </c>
      <c r="D1477">
        <f t="shared" si="47"/>
        <v>1</v>
      </c>
      <c r="E1477">
        <v>2</v>
      </c>
      <c r="F1477" s="3" t="s">
        <v>5</v>
      </c>
      <c r="G1477" s="4">
        <v>42304</v>
      </c>
      <c r="H1477" s="3" t="s">
        <v>6</v>
      </c>
    </row>
    <row r="1478" spans="1:8" ht="30" x14ac:dyDescent="0.25">
      <c r="A1478" s="2" t="s">
        <v>6193</v>
      </c>
      <c r="B1478" t="s">
        <v>9576</v>
      </c>
      <c r="C1478" t="str">
        <f t="shared" si="46"/>
        <v>VC_1499</v>
      </c>
      <c r="D1478">
        <f t="shared" si="47"/>
        <v>1</v>
      </c>
      <c r="E1478">
        <v>2</v>
      </c>
      <c r="F1478" s="3" t="s">
        <v>5</v>
      </c>
      <c r="G1478" s="4">
        <v>42304</v>
      </c>
      <c r="H1478" s="3" t="s">
        <v>6</v>
      </c>
    </row>
    <row r="1479" spans="1:8" ht="30" x14ac:dyDescent="0.25">
      <c r="A1479" s="2" t="s">
        <v>6192</v>
      </c>
      <c r="B1479" t="s">
        <v>9779</v>
      </c>
      <c r="C1479" t="str">
        <f t="shared" si="46"/>
        <v>VC_1500</v>
      </c>
      <c r="D1479">
        <f t="shared" si="47"/>
        <v>1</v>
      </c>
      <c r="E1479">
        <v>2</v>
      </c>
      <c r="F1479" s="3" t="s">
        <v>5</v>
      </c>
      <c r="G1479" s="4">
        <v>42304</v>
      </c>
      <c r="H1479" s="3" t="s">
        <v>6</v>
      </c>
    </row>
    <row r="1480" spans="1:8" ht="30" x14ac:dyDescent="0.25">
      <c r="A1480" s="2" t="s">
        <v>6191</v>
      </c>
      <c r="B1480" t="s">
        <v>9780</v>
      </c>
      <c r="C1480" t="str">
        <f t="shared" si="46"/>
        <v>VC_1501</v>
      </c>
      <c r="D1480">
        <f t="shared" si="47"/>
        <v>1</v>
      </c>
      <c r="E1480">
        <v>2</v>
      </c>
      <c r="F1480" s="3" t="s">
        <v>5</v>
      </c>
      <c r="G1480" s="4">
        <v>42304</v>
      </c>
      <c r="H1480" s="3" t="s">
        <v>6</v>
      </c>
    </row>
    <row r="1481" spans="1:8" ht="30" x14ac:dyDescent="0.25">
      <c r="A1481" s="2" t="s">
        <v>6190</v>
      </c>
      <c r="B1481" t="s">
        <v>9781</v>
      </c>
      <c r="C1481" t="str">
        <f t="shared" si="46"/>
        <v>VC_1502</v>
      </c>
      <c r="D1481">
        <f t="shared" si="47"/>
        <v>1</v>
      </c>
      <c r="E1481">
        <v>2</v>
      </c>
      <c r="F1481" s="3" t="s">
        <v>5</v>
      </c>
      <c r="G1481" s="4">
        <v>42304</v>
      </c>
      <c r="H1481" s="3" t="s">
        <v>6</v>
      </c>
    </row>
    <row r="1482" spans="1:8" ht="30" x14ac:dyDescent="0.25">
      <c r="A1482" s="2" t="s">
        <v>6189</v>
      </c>
      <c r="B1482" t="s">
        <v>9782</v>
      </c>
      <c r="C1482" t="str">
        <f t="shared" si="46"/>
        <v>VC_1503</v>
      </c>
      <c r="D1482">
        <f t="shared" si="47"/>
        <v>1</v>
      </c>
      <c r="E1482">
        <v>2</v>
      </c>
      <c r="F1482" s="3" t="s">
        <v>5</v>
      </c>
      <c r="G1482" s="4">
        <v>42304</v>
      </c>
      <c r="H1482" s="3" t="s">
        <v>6</v>
      </c>
    </row>
    <row r="1483" spans="1:8" ht="30" x14ac:dyDescent="0.25">
      <c r="A1483" s="2" t="s">
        <v>6188</v>
      </c>
      <c r="B1483" t="s">
        <v>9783</v>
      </c>
      <c r="C1483" t="str">
        <f t="shared" si="46"/>
        <v>VC_1504</v>
      </c>
      <c r="D1483">
        <f t="shared" si="47"/>
        <v>1</v>
      </c>
      <c r="E1483">
        <v>2</v>
      </c>
      <c r="F1483" s="3" t="s">
        <v>5</v>
      </c>
      <c r="G1483" s="4">
        <v>42304</v>
      </c>
      <c r="H1483" s="3" t="s">
        <v>6</v>
      </c>
    </row>
    <row r="1484" spans="1:8" ht="30" x14ac:dyDescent="0.25">
      <c r="A1484" s="2" t="s">
        <v>6187</v>
      </c>
      <c r="B1484" t="s">
        <v>9784</v>
      </c>
      <c r="C1484" t="str">
        <f t="shared" si="46"/>
        <v>VC_1505</v>
      </c>
      <c r="D1484">
        <f t="shared" si="47"/>
        <v>1</v>
      </c>
      <c r="E1484">
        <v>2</v>
      </c>
      <c r="F1484" s="3" t="s">
        <v>5</v>
      </c>
      <c r="G1484" s="4">
        <v>42304</v>
      </c>
      <c r="H1484" s="3" t="s">
        <v>6</v>
      </c>
    </row>
    <row r="1485" spans="1:8" ht="30" x14ac:dyDescent="0.25">
      <c r="A1485" s="2" t="s">
        <v>6186</v>
      </c>
      <c r="B1485" t="s">
        <v>9785</v>
      </c>
      <c r="C1485" t="str">
        <f t="shared" si="46"/>
        <v>VC_1506</v>
      </c>
      <c r="D1485">
        <f t="shared" si="47"/>
        <v>1</v>
      </c>
      <c r="E1485">
        <v>2</v>
      </c>
      <c r="F1485" s="3" t="s">
        <v>5</v>
      </c>
      <c r="G1485" s="4">
        <v>42304</v>
      </c>
      <c r="H1485" s="3" t="s">
        <v>6</v>
      </c>
    </row>
    <row r="1486" spans="1:8" ht="30" x14ac:dyDescent="0.25">
      <c r="A1486" s="2" t="s">
        <v>6185</v>
      </c>
      <c r="B1486" t="s">
        <v>9786</v>
      </c>
      <c r="C1486" t="str">
        <f t="shared" si="46"/>
        <v>VC_1507</v>
      </c>
      <c r="D1486">
        <f t="shared" si="47"/>
        <v>1</v>
      </c>
      <c r="E1486">
        <v>2</v>
      </c>
      <c r="F1486" s="3" t="s">
        <v>5</v>
      </c>
      <c r="G1486" s="4">
        <v>42304</v>
      </c>
      <c r="H1486" s="3" t="s">
        <v>6</v>
      </c>
    </row>
    <row r="1487" spans="1:8" ht="30" x14ac:dyDescent="0.25">
      <c r="A1487" s="2" t="s">
        <v>6184</v>
      </c>
      <c r="B1487" t="s">
        <v>9787</v>
      </c>
      <c r="C1487" t="str">
        <f t="shared" si="46"/>
        <v>VC_1508</v>
      </c>
      <c r="D1487">
        <f t="shared" si="47"/>
        <v>1</v>
      </c>
      <c r="E1487">
        <v>4</v>
      </c>
      <c r="F1487" s="3" t="s">
        <v>5</v>
      </c>
      <c r="G1487" s="4">
        <v>42304</v>
      </c>
      <c r="H1487" s="3" t="s">
        <v>6</v>
      </c>
    </row>
    <row r="1488" spans="1:8" ht="30" x14ac:dyDescent="0.25">
      <c r="A1488" s="2" t="s">
        <v>6183</v>
      </c>
      <c r="B1488" t="s">
        <v>9788</v>
      </c>
      <c r="C1488" t="str">
        <f t="shared" si="46"/>
        <v>VC_1509</v>
      </c>
      <c r="D1488">
        <f t="shared" si="47"/>
        <v>1</v>
      </c>
      <c r="E1488">
        <v>2</v>
      </c>
      <c r="F1488" s="3" t="s">
        <v>5</v>
      </c>
      <c r="G1488" s="4">
        <v>42304</v>
      </c>
      <c r="H1488" s="3" t="s">
        <v>6</v>
      </c>
    </row>
    <row r="1489" spans="1:8" ht="30" x14ac:dyDescent="0.25">
      <c r="A1489" s="2" t="s">
        <v>6182</v>
      </c>
      <c r="B1489" t="s">
        <v>9858</v>
      </c>
      <c r="C1489" t="str">
        <f t="shared" si="46"/>
        <v>VC_1510</v>
      </c>
      <c r="D1489">
        <f t="shared" si="47"/>
        <v>1</v>
      </c>
      <c r="E1489">
        <v>2</v>
      </c>
      <c r="F1489" s="3" t="s">
        <v>5</v>
      </c>
      <c r="G1489" s="4">
        <v>42304</v>
      </c>
      <c r="H1489" s="3" t="s">
        <v>6</v>
      </c>
    </row>
    <row r="1490" spans="1:8" ht="30" x14ac:dyDescent="0.25">
      <c r="A1490" s="2" t="s">
        <v>6181</v>
      </c>
      <c r="B1490" t="s">
        <v>9859</v>
      </c>
      <c r="C1490" t="str">
        <f t="shared" si="46"/>
        <v>VC_1511</v>
      </c>
      <c r="D1490">
        <f t="shared" si="47"/>
        <v>1</v>
      </c>
      <c r="E1490">
        <v>2</v>
      </c>
      <c r="F1490" s="3" t="s">
        <v>5</v>
      </c>
      <c r="G1490" s="4">
        <v>42304</v>
      </c>
      <c r="H1490" s="3" t="s">
        <v>6</v>
      </c>
    </row>
    <row r="1491" spans="1:8" ht="30" x14ac:dyDescent="0.25">
      <c r="A1491" s="2" t="s">
        <v>6180</v>
      </c>
      <c r="B1491" t="s">
        <v>9860</v>
      </c>
      <c r="C1491" t="str">
        <f t="shared" si="46"/>
        <v>VC_1512</v>
      </c>
      <c r="D1491">
        <f t="shared" si="47"/>
        <v>1</v>
      </c>
      <c r="E1491">
        <v>2</v>
      </c>
      <c r="F1491" s="3" t="s">
        <v>5</v>
      </c>
      <c r="G1491" s="4">
        <v>42304</v>
      </c>
      <c r="H1491" s="3" t="s">
        <v>6</v>
      </c>
    </row>
    <row r="1492" spans="1:8" ht="30" x14ac:dyDescent="0.25">
      <c r="A1492" s="2" t="s">
        <v>6179</v>
      </c>
      <c r="B1492" t="s">
        <v>9861</v>
      </c>
      <c r="C1492" t="str">
        <f t="shared" si="46"/>
        <v>VC_1514</v>
      </c>
      <c r="D1492">
        <f t="shared" si="47"/>
        <v>1</v>
      </c>
      <c r="E1492">
        <v>2</v>
      </c>
      <c r="F1492" s="3" t="s">
        <v>5</v>
      </c>
      <c r="G1492" s="4">
        <v>42304</v>
      </c>
      <c r="H1492" s="3" t="s">
        <v>6</v>
      </c>
    </row>
    <row r="1493" spans="1:8" ht="30" x14ac:dyDescent="0.25">
      <c r="A1493" s="2" t="s">
        <v>6178</v>
      </c>
      <c r="B1493" t="s">
        <v>9862</v>
      </c>
      <c r="C1493" t="str">
        <f t="shared" si="46"/>
        <v>VC_1515</v>
      </c>
      <c r="D1493">
        <f t="shared" si="47"/>
        <v>1</v>
      </c>
      <c r="E1493">
        <v>2</v>
      </c>
      <c r="F1493" s="3" t="s">
        <v>5</v>
      </c>
      <c r="G1493" s="4">
        <v>42304</v>
      </c>
      <c r="H1493" s="3" t="s">
        <v>6</v>
      </c>
    </row>
    <row r="1494" spans="1:8" ht="30" x14ac:dyDescent="0.25">
      <c r="A1494" s="2" t="s">
        <v>6177</v>
      </c>
      <c r="B1494" t="s">
        <v>9863</v>
      </c>
      <c r="C1494" t="str">
        <f t="shared" si="46"/>
        <v>VC_1516</v>
      </c>
      <c r="D1494">
        <f t="shared" si="47"/>
        <v>1</v>
      </c>
      <c r="E1494">
        <v>2</v>
      </c>
      <c r="F1494" s="3" t="s">
        <v>5</v>
      </c>
      <c r="G1494" s="4">
        <v>42304</v>
      </c>
      <c r="H1494" s="3" t="s">
        <v>6</v>
      </c>
    </row>
    <row r="1495" spans="1:8" ht="30" x14ac:dyDescent="0.25">
      <c r="A1495" s="2" t="s">
        <v>6176</v>
      </c>
      <c r="B1495" t="s">
        <v>9864</v>
      </c>
      <c r="C1495" t="str">
        <f t="shared" si="46"/>
        <v>VC_1517</v>
      </c>
      <c r="D1495">
        <f t="shared" si="47"/>
        <v>1</v>
      </c>
      <c r="E1495">
        <v>2</v>
      </c>
      <c r="F1495" s="3" t="s">
        <v>5</v>
      </c>
      <c r="G1495" s="4">
        <v>42304</v>
      </c>
      <c r="H1495" s="3" t="s">
        <v>6</v>
      </c>
    </row>
    <row r="1496" spans="1:8" ht="30" x14ac:dyDescent="0.25">
      <c r="A1496" s="2" t="s">
        <v>6175</v>
      </c>
      <c r="B1496" t="s">
        <v>9865</v>
      </c>
      <c r="C1496" t="str">
        <f t="shared" si="46"/>
        <v>VC_1518</v>
      </c>
      <c r="D1496">
        <f t="shared" si="47"/>
        <v>1</v>
      </c>
      <c r="E1496">
        <v>2</v>
      </c>
      <c r="F1496" s="3" t="s">
        <v>5</v>
      </c>
      <c r="G1496" s="4">
        <v>42304</v>
      </c>
      <c r="H1496" s="3" t="s">
        <v>6</v>
      </c>
    </row>
    <row r="1497" spans="1:8" ht="30" x14ac:dyDescent="0.25">
      <c r="A1497" s="2" t="s">
        <v>6174</v>
      </c>
      <c r="B1497" t="s">
        <v>9866</v>
      </c>
      <c r="C1497" t="str">
        <f t="shared" si="46"/>
        <v>VC_1519</v>
      </c>
      <c r="D1497">
        <f t="shared" si="47"/>
        <v>1</v>
      </c>
      <c r="E1497">
        <v>2</v>
      </c>
      <c r="F1497" s="3" t="s">
        <v>5</v>
      </c>
      <c r="G1497" s="4">
        <v>42304</v>
      </c>
      <c r="H1497" s="3" t="s">
        <v>6</v>
      </c>
    </row>
    <row r="1498" spans="1:8" ht="30" x14ac:dyDescent="0.25">
      <c r="A1498" s="2" t="s">
        <v>6173</v>
      </c>
      <c r="B1498" t="s">
        <v>9848</v>
      </c>
      <c r="C1498" t="str">
        <f t="shared" si="46"/>
        <v>VC_1520</v>
      </c>
      <c r="D1498">
        <f t="shared" si="47"/>
        <v>1</v>
      </c>
      <c r="E1498">
        <v>2</v>
      </c>
      <c r="F1498" s="3" t="s">
        <v>5</v>
      </c>
      <c r="G1498" s="4">
        <v>42304</v>
      </c>
      <c r="H1498" s="3" t="s">
        <v>6</v>
      </c>
    </row>
    <row r="1499" spans="1:8" ht="30" x14ac:dyDescent="0.25">
      <c r="A1499" s="2" t="s">
        <v>6172</v>
      </c>
      <c r="B1499" t="s">
        <v>9849</v>
      </c>
      <c r="C1499" t="str">
        <f t="shared" si="46"/>
        <v>VC_1521</v>
      </c>
      <c r="D1499">
        <f t="shared" si="47"/>
        <v>1</v>
      </c>
      <c r="E1499">
        <v>2</v>
      </c>
      <c r="F1499" s="3" t="s">
        <v>5</v>
      </c>
      <c r="G1499" s="4">
        <v>42304</v>
      </c>
      <c r="H1499" s="3" t="s">
        <v>6</v>
      </c>
    </row>
    <row r="1500" spans="1:8" ht="30" x14ac:dyDescent="0.25">
      <c r="A1500" s="2" t="s">
        <v>6171</v>
      </c>
      <c r="B1500" t="s">
        <v>9850</v>
      </c>
      <c r="C1500" t="str">
        <f t="shared" si="46"/>
        <v>VC_1522</v>
      </c>
      <c r="D1500">
        <f t="shared" si="47"/>
        <v>1</v>
      </c>
      <c r="E1500">
        <v>2</v>
      </c>
      <c r="F1500" s="3" t="s">
        <v>5</v>
      </c>
      <c r="G1500" s="4">
        <v>42304</v>
      </c>
      <c r="H1500" s="3" t="s">
        <v>6</v>
      </c>
    </row>
    <row r="1501" spans="1:8" ht="30" x14ac:dyDescent="0.25">
      <c r="A1501" s="2" t="s">
        <v>6170</v>
      </c>
      <c r="B1501" t="s">
        <v>9851</v>
      </c>
      <c r="C1501" t="str">
        <f t="shared" si="46"/>
        <v>VC_1523</v>
      </c>
      <c r="D1501">
        <f t="shared" si="47"/>
        <v>1</v>
      </c>
      <c r="E1501">
        <v>2</v>
      </c>
      <c r="F1501" s="3" t="s">
        <v>5</v>
      </c>
      <c r="G1501" s="4">
        <v>42304</v>
      </c>
      <c r="H1501" s="3" t="s">
        <v>6</v>
      </c>
    </row>
    <row r="1502" spans="1:8" ht="30" x14ac:dyDescent="0.25">
      <c r="A1502" s="2" t="s">
        <v>6169</v>
      </c>
      <c r="B1502" t="s">
        <v>9852</v>
      </c>
      <c r="C1502" t="str">
        <f t="shared" si="46"/>
        <v>VC_1524</v>
      </c>
      <c r="D1502">
        <f t="shared" si="47"/>
        <v>1</v>
      </c>
      <c r="E1502">
        <v>2</v>
      </c>
      <c r="F1502" s="3" t="s">
        <v>5</v>
      </c>
      <c r="G1502" s="4">
        <v>42304</v>
      </c>
      <c r="H1502" s="3" t="s">
        <v>6</v>
      </c>
    </row>
    <row r="1503" spans="1:8" ht="30" x14ac:dyDescent="0.25">
      <c r="A1503" s="2" t="s">
        <v>6168</v>
      </c>
      <c r="B1503" t="s">
        <v>9853</v>
      </c>
      <c r="C1503" t="str">
        <f t="shared" si="46"/>
        <v>VC_1525</v>
      </c>
      <c r="D1503">
        <f t="shared" si="47"/>
        <v>1</v>
      </c>
      <c r="E1503">
        <v>2</v>
      </c>
      <c r="F1503" s="3" t="s">
        <v>5</v>
      </c>
      <c r="G1503" s="4">
        <v>42304</v>
      </c>
      <c r="H1503" s="3" t="s">
        <v>6</v>
      </c>
    </row>
    <row r="1504" spans="1:8" ht="30" x14ac:dyDescent="0.25">
      <c r="A1504" s="2" t="s">
        <v>6167</v>
      </c>
      <c r="B1504" t="s">
        <v>9854</v>
      </c>
      <c r="C1504" t="str">
        <f t="shared" si="46"/>
        <v>VC_1526</v>
      </c>
      <c r="D1504">
        <f t="shared" si="47"/>
        <v>1</v>
      </c>
      <c r="E1504">
        <v>2</v>
      </c>
      <c r="F1504" s="3" t="s">
        <v>5</v>
      </c>
      <c r="G1504" s="4">
        <v>42304</v>
      </c>
      <c r="H1504" s="3" t="s">
        <v>6</v>
      </c>
    </row>
    <row r="1505" spans="1:8" ht="30" x14ac:dyDescent="0.25">
      <c r="A1505" s="2" t="s">
        <v>6166</v>
      </c>
      <c r="B1505" t="s">
        <v>9855</v>
      </c>
      <c r="C1505" t="str">
        <f t="shared" si="46"/>
        <v>VC_1527</v>
      </c>
      <c r="D1505">
        <f t="shared" si="47"/>
        <v>1</v>
      </c>
      <c r="E1505">
        <v>2</v>
      </c>
      <c r="F1505" s="3" t="s">
        <v>5</v>
      </c>
      <c r="G1505" s="4">
        <v>42304</v>
      </c>
      <c r="H1505" s="3" t="s">
        <v>6</v>
      </c>
    </row>
    <row r="1506" spans="1:8" ht="30" x14ac:dyDescent="0.25">
      <c r="A1506" s="2" t="s">
        <v>6165</v>
      </c>
      <c r="B1506" t="s">
        <v>9856</v>
      </c>
      <c r="C1506" t="str">
        <f t="shared" si="46"/>
        <v>VC_1528</v>
      </c>
      <c r="D1506">
        <f t="shared" si="47"/>
        <v>1</v>
      </c>
      <c r="E1506">
        <v>2</v>
      </c>
      <c r="F1506" s="3" t="s">
        <v>5</v>
      </c>
      <c r="G1506" s="4">
        <v>42304</v>
      </c>
      <c r="H1506" s="3" t="s">
        <v>6</v>
      </c>
    </row>
    <row r="1507" spans="1:8" ht="30" x14ac:dyDescent="0.25">
      <c r="A1507" s="2" t="s">
        <v>6164</v>
      </c>
      <c r="B1507" t="s">
        <v>9857</v>
      </c>
      <c r="C1507" t="str">
        <f t="shared" si="46"/>
        <v>VC_1529</v>
      </c>
      <c r="D1507">
        <f t="shared" si="47"/>
        <v>1</v>
      </c>
      <c r="E1507">
        <v>2</v>
      </c>
      <c r="F1507" s="3" t="s">
        <v>5</v>
      </c>
      <c r="G1507" s="4">
        <v>42304</v>
      </c>
      <c r="H1507" s="3" t="s">
        <v>6</v>
      </c>
    </row>
    <row r="1508" spans="1:8" ht="30" x14ac:dyDescent="0.25">
      <c r="A1508" s="2" t="s">
        <v>6163</v>
      </c>
      <c r="B1508" t="s">
        <v>9828</v>
      </c>
      <c r="C1508" t="str">
        <f t="shared" si="46"/>
        <v>VC_1530</v>
      </c>
      <c r="D1508">
        <f t="shared" si="47"/>
        <v>1</v>
      </c>
      <c r="E1508">
        <v>2</v>
      </c>
      <c r="F1508" s="3" t="s">
        <v>5</v>
      </c>
      <c r="G1508" s="4">
        <v>42304</v>
      </c>
      <c r="H1508" s="3" t="s">
        <v>6</v>
      </c>
    </row>
    <row r="1509" spans="1:8" ht="30" x14ac:dyDescent="0.25">
      <c r="A1509" s="2" t="s">
        <v>6162</v>
      </c>
      <c r="B1509" t="s">
        <v>9829</v>
      </c>
      <c r="C1509" t="str">
        <f t="shared" si="46"/>
        <v>VC_1531</v>
      </c>
      <c r="D1509">
        <f t="shared" si="47"/>
        <v>1</v>
      </c>
      <c r="E1509">
        <v>2</v>
      </c>
      <c r="F1509" s="3" t="s">
        <v>5</v>
      </c>
      <c r="G1509" s="4">
        <v>42304</v>
      </c>
      <c r="H1509" s="3" t="s">
        <v>6</v>
      </c>
    </row>
    <row r="1510" spans="1:8" ht="30" x14ac:dyDescent="0.25">
      <c r="A1510" s="2" t="s">
        <v>6161</v>
      </c>
      <c r="B1510" t="s">
        <v>9831</v>
      </c>
      <c r="C1510" t="str">
        <f t="shared" si="46"/>
        <v>VC_1532</v>
      </c>
      <c r="D1510">
        <f t="shared" si="47"/>
        <v>1</v>
      </c>
      <c r="E1510">
        <v>2</v>
      </c>
      <c r="F1510" s="3" t="s">
        <v>5</v>
      </c>
      <c r="G1510" s="4">
        <v>42304</v>
      </c>
      <c r="H1510" s="3" t="s">
        <v>6</v>
      </c>
    </row>
    <row r="1511" spans="1:8" ht="30" x14ac:dyDescent="0.25">
      <c r="A1511" s="2" t="s">
        <v>6160</v>
      </c>
      <c r="B1511" t="s">
        <v>9834</v>
      </c>
      <c r="C1511" t="str">
        <f t="shared" si="46"/>
        <v>VC_1533</v>
      </c>
      <c r="D1511">
        <f t="shared" si="47"/>
        <v>1</v>
      </c>
      <c r="E1511">
        <v>2</v>
      </c>
      <c r="F1511" s="3" t="s">
        <v>5</v>
      </c>
      <c r="G1511" s="4">
        <v>42304</v>
      </c>
      <c r="H1511" s="3" t="s">
        <v>6</v>
      </c>
    </row>
    <row r="1512" spans="1:8" ht="30" x14ac:dyDescent="0.25">
      <c r="A1512" s="2" t="s">
        <v>6159</v>
      </c>
      <c r="B1512" t="s">
        <v>9836</v>
      </c>
      <c r="C1512" t="str">
        <f t="shared" si="46"/>
        <v>VC_1534</v>
      </c>
      <c r="D1512">
        <f t="shared" si="47"/>
        <v>1</v>
      </c>
      <c r="E1512">
        <v>2</v>
      </c>
      <c r="F1512" s="3" t="s">
        <v>5</v>
      </c>
      <c r="G1512" s="4">
        <v>42304</v>
      </c>
      <c r="H1512" s="3" t="s">
        <v>6</v>
      </c>
    </row>
    <row r="1513" spans="1:8" ht="30" x14ac:dyDescent="0.25">
      <c r="A1513" s="2" t="s">
        <v>6158</v>
      </c>
      <c r="B1513" t="s">
        <v>9838</v>
      </c>
      <c r="C1513" t="str">
        <f t="shared" si="46"/>
        <v>VC_1535</v>
      </c>
      <c r="D1513">
        <f t="shared" si="47"/>
        <v>1</v>
      </c>
      <c r="E1513">
        <v>2</v>
      </c>
      <c r="F1513" s="3" t="s">
        <v>5</v>
      </c>
      <c r="G1513" s="4">
        <v>42304</v>
      </c>
      <c r="H1513" s="3" t="s">
        <v>6</v>
      </c>
    </row>
    <row r="1514" spans="1:8" ht="30" x14ac:dyDescent="0.25">
      <c r="A1514" s="2" t="s">
        <v>6157</v>
      </c>
      <c r="B1514" t="s">
        <v>9840</v>
      </c>
      <c r="C1514" t="str">
        <f t="shared" si="46"/>
        <v>VC_1536</v>
      </c>
      <c r="D1514">
        <f t="shared" si="47"/>
        <v>1</v>
      </c>
      <c r="E1514">
        <v>2</v>
      </c>
      <c r="F1514" s="3" t="s">
        <v>5</v>
      </c>
      <c r="G1514" s="4">
        <v>42304</v>
      </c>
      <c r="H1514" s="3" t="s">
        <v>6</v>
      </c>
    </row>
    <row r="1515" spans="1:8" ht="30" x14ac:dyDescent="0.25">
      <c r="A1515" s="2" t="s">
        <v>6156</v>
      </c>
      <c r="B1515" t="s">
        <v>9842</v>
      </c>
      <c r="C1515" t="str">
        <f t="shared" si="46"/>
        <v>VC_1537</v>
      </c>
      <c r="D1515">
        <f t="shared" si="47"/>
        <v>1</v>
      </c>
      <c r="E1515">
        <v>2</v>
      </c>
      <c r="F1515" s="3" t="s">
        <v>5</v>
      </c>
      <c r="G1515" s="4">
        <v>42304</v>
      </c>
      <c r="H1515" s="3" t="s">
        <v>6</v>
      </c>
    </row>
    <row r="1516" spans="1:8" ht="30" x14ac:dyDescent="0.25">
      <c r="A1516" s="2" t="s">
        <v>6155</v>
      </c>
      <c r="B1516" t="s">
        <v>9844</v>
      </c>
      <c r="C1516" t="str">
        <f t="shared" si="46"/>
        <v>VC_1538</v>
      </c>
      <c r="D1516">
        <f t="shared" si="47"/>
        <v>1</v>
      </c>
      <c r="E1516">
        <v>2</v>
      </c>
      <c r="F1516" s="3" t="s">
        <v>5</v>
      </c>
      <c r="G1516" s="4">
        <v>42304</v>
      </c>
      <c r="H1516" s="3" t="s">
        <v>6</v>
      </c>
    </row>
    <row r="1517" spans="1:8" ht="30" x14ac:dyDescent="0.25">
      <c r="A1517" s="2" t="s">
        <v>6154</v>
      </c>
      <c r="B1517" t="s">
        <v>9845</v>
      </c>
      <c r="C1517" t="str">
        <f t="shared" si="46"/>
        <v>VC_1539</v>
      </c>
      <c r="D1517">
        <f t="shared" si="47"/>
        <v>1</v>
      </c>
      <c r="E1517">
        <v>4</v>
      </c>
      <c r="F1517" s="3" t="s">
        <v>5</v>
      </c>
      <c r="G1517" s="4">
        <v>42304</v>
      </c>
      <c r="H1517" s="3" t="s">
        <v>6</v>
      </c>
    </row>
    <row r="1518" spans="1:8" ht="30" x14ac:dyDescent="0.25">
      <c r="A1518" s="2" t="s">
        <v>6153</v>
      </c>
      <c r="B1518" t="s">
        <v>9798</v>
      </c>
      <c r="C1518" t="str">
        <f t="shared" si="46"/>
        <v>VC_1540</v>
      </c>
      <c r="D1518">
        <f t="shared" si="47"/>
        <v>1</v>
      </c>
      <c r="E1518">
        <v>2</v>
      </c>
      <c r="F1518" s="3" t="s">
        <v>5</v>
      </c>
      <c r="G1518" s="4">
        <v>42304</v>
      </c>
      <c r="H1518" s="3" t="s">
        <v>6</v>
      </c>
    </row>
    <row r="1519" spans="1:8" ht="30" x14ac:dyDescent="0.25">
      <c r="A1519" s="2" t="s">
        <v>6152</v>
      </c>
      <c r="B1519" t="s">
        <v>9800</v>
      </c>
      <c r="C1519" t="str">
        <f t="shared" si="46"/>
        <v>VC_1541</v>
      </c>
      <c r="D1519">
        <f t="shared" si="47"/>
        <v>1</v>
      </c>
      <c r="E1519">
        <v>2</v>
      </c>
      <c r="F1519" s="3" t="s">
        <v>5</v>
      </c>
      <c r="G1519" s="4">
        <v>42304</v>
      </c>
      <c r="H1519" s="3" t="s">
        <v>6</v>
      </c>
    </row>
    <row r="1520" spans="1:8" ht="30" x14ac:dyDescent="0.25">
      <c r="A1520" s="2" t="s">
        <v>6151</v>
      </c>
      <c r="B1520" t="s">
        <v>9802</v>
      </c>
      <c r="C1520" t="str">
        <f t="shared" si="46"/>
        <v>VC_1542</v>
      </c>
      <c r="D1520">
        <f t="shared" si="47"/>
        <v>1</v>
      </c>
      <c r="E1520">
        <v>2</v>
      </c>
      <c r="F1520" s="3" t="s">
        <v>5</v>
      </c>
      <c r="G1520" s="4">
        <v>42304</v>
      </c>
      <c r="H1520" s="3" t="s">
        <v>6</v>
      </c>
    </row>
    <row r="1521" spans="1:8" ht="30" x14ac:dyDescent="0.25">
      <c r="A1521" s="2" t="s">
        <v>6150</v>
      </c>
      <c r="B1521" t="s">
        <v>9804</v>
      </c>
      <c r="C1521" t="str">
        <f t="shared" si="46"/>
        <v>VC_1543</v>
      </c>
      <c r="D1521">
        <f t="shared" si="47"/>
        <v>1</v>
      </c>
      <c r="E1521">
        <v>2</v>
      </c>
      <c r="F1521" s="3" t="s">
        <v>5</v>
      </c>
      <c r="G1521" s="4">
        <v>42304</v>
      </c>
      <c r="H1521" s="3" t="s">
        <v>6</v>
      </c>
    </row>
    <row r="1522" spans="1:8" ht="30" x14ac:dyDescent="0.25">
      <c r="A1522" s="2" t="s">
        <v>6149</v>
      </c>
      <c r="B1522" t="s">
        <v>9805</v>
      </c>
      <c r="C1522" t="str">
        <f t="shared" si="46"/>
        <v>VC_1544</v>
      </c>
      <c r="D1522">
        <f t="shared" si="47"/>
        <v>1</v>
      </c>
      <c r="E1522">
        <v>2</v>
      </c>
      <c r="F1522" s="3" t="s">
        <v>5</v>
      </c>
      <c r="G1522" s="4">
        <v>42304</v>
      </c>
      <c r="H1522" s="3" t="s">
        <v>6</v>
      </c>
    </row>
    <row r="1523" spans="1:8" ht="30" x14ac:dyDescent="0.25">
      <c r="A1523" s="2" t="s">
        <v>6148</v>
      </c>
      <c r="B1523" t="s">
        <v>9807</v>
      </c>
      <c r="C1523" t="str">
        <f t="shared" si="46"/>
        <v>VC_1545</v>
      </c>
      <c r="D1523">
        <f t="shared" si="47"/>
        <v>1</v>
      </c>
      <c r="E1523">
        <v>2</v>
      </c>
      <c r="F1523" s="3" t="s">
        <v>5</v>
      </c>
      <c r="G1523" s="4">
        <v>42304</v>
      </c>
      <c r="H1523" s="3" t="s">
        <v>6</v>
      </c>
    </row>
    <row r="1524" spans="1:8" ht="30" x14ac:dyDescent="0.25">
      <c r="A1524" s="2" t="s">
        <v>6147</v>
      </c>
      <c r="B1524" t="s">
        <v>9810</v>
      </c>
      <c r="C1524" t="str">
        <f t="shared" si="46"/>
        <v>VC_1546</v>
      </c>
      <c r="D1524">
        <f t="shared" si="47"/>
        <v>1</v>
      </c>
      <c r="E1524">
        <v>2</v>
      </c>
      <c r="F1524" s="3" t="s">
        <v>5</v>
      </c>
      <c r="G1524" s="4">
        <v>42304</v>
      </c>
      <c r="H1524" s="3" t="s">
        <v>6</v>
      </c>
    </row>
    <row r="1525" spans="1:8" ht="30" x14ac:dyDescent="0.25">
      <c r="A1525" s="2" t="s">
        <v>6146</v>
      </c>
      <c r="B1525" t="s">
        <v>9811</v>
      </c>
      <c r="C1525" t="str">
        <f t="shared" si="46"/>
        <v>VC_1547</v>
      </c>
      <c r="D1525">
        <f t="shared" si="47"/>
        <v>1</v>
      </c>
      <c r="E1525">
        <v>2</v>
      </c>
      <c r="F1525" s="3" t="s">
        <v>5</v>
      </c>
      <c r="G1525" s="4">
        <v>42304</v>
      </c>
      <c r="H1525" s="3" t="s">
        <v>6</v>
      </c>
    </row>
    <row r="1526" spans="1:8" ht="30" x14ac:dyDescent="0.25">
      <c r="A1526" s="2" t="s">
        <v>6145</v>
      </c>
      <c r="B1526" t="s">
        <v>9814</v>
      </c>
      <c r="C1526" t="str">
        <f t="shared" si="46"/>
        <v>VC_1548</v>
      </c>
      <c r="D1526">
        <f t="shared" si="47"/>
        <v>1</v>
      </c>
      <c r="E1526">
        <v>2</v>
      </c>
      <c r="F1526" s="3" t="s">
        <v>5</v>
      </c>
      <c r="G1526" s="4">
        <v>42304</v>
      </c>
      <c r="H1526" s="3" t="s">
        <v>6</v>
      </c>
    </row>
    <row r="1527" spans="1:8" ht="30" x14ac:dyDescent="0.25">
      <c r="A1527" s="2" t="s">
        <v>6144</v>
      </c>
      <c r="B1527" t="s">
        <v>9816</v>
      </c>
      <c r="C1527" t="str">
        <f t="shared" si="46"/>
        <v>VC_1549</v>
      </c>
      <c r="D1527">
        <f t="shared" si="47"/>
        <v>1</v>
      </c>
      <c r="E1527">
        <v>2</v>
      </c>
      <c r="F1527" s="3" t="s">
        <v>5</v>
      </c>
      <c r="G1527" s="4">
        <v>42304</v>
      </c>
      <c r="H1527" s="3" t="s">
        <v>6</v>
      </c>
    </row>
    <row r="1528" spans="1:8" ht="30" x14ac:dyDescent="0.25">
      <c r="A1528" s="2" t="s">
        <v>6143</v>
      </c>
      <c r="B1528" t="s">
        <v>9926</v>
      </c>
      <c r="C1528" t="str">
        <f t="shared" si="46"/>
        <v>VC_1550</v>
      </c>
      <c r="D1528">
        <f t="shared" si="47"/>
        <v>1</v>
      </c>
      <c r="E1528">
        <v>2</v>
      </c>
      <c r="F1528" s="3" t="s">
        <v>5</v>
      </c>
      <c r="G1528" s="4">
        <v>42304</v>
      </c>
      <c r="H1528" s="3" t="s">
        <v>6</v>
      </c>
    </row>
    <row r="1529" spans="1:8" ht="30" x14ac:dyDescent="0.25">
      <c r="A1529" s="2" t="s">
        <v>6142</v>
      </c>
      <c r="B1529" t="s">
        <v>9927</v>
      </c>
      <c r="C1529" t="str">
        <f t="shared" si="46"/>
        <v>VC_1551</v>
      </c>
      <c r="D1529">
        <f t="shared" si="47"/>
        <v>1</v>
      </c>
      <c r="E1529">
        <v>2</v>
      </c>
      <c r="F1529" s="3" t="s">
        <v>5</v>
      </c>
      <c r="G1529" s="4">
        <v>42304</v>
      </c>
      <c r="H1529" s="3" t="s">
        <v>6</v>
      </c>
    </row>
    <row r="1530" spans="1:8" ht="30" x14ac:dyDescent="0.25">
      <c r="A1530" s="2" t="s">
        <v>6141</v>
      </c>
      <c r="B1530" t="s">
        <v>9930</v>
      </c>
      <c r="C1530" t="str">
        <f t="shared" si="46"/>
        <v>VC_1552</v>
      </c>
      <c r="D1530">
        <f t="shared" si="47"/>
        <v>1</v>
      </c>
      <c r="E1530">
        <v>2</v>
      </c>
      <c r="F1530" s="3" t="s">
        <v>5</v>
      </c>
      <c r="G1530" s="4">
        <v>42304</v>
      </c>
      <c r="H1530" s="3" t="s">
        <v>6</v>
      </c>
    </row>
    <row r="1531" spans="1:8" ht="30" x14ac:dyDescent="0.25">
      <c r="A1531" s="2" t="s">
        <v>6140</v>
      </c>
      <c r="B1531" t="s">
        <v>9932</v>
      </c>
      <c r="C1531" t="str">
        <f t="shared" si="46"/>
        <v>VC_1553</v>
      </c>
      <c r="D1531">
        <f t="shared" si="47"/>
        <v>1</v>
      </c>
      <c r="E1531">
        <v>2</v>
      </c>
      <c r="F1531" s="3" t="s">
        <v>5</v>
      </c>
      <c r="G1531" s="4">
        <v>42304</v>
      </c>
      <c r="H1531" s="3" t="s">
        <v>6</v>
      </c>
    </row>
    <row r="1532" spans="1:8" ht="30" x14ac:dyDescent="0.25">
      <c r="A1532" s="2" t="s">
        <v>6139</v>
      </c>
      <c r="B1532" t="s">
        <v>9934</v>
      </c>
      <c r="C1532" t="str">
        <f t="shared" si="46"/>
        <v>VC_1554</v>
      </c>
      <c r="D1532">
        <f t="shared" si="47"/>
        <v>1</v>
      </c>
      <c r="E1532">
        <v>2</v>
      </c>
      <c r="F1532" s="3" t="s">
        <v>5</v>
      </c>
      <c r="G1532" s="4">
        <v>42304</v>
      </c>
      <c r="H1532" s="3" t="s">
        <v>6</v>
      </c>
    </row>
    <row r="1533" spans="1:8" ht="30" x14ac:dyDescent="0.25">
      <c r="A1533" s="2" t="s">
        <v>6138</v>
      </c>
      <c r="B1533" t="s">
        <v>9936</v>
      </c>
      <c r="C1533" t="str">
        <f t="shared" si="46"/>
        <v>VC_1555</v>
      </c>
      <c r="D1533">
        <f t="shared" si="47"/>
        <v>1</v>
      </c>
      <c r="E1533">
        <v>2</v>
      </c>
      <c r="F1533" s="3" t="s">
        <v>5</v>
      </c>
      <c r="G1533" s="4">
        <v>42304</v>
      </c>
      <c r="H1533" s="3" t="s">
        <v>6</v>
      </c>
    </row>
    <row r="1534" spans="1:8" ht="30" x14ac:dyDescent="0.25">
      <c r="A1534" s="2" t="s">
        <v>6137</v>
      </c>
      <c r="B1534" t="s">
        <v>9937</v>
      </c>
      <c r="C1534" t="str">
        <f t="shared" si="46"/>
        <v>VC_1556</v>
      </c>
      <c r="D1534">
        <f t="shared" si="47"/>
        <v>1</v>
      </c>
      <c r="E1534">
        <v>2</v>
      </c>
      <c r="F1534" s="3" t="s">
        <v>5</v>
      </c>
      <c r="G1534" s="4">
        <v>42304</v>
      </c>
      <c r="H1534" s="3" t="s">
        <v>6</v>
      </c>
    </row>
    <row r="1535" spans="1:8" ht="30" x14ac:dyDescent="0.25">
      <c r="A1535" s="2" t="s">
        <v>6136</v>
      </c>
      <c r="B1535" t="s">
        <v>9939</v>
      </c>
      <c r="C1535" t="str">
        <f t="shared" si="46"/>
        <v>VC_1557</v>
      </c>
      <c r="D1535">
        <f t="shared" si="47"/>
        <v>1</v>
      </c>
      <c r="E1535">
        <v>2</v>
      </c>
      <c r="F1535" s="3" t="s">
        <v>5</v>
      </c>
      <c r="G1535" s="4">
        <v>42304</v>
      </c>
      <c r="H1535" s="3" t="s">
        <v>6</v>
      </c>
    </row>
    <row r="1536" spans="1:8" ht="30" x14ac:dyDescent="0.25">
      <c r="A1536" s="2" t="s">
        <v>6135</v>
      </c>
      <c r="B1536" t="s">
        <v>9942</v>
      </c>
      <c r="C1536" t="str">
        <f t="shared" si="46"/>
        <v>VC_1558</v>
      </c>
      <c r="D1536">
        <f t="shared" si="47"/>
        <v>1</v>
      </c>
      <c r="E1536">
        <v>2</v>
      </c>
      <c r="F1536" s="3" t="s">
        <v>5</v>
      </c>
      <c r="G1536" s="4">
        <v>42304</v>
      </c>
      <c r="H1536" s="3" t="s">
        <v>6</v>
      </c>
    </row>
    <row r="1537" spans="1:8" ht="30" x14ac:dyDescent="0.25">
      <c r="A1537" s="2" t="s">
        <v>6134</v>
      </c>
      <c r="B1537" t="s">
        <v>9944</v>
      </c>
      <c r="C1537" t="str">
        <f t="shared" si="46"/>
        <v>VC_1559</v>
      </c>
      <c r="D1537">
        <f t="shared" si="47"/>
        <v>1</v>
      </c>
      <c r="E1537">
        <v>2</v>
      </c>
      <c r="F1537" s="3" t="s">
        <v>5</v>
      </c>
      <c r="G1537" s="4">
        <v>42304</v>
      </c>
      <c r="H1537" s="3" t="s">
        <v>6</v>
      </c>
    </row>
    <row r="1538" spans="1:8" ht="30" x14ac:dyDescent="0.25">
      <c r="A1538" s="2" t="s">
        <v>6133</v>
      </c>
      <c r="B1538" t="s">
        <v>9906</v>
      </c>
      <c r="C1538" t="str">
        <f t="shared" si="46"/>
        <v>VC_1560</v>
      </c>
      <c r="D1538">
        <f t="shared" si="47"/>
        <v>1</v>
      </c>
      <c r="E1538">
        <v>2</v>
      </c>
      <c r="F1538" s="3" t="s">
        <v>5</v>
      </c>
      <c r="G1538" s="4">
        <v>42304</v>
      </c>
      <c r="H1538" s="3" t="s">
        <v>6</v>
      </c>
    </row>
    <row r="1539" spans="1:8" ht="30" x14ac:dyDescent="0.25">
      <c r="A1539" s="2" t="s">
        <v>6132</v>
      </c>
      <c r="B1539" t="s">
        <v>9908</v>
      </c>
      <c r="C1539" t="str">
        <f t="shared" ref="C1539:C1602" si="48">LOOKUP(B1539,A1539:A9202)</f>
        <v>VC_1561</v>
      </c>
      <c r="D1539">
        <f t="shared" ref="D1539:D1602" si="49">IF(C1539=A1539,1,100000)</f>
        <v>1</v>
      </c>
      <c r="E1539">
        <v>2</v>
      </c>
      <c r="F1539" s="3" t="s">
        <v>5</v>
      </c>
      <c r="G1539" s="4">
        <v>42304</v>
      </c>
      <c r="H1539" s="3" t="s">
        <v>6</v>
      </c>
    </row>
    <row r="1540" spans="1:8" ht="30" x14ac:dyDescent="0.25">
      <c r="A1540" s="2" t="s">
        <v>6131</v>
      </c>
      <c r="B1540" t="s">
        <v>9910</v>
      </c>
      <c r="C1540" t="str">
        <f t="shared" si="48"/>
        <v>VC_1562</v>
      </c>
      <c r="D1540">
        <f t="shared" si="49"/>
        <v>1</v>
      </c>
      <c r="E1540">
        <v>2</v>
      </c>
      <c r="F1540" s="3" t="s">
        <v>5</v>
      </c>
      <c r="G1540" s="4">
        <v>42304</v>
      </c>
      <c r="H1540" s="3" t="s">
        <v>6</v>
      </c>
    </row>
    <row r="1541" spans="1:8" ht="30" x14ac:dyDescent="0.25">
      <c r="A1541" s="2" t="s">
        <v>6130</v>
      </c>
      <c r="B1541" t="s">
        <v>9911</v>
      </c>
      <c r="C1541" t="str">
        <f t="shared" si="48"/>
        <v>VC_1563</v>
      </c>
      <c r="D1541">
        <f t="shared" si="49"/>
        <v>1</v>
      </c>
      <c r="E1541">
        <v>2</v>
      </c>
      <c r="F1541" s="3" t="s">
        <v>5</v>
      </c>
      <c r="G1541" s="4">
        <v>42304</v>
      </c>
      <c r="H1541" s="3" t="s">
        <v>6</v>
      </c>
    </row>
    <row r="1542" spans="1:8" ht="30" x14ac:dyDescent="0.25">
      <c r="A1542" s="2" t="s">
        <v>6129</v>
      </c>
      <c r="B1542" t="s">
        <v>9914</v>
      </c>
      <c r="C1542" t="str">
        <f t="shared" si="48"/>
        <v>VC_1564</v>
      </c>
      <c r="D1542">
        <f t="shared" si="49"/>
        <v>1</v>
      </c>
      <c r="E1542">
        <v>2</v>
      </c>
      <c r="F1542" s="3" t="s">
        <v>5</v>
      </c>
      <c r="G1542" s="4">
        <v>42304</v>
      </c>
      <c r="H1542" s="3" t="s">
        <v>6</v>
      </c>
    </row>
    <row r="1543" spans="1:8" ht="30" x14ac:dyDescent="0.25">
      <c r="A1543" s="2" t="s">
        <v>6128</v>
      </c>
      <c r="B1543" t="s">
        <v>9915</v>
      </c>
      <c r="C1543" t="str">
        <f t="shared" si="48"/>
        <v>VC_1565</v>
      </c>
      <c r="D1543">
        <f t="shared" si="49"/>
        <v>1</v>
      </c>
      <c r="E1543">
        <v>2</v>
      </c>
      <c r="F1543" s="3" t="s">
        <v>5</v>
      </c>
      <c r="G1543" s="4">
        <v>42304</v>
      </c>
      <c r="H1543" s="3" t="s">
        <v>6</v>
      </c>
    </row>
    <row r="1544" spans="1:8" ht="30" x14ac:dyDescent="0.25">
      <c r="A1544" s="2" t="s">
        <v>6127</v>
      </c>
      <c r="B1544" t="s">
        <v>9918</v>
      </c>
      <c r="C1544" t="str">
        <f t="shared" si="48"/>
        <v>VC_1566</v>
      </c>
      <c r="D1544">
        <f t="shared" si="49"/>
        <v>1</v>
      </c>
      <c r="E1544">
        <v>2</v>
      </c>
      <c r="F1544" s="3" t="s">
        <v>5</v>
      </c>
      <c r="G1544" s="4">
        <v>42304</v>
      </c>
      <c r="H1544" s="3" t="s">
        <v>6</v>
      </c>
    </row>
    <row r="1545" spans="1:8" ht="30" x14ac:dyDescent="0.25">
      <c r="A1545" s="2" t="s">
        <v>6126</v>
      </c>
      <c r="B1545" t="s">
        <v>9919</v>
      </c>
      <c r="C1545" t="str">
        <f t="shared" si="48"/>
        <v>VC_1567</v>
      </c>
      <c r="D1545">
        <f t="shared" si="49"/>
        <v>1</v>
      </c>
      <c r="E1545">
        <v>2</v>
      </c>
      <c r="F1545" s="3" t="s">
        <v>5</v>
      </c>
      <c r="G1545" s="4">
        <v>42304</v>
      </c>
      <c r="H1545" s="3" t="s">
        <v>6</v>
      </c>
    </row>
    <row r="1546" spans="1:8" ht="30" x14ac:dyDescent="0.25">
      <c r="A1546" s="2" t="s">
        <v>6125</v>
      </c>
      <c r="B1546" t="s">
        <v>9922</v>
      </c>
      <c r="C1546" t="str">
        <f t="shared" si="48"/>
        <v>VC_1568</v>
      </c>
      <c r="D1546">
        <f t="shared" si="49"/>
        <v>1</v>
      </c>
      <c r="E1546">
        <v>2</v>
      </c>
      <c r="F1546" s="3" t="s">
        <v>5</v>
      </c>
      <c r="G1546" s="4">
        <v>42304</v>
      </c>
      <c r="H1546" s="3" t="s">
        <v>6</v>
      </c>
    </row>
    <row r="1547" spans="1:8" ht="30" x14ac:dyDescent="0.25">
      <c r="A1547" s="2" t="s">
        <v>6124</v>
      </c>
      <c r="B1547" t="s">
        <v>9924</v>
      </c>
      <c r="C1547" t="str">
        <f t="shared" si="48"/>
        <v>VC_1569</v>
      </c>
      <c r="D1547">
        <f t="shared" si="49"/>
        <v>1</v>
      </c>
      <c r="E1547">
        <v>2</v>
      </c>
      <c r="F1547" s="3" t="s">
        <v>5</v>
      </c>
      <c r="G1547" s="4">
        <v>42304</v>
      </c>
      <c r="H1547" s="3" t="s">
        <v>6</v>
      </c>
    </row>
    <row r="1548" spans="1:8" ht="30" x14ac:dyDescent="0.25">
      <c r="A1548" s="2" t="s">
        <v>6123</v>
      </c>
      <c r="B1548" t="s">
        <v>9886</v>
      </c>
      <c r="C1548" t="str">
        <f t="shared" si="48"/>
        <v>VC_1570</v>
      </c>
      <c r="D1548">
        <f t="shared" si="49"/>
        <v>1</v>
      </c>
      <c r="E1548">
        <v>2</v>
      </c>
      <c r="F1548" s="3" t="s">
        <v>5</v>
      </c>
      <c r="G1548" s="4">
        <v>42304</v>
      </c>
      <c r="H1548" s="3" t="s">
        <v>6</v>
      </c>
    </row>
    <row r="1549" spans="1:8" ht="30" x14ac:dyDescent="0.25">
      <c r="A1549" s="2" t="s">
        <v>6122</v>
      </c>
      <c r="B1549" t="s">
        <v>9888</v>
      </c>
      <c r="C1549" t="str">
        <f t="shared" si="48"/>
        <v>VC_1571</v>
      </c>
      <c r="D1549">
        <f t="shared" si="49"/>
        <v>1</v>
      </c>
      <c r="E1549">
        <v>2</v>
      </c>
      <c r="F1549" s="3" t="s">
        <v>5</v>
      </c>
      <c r="G1549" s="4">
        <v>42304</v>
      </c>
      <c r="H1549" s="3" t="s">
        <v>6</v>
      </c>
    </row>
    <row r="1550" spans="1:8" ht="30" x14ac:dyDescent="0.25">
      <c r="A1550" s="2" t="s">
        <v>6121</v>
      </c>
      <c r="B1550" t="s">
        <v>9890</v>
      </c>
      <c r="C1550" t="str">
        <f t="shared" si="48"/>
        <v>VC_1572</v>
      </c>
      <c r="D1550">
        <f t="shared" si="49"/>
        <v>1</v>
      </c>
      <c r="E1550">
        <v>2</v>
      </c>
      <c r="F1550" s="3" t="s">
        <v>5</v>
      </c>
      <c r="G1550" s="4">
        <v>42304</v>
      </c>
      <c r="H1550" s="3" t="s">
        <v>6</v>
      </c>
    </row>
    <row r="1551" spans="1:8" ht="30" x14ac:dyDescent="0.25">
      <c r="A1551" s="2" t="s">
        <v>6120</v>
      </c>
      <c r="B1551" t="s">
        <v>9892</v>
      </c>
      <c r="C1551" t="str">
        <f t="shared" si="48"/>
        <v>VC_1573</v>
      </c>
      <c r="D1551">
        <f t="shared" si="49"/>
        <v>1</v>
      </c>
      <c r="E1551">
        <v>2</v>
      </c>
      <c r="F1551" s="3" t="s">
        <v>5</v>
      </c>
      <c r="G1551" s="4">
        <v>42304</v>
      </c>
      <c r="H1551" s="3" t="s">
        <v>6</v>
      </c>
    </row>
    <row r="1552" spans="1:8" ht="30" x14ac:dyDescent="0.25">
      <c r="A1552" s="2" t="s">
        <v>6119</v>
      </c>
      <c r="B1552" t="s">
        <v>9894</v>
      </c>
      <c r="C1552" t="str">
        <f t="shared" si="48"/>
        <v>VC_1574</v>
      </c>
      <c r="D1552">
        <f t="shared" si="49"/>
        <v>1</v>
      </c>
      <c r="E1552">
        <v>2</v>
      </c>
      <c r="F1552" s="3" t="s">
        <v>5</v>
      </c>
      <c r="G1552" s="4">
        <v>42304</v>
      </c>
      <c r="H1552" s="3" t="s">
        <v>6</v>
      </c>
    </row>
    <row r="1553" spans="1:8" ht="30" x14ac:dyDescent="0.25">
      <c r="A1553" s="2" t="s">
        <v>6118</v>
      </c>
      <c r="B1553" t="s">
        <v>9895</v>
      </c>
      <c r="C1553" t="str">
        <f t="shared" si="48"/>
        <v>VC_1575</v>
      </c>
      <c r="D1553">
        <f t="shared" si="49"/>
        <v>1</v>
      </c>
      <c r="E1553">
        <v>2</v>
      </c>
      <c r="F1553" s="3" t="s">
        <v>5</v>
      </c>
      <c r="G1553" s="4">
        <v>42304</v>
      </c>
      <c r="H1553" s="3" t="s">
        <v>6</v>
      </c>
    </row>
    <row r="1554" spans="1:8" ht="30" x14ac:dyDescent="0.25">
      <c r="A1554" s="2" t="s">
        <v>6117</v>
      </c>
      <c r="B1554" t="s">
        <v>9897</v>
      </c>
      <c r="C1554" t="str">
        <f t="shared" si="48"/>
        <v>VC_1576</v>
      </c>
      <c r="D1554">
        <f t="shared" si="49"/>
        <v>1</v>
      </c>
      <c r="E1554">
        <v>4</v>
      </c>
      <c r="F1554" s="3" t="s">
        <v>5</v>
      </c>
      <c r="G1554" s="4">
        <v>42304</v>
      </c>
      <c r="H1554" s="3" t="s">
        <v>6</v>
      </c>
    </row>
    <row r="1555" spans="1:8" ht="30" x14ac:dyDescent="0.25">
      <c r="A1555" s="2" t="s">
        <v>6116</v>
      </c>
      <c r="B1555" t="s">
        <v>9899</v>
      </c>
      <c r="C1555" t="str">
        <f t="shared" si="48"/>
        <v>VC_1577</v>
      </c>
      <c r="D1555">
        <f t="shared" si="49"/>
        <v>1</v>
      </c>
      <c r="E1555">
        <v>2</v>
      </c>
      <c r="F1555" s="3" t="s">
        <v>5</v>
      </c>
      <c r="G1555" s="4">
        <v>42304</v>
      </c>
      <c r="H1555" s="3" t="s">
        <v>6</v>
      </c>
    </row>
    <row r="1556" spans="1:8" ht="30" x14ac:dyDescent="0.25">
      <c r="A1556" s="2" t="s">
        <v>6115</v>
      </c>
      <c r="B1556" t="s">
        <v>9901</v>
      </c>
      <c r="C1556" t="str">
        <f t="shared" si="48"/>
        <v>VC_1578</v>
      </c>
      <c r="D1556">
        <f t="shared" si="49"/>
        <v>1</v>
      </c>
      <c r="E1556">
        <v>2</v>
      </c>
      <c r="F1556" s="3" t="s">
        <v>5</v>
      </c>
      <c r="G1556" s="4">
        <v>42304</v>
      </c>
      <c r="H1556" s="3" t="s">
        <v>6</v>
      </c>
    </row>
    <row r="1557" spans="1:8" ht="30" x14ac:dyDescent="0.25">
      <c r="A1557" s="2" t="s">
        <v>6114</v>
      </c>
      <c r="B1557" t="s">
        <v>9903</v>
      </c>
      <c r="C1557" t="str">
        <f t="shared" si="48"/>
        <v>VC_1579</v>
      </c>
      <c r="D1557">
        <f t="shared" si="49"/>
        <v>1</v>
      </c>
      <c r="E1557">
        <v>2</v>
      </c>
      <c r="F1557" s="3" t="s">
        <v>5</v>
      </c>
      <c r="G1557" s="4">
        <v>42304</v>
      </c>
      <c r="H1557" s="3" t="s">
        <v>6</v>
      </c>
    </row>
    <row r="1558" spans="1:8" ht="30" x14ac:dyDescent="0.25">
      <c r="A1558" s="2" t="s">
        <v>6113</v>
      </c>
      <c r="B1558" t="s">
        <v>9867</v>
      </c>
      <c r="C1558" t="str">
        <f t="shared" si="48"/>
        <v>VC_1580</v>
      </c>
      <c r="D1558">
        <f t="shared" si="49"/>
        <v>1</v>
      </c>
      <c r="E1558">
        <v>2</v>
      </c>
      <c r="F1558" s="3" t="s">
        <v>5</v>
      </c>
      <c r="G1558" s="4">
        <v>42304</v>
      </c>
      <c r="H1558" s="3" t="s">
        <v>6</v>
      </c>
    </row>
    <row r="1559" spans="1:8" ht="30" x14ac:dyDescent="0.25">
      <c r="A1559" s="2" t="s">
        <v>6112</v>
      </c>
      <c r="B1559" t="s">
        <v>9868</v>
      </c>
      <c r="C1559" t="str">
        <f t="shared" si="48"/>
        <v>VC_1581</v>
      </c>
      <c r="D1559">
        <f t="shared" si="49"/>
        <v>1</v>
      </c>
      <c r="E1559">
        <v>2</v>
      </c>
      <c r="F1559" s="3" t="s">
        <v>5</v>
      </c>
      <c r="G1559" s="4">
        <v>42304</v>
      </c>
      <c r="H1559" s="3" t="s">
        <v>6</v>
      </c>
    </row>
    <row r="1560" spans="1:8" ht="30" x14ac:dyDescent="0.25">
      <c r="A1560" s="2" t="s">
        <v>6111</v>
      </c>
      <c r="B1560" t="s">
        <v>9870</v>
      </c>
      <c r="C1560" t="str">
        <f t="shared" si="48"/>
        <v>VC_1582</v>
      </c>
      <c r="D1560">
        <f t="shared" si="49"/>
        <v>1</v>
      </c>
      <c r="E1560">
        <v>4</v>
      </c>
      <c r="F1560" s="3" t="s">
        <v>5</v>
      </c>
      <c r="G1560" s="4">
        <v>42304</v>
      </c>
      <c r="H1560" s="3" t="s">
        <v>6</v>
      </c>
    </row>
    <row r="1561" spans="1:8" ht="30" x14ac:dyDescent="0.25">
      <c r="A1561" s="2" t="s">
        <v>6110</v>
      </c>
      <c r="B1561" t="s">
        <v>9872</v>
      </c>
      <c r="C1561" t="str">
        <f t="shared" si="48"/>
        <v>VC_1583</v>
      </c>
      <c r="D1561">
        <f t="shared" si="49"/>
        <v>1</v>
      </c>
      <c r="E1561">
        <v>2</v>
      </c>
      <c r="F1561" s="3" t="s">
        <v>5</v>
      </c>
      <c r="G1561" s="4">
        <v>42304</v>
      </c>
      <c r="H1561" s="3" t="s">
        <v>6</v>
      </c>
    </row>
    <row r="1562" spans="1:8" ht="30" x14ac:dyDescent="0.25">
      <c r="A1562" s="2" t="s">
        <v>6109</v>
      </c>
      <c r="B1562" t="s">
        <v>9874</v>
      </c>
      <c r="C1562" t="str">
        <f t="shared" si="48"/>
        <v>VC_1584</v>
      </c>
      <c r="D1562">
        <f t="shared" si="49"/>
        <v>1</v>
      </c>
      <c r="E1562">
        <v>2</v>
      </c>
      <c r="F1562" s="3" t="s">
        <v>5</v>
      </c>
      <c r="G1562" s="4">
        <v>42304</v>
      </c>
      <c r="H1562" s="3" t="s">
        <v>6</v>
      </c>
    </row>
    <row r="1563" spans="1:8" ht="30" x14ac:dyDescent="0.25">
      <c r="A1563" s="2" t="s">
        <v>6108</v>
      </c>
      <c r="B1563" t="s">
        <v>9876</v>
      </c>
      <c r="C1563" t="str">
        <f t="shared" si="48"/>
        <v>VC_1585</v>
      </c>
      <c r="D1563">
        <f t="shared" si="49"/>
        <v>1</v>
      </c>
      <c r="E1563">
        <v>2</v>
      </c>
      <c r="F1563" s="3" t="s">
        <v>5</v>
      </c>
      <c r="G1563" s="4">
        <v>42304</v>
      </c>
      <c r="H1563" s="3" t="s">
        <v>6</v>
      </c>
    </row>
    <row r="1564" spans="1:8" ht="30" x14ac:dyDescent="0.25">
      <c r="A1564" s="2" t="s">
        <v>6107</v>
      </c>
      <c r="B1564" t="s">
        <v>9878</v>
      </c>
      <c r="C1564" t="str">
        <f t="shared" si="48"/>
        <v>VC_1586</v>
      </c>
      <c r="D1564">
        <f t="shared" si="49"/>
        <v>1</v>
      </c>
      <c r="E1564">
        <v>2</v>
      </c>
      <c r="F1564" s="3" t="s">
        <v>5</v>
      </c>
      <c r="G1564" s="4">
        <v>42304</v>
      </c>
      <c r="H1564" s="3" t="s">
        <v>6</v>
      </c>
    </row>
    <row r="1565" spans="1:8" ht="30" x14ac:dyDescent="0.25">
      <c r="A1565" s="2" t="s">
        <v>6106</v>
      </c>
      <c r="B1565" t="s">
        <v>9880</v>
      </c>
      <c r="C1565" t="str">
        <f t="shared" si="48"/>
        <v>VC_1587</v>
      </c>
      <c r="D1565">
        <f t="shared" si="49"/>
        <v>1</v>
      </c>
      <c r="E1565">
        <v>2</v>
      </c>
      <c r="F1565" s="3" t="s">
        <v>5</v>
      </c>
      <c r="G1565" s="4">
        <v>42304</v>
      </c>
      <c r="H1565" s="3" t="s">
        <v>6</v>
      </c>
    </row>
    <row r="1566" spans="1:8" ht="30" x14ac:dyDescent="0.25">
      <c r="A1566" s="2" t="s">
        <v>6105</v>
      </c>
      <c r="B1566" t="s">
        <v>9882</v>
      </c>
      <c r="C1566" t="str">
        <f t="shared" si="48"/>
        <v>VC_1588</v>
      </c>
      <c r="D1566">
        <f t="shared" si="49"/>
        <v>1</v>
      </c>
      <c r="E1566">
        <v>2</v>
      </c>
      <c r="F1566" s="3" t="s">
        <v>5</v>
      </c>
      <c r="G1566" s="4">
        <v>42304</v>
      </c>
      <c r="H1566" s="3" t="s">
        <v>6</v>
      </c>
    </row>
    <row r="1567" spans="1:8" ht="30" x14ac:dyDescent="0.25">
      <c r="A1567" s="2" t="s">
        <v>6104</v>
      </c>
      <c r="B1567" t="s">
        <v>9883</v>
      </c>
      <c r="C1567" t="str">
        <f t="shared" si="48"/>
        <v>VC_1589</v>
      </c>
      <c r="D1567">
        <f t="shared" si="49"/>
        <v>1</v>
      </c>
      <c r="E1567">
        <v>2</v>
      </c>
      <c r="F1567" s="3" t="s">
        <v>5</v>
      </c>
      <c r="G1567" s="4">
        <v>42304</v>
      </c>
      <c r="H1567" s="3" t="s">
        <v>6</v>
      </c>
    </row>
    <row r="1568" spans="1:8" ht="30" x14ac:dyDescent="0.25">
      <c r="A1568" s="2" t="s">
        <v>6103</v>
      </c>
      <c r="B1568" t="s">
        <v>9975</v>
      </c>
      <c r="C1568" t="str">
        <f t="shared" si="48"/>
        <v>VC_1590</v>
      </c>
      <c r="D1568">
        <f t="shared" si="49"/>
        <v>1</v>
      </c>
      <c r="E1568">
        <v>2</v>
      </c>
      <c r="F1568" s="3" t="s">
        <v>5</v>
      </c>
      <c r="G1568" s="4">
        <v>42304</v>
      </c>
      <c r="H1568" s="3" t="s">
        <v>6</v>
      </c>
    </row>
    <row r="1569" spans="1:8" ht="30" x14ac:dyDescent="0.25">
      <c r="A1569" s="2" t="s">
        <v>6102</v>
      </c>
      <c r="B1569" t="s">
        <v>9977</v>
      </c>
      <c r="C1569" t="str">
        <f t="shared" si="48"/>
        <v>VC_1591</v>
      </c>
      <c r="D1569">
        <f t="shared" si="49"/>
        <v>1</v>
      </c>
      <c r="E1569">
        <v>2</v>
      </c>
      <c r="F1569" s="3" t="s">
        <v>5</v>
      </c>
      <c r="G1569" s="4">
        <v>42304</v>
      </c>
      <c r="H1569" s="3" t="s">
        <v>6</v>
      </c>
    </row>
    <row r="1570" spans="1:8" ht="30" x14ac:dyDescent="0.25">
      <c r="A1570" s="2" t="s">
        <v>6101</v>
      </c>
      <c r="B1570" t="s">
        <v>9978</v>
      </c>
      <c r="C1570" t="str">
        <f t="shared" si="48"/>
        <v>VC_1592</v>
      </c>
      <c r="D1570">
        <f t="shared" si="49"/>
        <v>1</v>
      </c>
      <c r="E1570">
        <v>2</v>
      </c>
      <c r="F1570" s="3" t="s">
        <v>5</v>
      </c>
      <c r="G1570" s="4">
        <v>42304</v>
      </c>
      <c r="H1570" s="3" t="s">
        <v>6</v>
      </c>
    </row>
    <row r="1571" spans="1:8" ht="30" x14ac:dyDescent="0.25">
      <c r="A1571" s="2" t="s">
        <v>6100</v>
      </c>
      <c r="B1571" t="s">
        <v>9980</v>
      </c>
      <c r="C1571" t="str">
        <f t="shared" si="48"/>
        <v>VC_1593</v>
      </c>
      <c r="D1571">
        <f t="shared" si="49"/>
        <v>1</v>
      </c>
      <c r="E1571">
        <v>2</v>
      </c>
      <c r="F1571" s="3" t="s">
        <v>5</v>
      </c>
      <c r="G1571" s="4">
        <v>42304</v>
      </c>
      <c r="H1571" s="3" t="s">
        <v>6</v>
      </c>
    </row>
    <row r="1572" spans="1:8" ht="30" x14ac:dyDescent="0.25">
      <c r="A1572" s="2" t="s">
        <v>6099</v>
      </c>
      <c r="B1572" t="s">
        <v>9983</v>
      </c>
      <c r="C1572" t="str">
        <f t="shared" si="48"/>
        <v>VC_1594</v>
      </c>
      <c r="D1572">
        <f t="shared" si="49"/>
        <v>1</v>
      </c>
      <c r="E1572">
        <v>2</v>
      </c>
      <c r="F1572" s="3" t="s">
        <v>5</v>
      </c>
      <c r="G1572" s="4">
        <v>42304</v>
      </c>
      <c r="H1572" s="3" t="s">
        <v>6</v>
      </c>
    </row>
    <row r="1573" spans="1:8" ht="30" x14ac:dyDescent="0.25">
      <c r="A1573" s="2" t="s">
        <v>6098</v>
      </c>
      <c r="B1573" t="s">
        <v>9984</v>
      </c>
      <c r="C1573" t="str">
        <f t="shared" si="48"/>
        <v>VC_1595</v>
      </c>
      <c r="D1573">
        <f t="shared" si="49"/>
        <v>1</v>
      </c>
      <c r="E1573">
        <v>2</v>
      </c>
      <c r="F1573" s="3" t="s">
        <v>5</v>
      </c>
      <c r="G1573" s="4">
        <v>42304</v>
      </c>
      <c r="H1573" s="3" t="s">
        <v>6</v>
      </c>
    </row>
    <row r="1574" spans="1:8" ht="30" x14ac:dyDescent="0.25">
      <c r="A1574" s="2" t="s">
        <v>6097</v>
      </c>
      <c r="B1574" t="s">
        <v>9987</v>
      </c>
      <c r="C1574" t="str">
        <f t="shared" si="48"/>
        <v>VC_1596</v>
      </c>
      <c r="D1574">
        <f t="shared" si="49"/>
        <v>1</v>
      </c>
      <c r="E1574">
        <v>2</v>
      </c>
      <c r="F1574" s="3" t="s">
        <v>5</v>
      </c>
      <c r="G1574" s="4">
        <v>42304</v>
      </c>
      <c r="H1574" s="3" t="s">
        <v>6</v>
      </c>
    </row>
    <row r="1575" spans="1:8" ht="30" x14ac:dyDescent="0.25">
      <c r="A1575" s="2" t="s">
        <v>6096</v>
      </c>
      <c r="B1575" t="s">
        <v>9988</v>
      </c>
      <c r="C1575" t="str">
        <f t="shared" si="48"/>
        <v>VC_1597</v>
      </c>
      <c r="D1575">
        <f t="shared" si="49"/>
        <v>1</v>
      </c>
      <c r="E1575">
        <v>2</v>
      </c>
      <c r="F1575" s="3" t="s">
        <v>5</v>
      </c>
      <c r="G1575" s="4">
        <v>42304</v>
      </c>
      <c r="H1575" s="3" t="s">
        <v>6</v>
      </c>
    </row>
    <row r="1576" spans="1:8" ht="30" x14ac:dyDescent="0.25">
      <c r="A1576" s="2" t="s">
        <v>6095</v>
      </c>
      <c r="B1576" t="s">
        <v>9991</v>
      </c>
      <c r="C1576" t="str">
        <f t="shared" si="48"/>
        <v>VC_1598</v>
      </c>
      <c r="D1576">
        <f t="shared" si="49"/>
        <v>1</v>
      </c>
      <c r="E1576">
        <v>2</v>
      </c>
      <c r="F1576" s="3" t="s">
        <v>5</v>
      </c>
      <c r="G1576" s="4">
        <v>42304</v>
      </c>
      <c r="H1576" s="3" t="s">
        <v>6</v>
      </c>
    </row>
    <row r="1577" spans="1:8" ht="30" x14ac:dyDescent="0.25">
      <c r="A1577" s="2" t="s">
        <v>6094</v>
      </c>
      <c r="B1577" t="s">
        <v>9993</v>
      </c>
      <c r="C1577" t="str">
        <f t="shared" si="48"/>
        <v>VC_1599</v>
      </c>
      <c r="D1577">
        <f t="shared" si="49"/>
        <v>1</v>
      </c>
      <c r="E1577">
        <v>2</v>
      </c>
      <c r="F1577" s="3" t="s">
        <v>5</v>
      </c>
      <c r="G1577" s="4">
        <v>42304</v>
      </c>
      <c r="H1577" s="3" t="s">
        <v>6</v>
      </c>
    </row>
    <row r="1578" spans="1:8" ht="30" x14ac:dyDescent="0.25">
      <c r="A1578" s="2" t="s">
        <v>6093</v>
      </c>
      <c r="B1578" t="s">
        <v>10220</v>
      </c>
      <c r="C1578" t="str">
        <f t="shared" si="48"/>
        <v>VC_1600</v>
      </c>
      <c r="D1578">
        <f t="shared" si="49"/>
        <v>1</v>
      </c>
      <c r="E1578">
        <v>2</v>
      </c>
      <c r="F1578" s="3" t="s">
        <v>5</v>
      </c>
      <c r="G1578" s="4">
        <v>42304</v>
      </c>
      <c r="H1578" s="3" t="s">
        <v>6</v>
      </c>
    </row>
    <row r="1579" spans="1:8" ht="30" x14ac:dyDescent="0.25">
      <c r="A1579" s="2" t="s">
        <v>6092</v>
      </c>
      <c r="B1579" t="s">
        <v>10221</v>
      </c>
      <c r="C1579" t="str">
        <f t="shared" si="48"/>
        <v>VC_1601</v>
      </c>
      <c r="D1579">
        <f t="shared" si="49"/>
        <v>1</v>
      </c>
      <c r="E1579">
        <v>2</v>
      </c>
      <c r="F1579" s="3" t="s">
        <v>5</v>
      </c>
      <c r="G1579" s="4">
        <v>42304</v>
      </c>
      <c r="H1579" s="3" t="s">
        <v>6</v>
      </c>
    </row>
    <row r="1580" spans="1:8" ht="30" x14ac:dyDescent="0.25">
      <c r="A1580" s="2" t="s">
        <v>6091</v>
      </c>
      <c r="B1580" t="s">
        <v>10222</v>
      </c>
      <c r="C1580" t="str">
        <f t="shared" si="48"/>
        <v>VC_1602</v>
      </c>
      <c r="D1580">
        <f t="shared" si="49"/>
        <v>1</v>
      </c>
      <c r="E1580">
        <v>2</v>
      </c>
      <c r="F1580" s="3" t="s">
        <v>5</v>
      </c>
      <c r="G1580" s="4">
        <v>42304</v>
      </c>
      <c r="H1580" s="3" t="s">
        <v>6</v>
      </c>
    </row>
    <row r="1581" spans="1:8" ht="30" x14ac:dyDescent="0.25">
      <c r="A1581" s="2" t="s">
        <v>6090</v>
      </c>
      <c r="B1581" t="s">
        <v>10223</v>
      </c>
      <c r="C1581" t="str">
        <f t="shared" si="48"/>
        <v>VC_1603</v>
      </c>
      <c r="D1581">
        <f t="shared" si="49"/>
        <v>1</v>
      </c>
      <c r="E1581">
        <v>2</v>
      </c>
      <c r="F1581" s="3" t="s">
        <v>5</v>
      </c>
      <c r="G1581" s="4">
        <v>42304</v>
      </c>
      <c r="H1581" s="3" t="s">
        <v>6</v>
      </c>
    </row>
    <row r="1582" spans="1:8" ht="30" x14ac:dyDescent="0.25">
      <c r="A1582" s="2" t="s">
        <v>6089</v>
      </c>
      <c r="B1582" t="s">
        <v>10224</v>
      </c>
      <c r="C1582" t="str">
        <f t="shared" si="48"/>
        <v>VC_1604</v>
      </c>
      <c r="D1582">
        <f t="shared" si="49"/>
        <v>1</v>
      </c>
      <c r="E1582">
        <v>2</v>
      </c>
      <c r="F1582" s="3" t="s">
        <v>5</v>
      </c>
      <c r="G1582" s="4">
        <v>42304</v>
      </c>
      <c r="H1582" s="3" t="s">
        <v>6</v>
      </c>
    </row>
    <row r="1583" spans="1:8" ht="30" x14ac:dyDescent="0.25">
      <c r="A1583" s="2" t="s">
        <v>6088</v>
      </c>
      <c r="B1583" t="s">
        <v>10225</v>
      </c>
      <c r="C1583" t="str">
        <f t="shared" si="48"/>
        <v>VC_1605</v>
      </c>
      <c r="D1583">
        <f t="shared" si="49"/>
        <v>1</v>
      </c>
      <c r="E1583">
        <v>2</v>
      </c>
      <c r="F1583" s="3" t="s">
        <v>5</v>
      </c>
      <c r="G1583" s="4">
        <v>42304</v>
      </c>
      <c r="H1583" s="3" t="s">
        <v>6</v>
      </c>
    </row>
    <row r="1584" spans="1:8" ht="30" x14ac:dyDescent="0.25">
      <c r="A1584" s="2" t="s">
        <v>6087</v>
      </c>
      <c r="B1584" t="s">
        <v>10226</v>
      </c>
      <c r="C1584" t="str">
        <f t="shared" si="48"/>
        <v>VC_1606</v>
      </c>
      <c r="D1584">
        <f t="shared" si="49"/>
        <v>1</v>
      </c>
      <c r="E1584">
        <v>2</v>
      </c>
      <c r="F1584" s="3" t="s">
        <v>5</v>
      </c>
      <c r="G1584" s="4">
        <v>42304</v>
      </c>
      <c r="H1584" s="3" t="s">
        <v>6</v>
      </c>
    </row>
    <row r="1585" spans="1:8" ht="30" x14ac:dyDescent="0.25">
      <c r="A1585" s="2" t="s">
        <v>6086</v>
      </c>
      <c r="B1585" t="s">
        <v>10227</v>
      </c>
      <c r="C1585" t="str">
        <f t="shared" si="48"/>
        <v>VC_1607</v>
      </c>
      <c r="D1585">
        <f t="shared" si="49"/>
        <v>1</v>
      </c>
      <c r="E1585">
        <v>2</v>
      </c>
      <c r="F1585" s="3" t="s">
        <v>5</v>
      </c>
      <c r="G1585" s="4">
        <v>42304</v>
      </c>
      <c r="H1585" s="3" t="s">
        <v>6</v>
      </c>
    </row>
    <row r="1586" spans="1:8" ht="30" x14ac:dyDescent="0.25">
      <c r="A1586" s="2" t="s">
        <v>6085</v>
      </c>
      <c r="B1586" t="s">
        <v>10228</v>
      </c>
      <c r="C1586" t="str">
        <f t="shared" si="48"/>
        <v>VC_1608</v>
      </c>
      <c r="D1586">
        <f t="shared" si="49"/>
        <v>1</v>
      </c>
      <c r="E1586">
        <v>2</v>
      </c>
      <c r="F1586" s="3" t="s">
        <v>5</v>
      </c>
      <c r="G1586" s="4">
        <v>42304</v>
      </c>
      <c r="H1586" s="3" t="s">
        <v>6</v>
      </c>
    </row>
    <row r="1587" spans="1:8" ht="30" x14ac:dyDescent="0.25">
      <c r="A1587" s="2" t="s">
        <v>6084</v>
      </c>
      <c r="B1587" t="s">
        <v>10199</v>
      </c>
      <c r="C1587" t="str">
        <f t="shared" si="48"/>
        <v>VC_1609</v>
      </c>
      <c r="D1587">
        <f t="shared" si="49"/>
        <v>1</v>
      </c>
      <c r="E1587">
        <v>2</v>
      </c>
      <c r="F1587" s="3" t="s">
        <v>5</v>
      </c>
      <c r="G1587" s="4">
        <v>42304</v>
      </c>
      <c r="H1587" s="3" t="s">
        <v>6</v>
      </c>
    </row>
    <row r="1588" spans="1:8" ht="30" x14ac:dyDescent="0.25">
      <c r="A1588" s="2" t="s">
        <v>6083</v>
      </c>
      <c r="B1588" t="s">
        <v>10200</v>
      </c>
      <c r="C1588" t="str">
        <f t="shared" si="48"/>
        <v>VC_1610</v>
      </c>
      <c r="D1588">
        <f t="shared" si="49"/>
        <v>1</v>
      </c>
      <c r="E1588">
        <v>2</v>
      </c>
      <c r="F1588" s="3" t="s">
        <v>5</v>
      </c>
      <c r="G1588" s="4">
        <v>42304</v>
      </c>
      <c r="H1588" s="3" t="s">
        <v>6</v>
      </c>
    </row>
    <row r="1589" spans="1:8" ht="30" x14ac:dyDescent="0.25">
      <c r="A1589" s="2" t="s">
        <v>6082</v>
      </c>
      <c r="B1589" t="s">
        <v>10201</v>
      </c>
      <c r="C1589" t="str">
        <f t="shared" si="48"/>
        <v>VC_1611</v>
      </c>
      <c r="D1589">
        <f t="shared" si="49"/>
        <v>1</v>
      </c>
      <c r="E1589">
        <v>2</v>
      </c>
      <c r="F1589" s="3" t="s">
        <v>5</v>
      </c>
      <c r="G1589" s="4">
        <v>42304</v>
      </c>
      <c r="H1589" s="3" t="s">
        <v>6</v>
      </c>
    </row>
    <row r="1590" spans="1:8" ht="30" x14ac:dyDescent="0.25">
      <c r="A1590" s="2" t="s">
        <v>6081</v>
      </c>
      <c r="B1590" t="s">
        <v>10202</v>
      </c>
      <c r="C1590" t="str">
        <f t="shared" si="48"/>
        <v>VC_1612</v>
      </c>
      <c r="D1590">
        <f t="shared" si="49"/>
        <v>1</v>
      </c>
      <c r="E1590">
        <v>2</v>
      </c>
      <c r="F1590" s="3" t="s">
        <v>5</v>
      </c>
      <c r="G1590" s="4">
        <v>42304</v>
      </c>
      <c r="H1590" s="3" t="s">
        <v>6</v>
      </c>
    </row>
    <row r="1591" spans="1:8" ht="30" x14ac:dyDescent="0.25">
      <c r="A1591" s="2" t="s">
        <v>6080</v>
      </c>
      <c r="B1591" t="s">
        <v>10203</v>
      </c>
      <c r="C1591" t="str">
        <f t="shared" si="48"/>
        <v>VC_1613</v>
      </c>
      <c r="D1591">
        <f t="shared" si="49"/>
        <v>1</v>
      </c>
      <c r="E1591">
        <v>2</v>
      </c>
      <c r="F1591" s="3" t="s">
        <v>5</v>
      </c>
      <c r="G1591" s="4">
        <v>42304</v>
      </c>
      <c r="H1591" s="3" t="s">
        <v>6</v>
      </c>
    </row>
    <row r="1592" spans="1:8" ht="30" x14ac:dyDescent="0.25">
      <c r="A1592" s="2" t="s">
        <v>6079</v>
      </c>
      <c r="B1592" t="s">
        <v>10204</v>
      </c>
      <c r="C1592" t="str">
        <f t="shared" si="48"/>
        <v>VC_1614</v>
      </c>
      <c r="D1592">
        <f t="shared" si="49"/>
        <v>1</v>
      </c>
      <c r="E1592">
        <v>2</v>
      </c>
      <c r="F1592" s="3" t="s">
        <v>5</v>
      </c>
      <c r="G1592" s="4">
        <v>42304</v>
      </c>
      <c r="H1592" s="3" t="s">
        <v>6</v>
      </c>
    </row>
    <row r="1593" spans="1:8" ht="30" x14ac:dyDescent="0.25">
      <c r="A1593" s="2" t="s">
        <v>6078</v>
      </c>
      <c r="B1593" t="s">
        <v>10205</v>
      </c>
      <c r="C1593" t="str">
        <f t="shared" si="48"/>
        <v>VC_1615</v>
      </c>
      <c r="D1593">
        <f t="shared" si="49"/>
        <v>1</v>
      </c>
      <c r="E1593">
        <v>2</v>
      </c>
      <c r="F1593" s="3" t="s">
        <v>5</v>
      </c>
      <c r="G1593" s="4">
        <v>42304</v>
      </c>
      <c r="H1593" s="3" t="s">
        <v>6</v>
      </c>
    </row>
    <row r="1594" spans="1:8" ht="30" x14ac:dyDescent="0.25">
      <c r="A1594" s="2" t="s">
        <v>6077</v>
      </c>
      <c r="B1594" t="s">
        <v>10206</v>
      </c>
      <c r="C1594" t="str">
        <f t="shared" si="48"/>
        <v>VC_1616</v>
      </c>
      <c r="D1594">
        <f t="shared" si="49"/>
        <v>1</v>
      </c>
      <c r="E1594">
        <v>2</v>
      </c>
      <c r="F1594" s="3" t="s">
        <v>5</v>
      </c>
      <c r="G1594" s="4">
        <v>42304</v>
      </c>
      <c r="H1594" s="3" t="s">
        <v>6</v>
      </c>
    </row>
    <row r="1595" spans="1:8" ht="30" x14ac:dyDescent="0.25">
      <c r="A1595" s="2" t="s">
        <v>6076</v>
      </c>
      <c r="B1595" t="s">
        <v>10207</v>
      </c>
      <c r="C1595" t="str">
        <f t="shared" si="48"/>
        <v>VC_1617</v>
      </c>
      <c r="D1595">
        <f t="shared" si="49"/>
        <v>1</v>
      </c>
      <c r="E1595">
        <v>2</v>
      </c>
      <c r="F1595" s="3" t="s">
        <v>5</v>
      </c>
      <c r="G1595" s="4">
        <v>42304</v>
      </c>
      <c r="H1595" s="3" t="s">
        <v>6</v>
      </c>
    </row>
    <row r="1596" spans="1:8" ht="30" x14ac:dyDescent="0.25">
      <c r="A1596" s="2" t="s">
        <v>6075</v>
      </c>
      <c r="B1596" t="s">
        <v>10208</v>
      </c>
      <c r="C1596" t="str">
        <f t="shared" si="48"/>
        <v>VC_1618</v>
      </c>
      <c r="D1596">
        <f t="shared" si="49"/>
        <v>1</v>
      </c>
      <c r="E1596">
        <v>2</v>
      </c>
      <c r="F1596" s="3" t="s">
        <v>5</v>
      </c>
      <c r="G1596" s="4">
        <v>42304</v>
      </c>
      <c r="H1596" s="3" t="s">
        <v>6</v>
      </c>
    </row>
    <row r="1597" spans="1:8" ht="30" x14ac:dyDescent="0.25">
      <c r="A1597" s="2" t="s">
        <v>6074</v>
      </c>
      <c r="B1597" t="s">
        <v>10209</v>
      </c>
      <c r="C1597" t="str">
        <f t="shared" si="48"/>
        <v>VC_1619</v>
      </c>
      <c r="D1597">
        <f t="shared" si="49"/>
        <v>1</v>
      </c>
      <c r="E1597">
        <v>2</v>
      </c>
      <c r="F1597" s="3" t="s">
        <v>5</v>
      </c>
      <c r="G1597" s="4">
        <v>42304</v>
      </c>
      <c r="H1597" s="3" t="s">
        <v>6</v>
      </c>
    </row>
    <row r="1598" spans="1:8" ht="30" x14ac:dyDescent="0.25">
      <c r="A1598" s="2" t="s">
        <v>6073</v>
      </c>
      <c r="B1598" t="s">
        <v>10192</v>
      </c>
      <c r="C1598" t="str">
        <f t="shared" si="48"/>
        <v>VC_1621</v>
      </c>
      <c r="D1598">
        <f t="shared" si="49"/>
        <v>1</v>
      </c>
      <c r="E1598">
        <v>2</v>
      </c>
      <c r="F1598" s="3" t="s">
        <v>5</v>
      </c>
      <c r="G1598" s="4">
        <v>42304</v>
      </c>
      <c r="H1598" s="3" t="s">
        <v>6</v>
      </c>
    </row>
    <row r="1599" spans="1:8" ht="30" x14ac:dyDescent="0.25">
      <c r="A1599" s="2" t="s">
        <v>6072</v>
      </c>
      <c r="B1599" t="s">
        <v>10193</v>
      </c>
      <c r="C1599" t="str">
        <f t="shared" si="48"/>
        <v>VC_1622</v>
      </c>
      <c r="D1599">
        <f t="shared" si="49"/>
        <v>1</v>
      </c>
      <c r="E1599">
        <v>2</v>
      </c>
      <c r="F1599" s="3" t="s">
        <v>5</v>
      </c>
      <c r="G1599" s="4">
        <v>42304</v>
      </c>
      <c r="H1599" s="3" t="s">
        <v>6</v>
      </c>
    </row>
    <row r="1600" spans="1:8" ht="30" x14ac:dyDescent="0.25">
      <c r="A1600" s="2" t="s">
        <v>6071</v>
      </c>
      <c r="B1600" t="s">
        <v>10194</v>
      </c>
      <c r="C1600" t="str">
        <f t="shared" si="48"/>
        <v>VC_1623</v>
      </c>
      <c r="D1600">
        <f t="shared" si="49"/>
        <v>1</v>
      </c>
      <c r="E1600">
        <v>2</v>
      </c>
      <c r="F1600" s="3" t="s">
        <v>5</v>
      </c>
      <c r="G1600" s="4">
        <v>42304</v>
      </c>
      <c r="H1600" s="3" t="s">
        <v>6</v>
      </c>
    </row>
    <row r="1601" spans="1:8" ht="30" x14ac:dyDescent="0.25">
      <c r="A1601" s="2" t="s">
        <v>6070</v>
      </c>
      <c r="B1601" t="s">
        <v>10195</v>
      </c>
      <c r="C1601" t="str">
        <f t="shared" si="48"/>
        <v>VC_1624</v>
      </c>
      <c r="D1601">
        <f t="shared" si="49"/>
        <v>1</v>
      </c>
      <c r="E1601">
        <v>2</v>
      </c>
      <c r="F1601" s="3" t="s">
        <v>5</v>
      </c>
      <c r="G1601" s="4">
        <v>42304</v>
      </c>
      <c r="H1601" s="3" t="s">
        <v>6</v>
      </c>
    </row>
    <row r="1602" spans="1:8" ht="30" x14ac:dyDescent="0.25">
      <c r="A1602" s="2" t="s">
        <v>6069</v>
      </c>
      <c r="B1602" t="s">
        <v>10196</v>
      </c>
      <c r="C1602" t="str">
        <f t="shared" si="48"/>
        <v>VC_1627</v>
      </c>
      <c r="D1602">
        <f t="shared" si="49"/>
        <v>1</v>
      </c>
      <c r="E1602">
        <v>2</v>
      </c>
      <c r="F1602" s="3" t="s">
        <v>5</v>
      </c>
      <c r="G1602" s="4">
        <v>42304</v>
      </c>
      <c r="H1602" s="3" t="s">
        <v>6</v>
      </c>
    </row>
    <row r="1603" spans="1:8" ht="30" x14ac:dyDescent="0.25">
      <c r="A1603" s="2" t="s">
        <v>6068</v>
      </c>
      <c r="B1603" t="s">
        <v>10197</v>
      </c>
      <c r="C1603" t="str">
        <f t="shared" ref="C1603:C1666" si="50">LOOKUP(B1603,A1603:A9266)</f>
        <v>VC_1628</v>
      </c>
      <c r="D1603">
        <f t="shared" ref="D1603:D1666" si="51">IF(C1603=A1603,1,100000)</f>
        <v>1</v>
      </c>
      <c r="E1603">
        <v>2</v>
      </c>
      <c r="F1603" s="3" t="s">
        <v>5</v>
      </c>
      <c r="G1603" s="4">
        <v>42304</v>
      </c>
      <c r="H1603" s="3" t="s">
        <v>6</v>
      </c>
    </row>
    <row r="1604" spans="1:8" ht="30" x14ac:dyDescent="0.25">
      <c r="A1604" s="2" t="s">
        <v>6067</v>
      </c>
      <c r="B1604" t="s">
        <v>10198</v>
      </c>
      <c r="C1604" t="str">
        <f t="shared" si="50"/>
        <v>VC_1629</v>
      </c>
      <c r="D1604">
        <f t="shared" si="51"/>
        <v>1</v>
      </c>
      <c r="E1604">
        <v>2</v>
      </c>
      <c r="F1604" s="3" t="s">
        <v>5</v>
      </c>
      <c r="G1604" s="4">
        <v>42304</v>
      </c>
      <c r="H1604" s="3" t="s">
        <v>6</v>
      </c>
    </row>
    <row r="1605" spans="1:8" ht="30" x14ac:dyDescent="0.25">
      <c r="A1605" s="2" t="s">
        <v>6066</v>
      </c>
      <c r="B1605" t="s">
        <v>10297</v>
      </c>
      <c r="C1605" t="str">
        <f t="shared" si="50"/>
        <v>VC_1630</v>
      </c>
      <c r="D1605">
        <f t="shared" si="51"/>
        <v>1</v>
      </c>
      <c r="E1605">
        <v>2</v>
      </c>
      <c r="F1605" s="3" t="s">
        <v>5</v>
      </c>
      <c r="G1605" s="4">
        <v>42304</v>
      </c>
      <c r="H1605" s="3" t="s">
        <v>6</v>
      </c>
    </row>
    <row r="1606" spans="1:8" ht="30" x14ac:dyDescent="0.25">
      <c r="A1606" s="2" t="s">
        <v>6065</v>
      </c>
      <c r="B1606" t="s">
        <v>10298</v>
      </c>
      <c r="C1606" t="str">
        <f t="shared" si="50"/>
        <v>VC_1631</v>
      </c>
      <c r="D1606">
        <f t="shared" si="51"/>
        <v>1</v>
      </c>
      <c r="E1606">
        <v>2</v>
      </c>
      <c r="F1606" s="3" t="s">
        <v>5</v>
      </c>
      <c r="G1606" s="4">
        <v>42304</v>
      </c>
      <c r="H1606" s="3" t="s">
        <v>6</v>
      </c>
    </row>
    <row r="1607" spans="1:8" ht="30" x14ac:dyDescent="0.25">
      <c r="A1607" s="2" t="s">
        <v>6064</v>
      </c>
      <c r="B1607" t="s">
        <v>10300</v>
      </c>
      <c r="C1607" t="str">
        <f t="shared" si="50"/>
        <v>VC_1632</v>
      </c>
      <c r="D1607">
        <f t="shared" si="51"/>
        <v>1</v>
      </c>
      <c r="E1607">
        <v>2</v>
      </c>
      <c r="F1607" s="3" t="s">
        <v>5</v>
      </c>
      <c r="G1607" s="4">
        <v>42304</v>
      </c>
      <c r="H1607" s="3" t="s">
        <v>6</v>
      </c>
    </row>
    <row r="1608" spans="1:8" ht="30" x14ac:dyDescent="0.25">
      <c r="A1608" s="2" t="s">
        <v>6063</v>
      </c>
      <c r="B1608" t="s">
        <v>10303</v>
      </c>
      <c r="C1608" t="str">
        <f t="shared" si="50"/>
        <v>VC_1633</v>
      </c>
      <c r="D1608">
        <f t="shared" si="51"/>
        <v>1</v>
      </c>
      <c r="E1608">
        <v>2</v>
      </c>
      <c r="F1608" s="3" t="s">
        <v>5</v>
      </c>
      <c r="G1608" s="4">
        <v>42304</v>
      </c>
      <c r="H1608" s="3" t="s">
        <v>6</v>
      </c>
    </row>
    <row r="1609" spans="1:8" ht="30" x14ac:dyDescent="0.25">
      <c r="A1609" s="2" t="s">
        <v>6062</v>
      </c>
      <c r="B1609" t="s">
        <v>10304</v>
      </c>
      <c r="C1609" t="str">
        <f t="shared" si="50"/>
        <v>VC_1634</v>
      </c>
      <c r="D1609">
        <f t="shared" si="51"/>
        <v>1</v>
      </c>
      <c r="E1609">
        <v>2</v>
      </c>
      <c r="F1609" s="3" t="s">
        <v>5</v>
      </c>
      <c r="G1609" s="4">
        <v>42304</v>
      </c>
      <c r="H1609" s="3" t="s">
        <v>6</v>
      </c>
    </row>
    <row r="1610" spans="1:8" ht="30" x14ac:dyDescent="0.25">
      <c r="A1610" s="2" t="s">
        <v>6061</v>
      </c>
      <c r="B1610" t="s">
        <v>10307</v>
      </c>
      <c r="C1610" t="str">
        <f t="shared" si="50"/>
        <v>VC_1635</v>
      </c>
      <c r="D1610">
        <f t="shared" si="51"/>
        <v>1</v>
      </c>
      <c r="E1610">
        <v>2</v>
      </c>
      <c r="F1610" s="3" t="s">
        <v>5</v>
      </c>
      <c r="G1610" s="4">
        <v>42304</v>
      </c>
      <c r="H1610" s="3" t="s">
        <v>6</v>
      </c>
    </row>
    <row r="1611" spans="1:8" ht="30" x14ac:dyDescent="0.25">
      <c r="A1611" s="2" t="s">
        <v>6060</v>
      </c>
      <c r="B1611" t="s">
        <v>10309</v>
      </c>
      <c r="C1611" t="str">
        <f t="shared" si="50"/>
        <v>VC_1636</v>
      </c>
      <c r="D1611">
        <f t="shared" si="51"/>
        <v>1</v>
      </c>
      <c r="E1611">
        <v>2</v>
      </c>
      <c r="F1611" s="3" t="s">
        <v>5</v>
      </c>
      <c r="G1611" s="4">
        <v>42304</v>
      </c>
      <c r="H1611" s="3" t="s">
        <v>6</v>
      </c>
    </row>
    <row r="1612" spans="1:8" ht="30" x14ac:dyDescent="0.25">
      <c r="A1612" s="2" t="s">
        <v>6059</v>
      </c>
      <c r="B1612" t="s">
        <v>10310</v>
      </c>
      <c r="C1612" t="str">
        <f t="shared" si="50"/>
        <v>VC_1637</v>
      </c>
      <c r="D1612">
        <f t="shared" si="51"/>
        <v>1</v>
      </c>
      <c r="E1612">
        <v>2</v>
      </c>
      <c r="F1612" s="3" t="s">
        <v>5</v>
      </c>
      <c r="G1612" s="4">
        <v>42304</v>
      </c>
      <c r="H1612" s="3" t="s">
        <v>6</v>
      </c>
    </row>
    <row r="1613" spans="1:8" ht="30" x14ac:dyDescent="0.25">
      <c r="A1613" s="2" t="s">
        <v>6058</v>
      </c>
      <c r="B1613" t="s">
        <v>10312</v>
      </c>
      <c r="C1613" t="str">
        <f t="shared" si="50"/>
        <v>VC_1638</v>
      </c>
      <c r="D1613">
        <f t="shared" si="51"/>
        <v>1</v>
      </c>
      <c r="E1613">
        <v>2</v>
      </c>
      <c r="F1613" s="3" t="s">
        <v>5</v>
      </c>
      <c r="G1613" s="4">
        <v>42304</v>
      </c>
      <c r="H1613" s="3" t="s">
        <v>6</v>
      </c>
    </row>
    <row r="1614" spans="1:8" ht="30" x14ac:dyDescent="0.25">
      <c r="A1614" s="2" t="s">
        <v>6057</v>
      </c>
      <c r="B1614" t="s">
        <v>10315</v>
      </c>
      <c r="C1614" t="str">
        <f t="shared" si="50"/>
        <v>VC_1639</v>
      </c>
      <c r="D1614">
        <f t="shared" si="51"/>
        <v>1</v>
      </c>
      <c r="E1614">
        <v>2</v>
      </c>
      <c r="F1614" s="3" t="s">
        <v>5</v>
      </c>
      <c r="G1614" s="4">
        <v>42304</v>
      </c>
      <c r="H1614" s="3" t="s">
        <v>6</v>
      </c>
    </row>
    <row r="1615" spans="1:8" ht="30" x14ac:dyDescent="0.25">
      <c r="A1615" s="2" t="s">
        <v>6056</v>
      </c>
      <c r="B1615" t="s">
        <v>10278</v>
      </c>
      <c r="C1615" t="str">
        <f t="shared" si="50"/>
        <v>VC_1640</v>
      </c>
      <c r="D1615">
        <f t="shared" si="51"/>
        <v>1</v>
      </c>
      <c r="E1615">
        <v>2</v>
      </c>
      <c r="F1615" s="3" t="s">
        <v>5</v>
      </c>
      <c r="G1615" s="4">
        <v>42304</v>
      </c>
      <c r="H1615" s="3" t="s">
        <v>6</v>
      </c>
    </row>
    <row r="1616" spans="1:8" ht="30" x14ac:dyDescent="0.25">
      <c r="A1616" s="2" t="s">
        <v>6055</v>
      </c>
      <c r="B1616" t="s">
        <v>10279</v>
      </c>
      <c r="C1616" t="str">
        <f t="shared" si="50"/>
        <v>VC_1641</v>
      </c>
      <c r="D1616">
        <f t="shared" si="51"/>
        <v>1</v>
      </c>
      <c r="E1616">
        <v>2</v>
      </c>
      <c r="F1616" s="3" t="s">
        <v>5</v>
      </c>
      <c r="G1616" s="4">
        <v>42304</v>
      </c>
      <c r="H1616" s="3" t="s">
        <v>6</v>
      </c>
    </row>
    <row r="1617" spans="1:8" ht="30" x14ac:dyDescent="0.25">
      <c r="A1617" s="2" t="s">
        <v>6054</v>
      </c>
      <c r="B1617" t="s">
        <v>10280</v>
      </c>
      <c r="C1617" t="str">
        <f t="shared" si="50"/>
        <v>VC_1642</v>
      </c>
      <c r="D1617">
        <f t="shared" si="51"/>
        <v>1</v>
      </c>
      <c r="E1617">
        <v>2</v>
      </c>
      <c r="F1617" s="3" t="s">
        <v>5</v>
      </c>
      <c r="G1617" s="4">
        <v>42304</v>
      </c>
      <c r="H1617" s="3" t="s">
        <v>6</v>
      </c>
    </row>
    <row r="1618" spans="1:8" ht="30" x14ac:dyDescent="0.25">
      <c r="A1618" s="2" t="s">
        <v>6053</v>
      </c>
      <c r="B1618" t="s">
        <v>10283</v>
      </c>
      <c r="C1618" t="str">
        <f t="shared" si="50"/>
        <v>VC_1643</v>
      </c>
      <c r="D1618">
        <f t="shared" si="51"/>
        <v>1</v>
      </c>
      <c r="E1618">
        <v>2</v>
      </c>
      <c r="F1618" s="3" t="s">
        <v>5</v>
      </c>
      <c r="G1618" s="4">
        <v>42304</v>
      </c>
      <c r="H1618" s="3" t="s">
        <v>6</v>
      </c>
    </row>
    <row r="1619" spans="1:8" ht="30" x14ac:dyDescent="0.25">
      <c r="A1619" s="2" t="s">
        <v>6052</v>
      </c>
      <c r="B1619" t="s">
        <v>10285</v>
      </c>
      <c r="C1619" t="str">
        <f t="shared" si="50"/>
        <v>VC_1644</v>
      </c>
      <c r="D1619">
        <f t="shared" si="51"/>
        <v>1</v>
      </c>
      <c r="E1619">
        <v>2</v>
      </c>
      <c r="F1619" s="3" t="s">
        <v>5</v>
      </c>
      <c r="G1619" s="4">
        <v>42304</v>
      </c>
      <c r="H1619" s="3" t="s">
        <v>6</v>
      </c>
    </row>
    <row r="1620" spans="1:8" ht="30" x14ac:dyDescent="0.25">
      <c r="A1620" s="2" t="s">
        <v>6051</v>
      </c>
      <c r="B1620" t="s">
        <v>10287</v>
      </c>
      <c r="C1620" t="str">
        <f t="shared" si="50"/>
        <v>VC_1645</v>
      </c>
      <c r="D1620">
        <f t="shared" si="51"/>
        <v>1</v>
      </c>
      <c r="E1620">
        <v>2</v>
      </c>
      <c r="F1620" s="3" t="s">
        <v>5</v>
      </c>
      <c r="G1620" s="4">
        <v>42304</v>
      </c>
      <c r="H1620" s="3" t="s">
        <v>6</v>
      </c>
    </row>
    <row r="1621" spans="1:8" ht="30" x14ac:dyDescent="0.25">
      <c r="A1621" s="2" t="s">
        <v>6050</v>
      </c>
      <c r="B1621" t="s">
        <v>10289</v>
      </c>
      <c r="C1621" t="str">
        <f t="shared" si="50"/>
        <v>VC_1646</v>
      </c>
      <c r="D1621">
        <f t="shared" si="51"/>
        <v>1</v>
      </c>
      <c r="E1621">
        <v>2</v>
      </c>
      <c r="F1621" s="3" t="s">
        <v>5</v>
      </c>
      <c r="G1621" s="4">
        <v>42304</v>
      </c>
      <c r="H1621" s="3" t="s">
        <v>6</v>
      </c>
    </row>
    <row r="1622" spans="1:8" ht="30" x14ac:dyDescent="0.25">
      <c r="A1622" s="2" t="s">
        <v>6049</v>
      </c>
      <c r="B1622" t="s">
        <v>10291</v>
      </c>
      <c r="C1622" t="str">
        <f t="shared" si="50"/>
        <v>VC_1647</v>
      </c>
      <c r="D1622">
        <f t="shared" si="51"/>
        <v>1</v>
      </c>
      <c r="E1622">
        <v>2</v>
      </c>
      <c r="F1622" s="3" t="s">
        <v>5</v>
      </c>
      <c r="G1622" s="4">
        <v>42304</v>
      </c>
      <c r="H1622" s="3" t="s">
        <v>6</v>
      </c>
    </row>
    <row r="1623" spans="1:8" ht="30" x14ac:dyDescent="0.25">
      <c r="A1623" s="2" t="s">
        <v>6048</v>
      </c>
      <c r="B1623" t="s">
        <v>10292</v>
      </c>
      <c r="C1623" t="str">
        <f t="shared" si="50"/>
        <v>VC_1648</v>
      </c>
      <c r="D1623">
        <f t="shared" si="51"/>
        <v>1</v>
      </c>
      <c r="E1623">
        <v>2</v>
      </c>
      <c r="F1623" s="3" t="s">
        <v>5</v>
      </c>
      <c r="G1623" s="4">
        <v>42304</v>
      </c>
      <c r="H1623" s="3" t="s">
        <v>6</v>
      </c>
    </row>
    <row r="1624" spans="1:8" ht="30" x14ac:dyDescent="0.25">
      <c r="A1624" s="2" t="s">
        <v>6047</v>
      </c>
      <c r="B1624" t="s">
        <v>10295</v>
      </c>
      <c r="C1624" t="str">
        <f t="shared" si="50"/>
        <v>VC_1649</v>
      </c>
      <c r="D1624">
        <f t="shared" si="51"/>
        <v>1</v>
      </c>
      <c r="E1624">
        <v>2</v>
      </c>
      <c r="F1624" s="3" t="s">
        <v>5</v>
      </c>
      <c r="G1624" s="4">
        <v>42304</v>
      </c>
      <c r="H1624" s="3" t="s">
        <v>6</v>
      </c>
    </row>
    <row r="1625" spans="1:8" ht="30" x14ac:dyDescent="0.25">
      <c r="A1625" s="2" t="s">
        <v>6046</v>
      </c>
      <c r="B1625" t="s">
        <v>10258</v>
      </c>
      <c r="C1625" t="str">
        <f t="shared" si="50"/>
        <v>VC_1650</v>
      </c>
      <c r="D1625">
        <f t="shared" si="51"/>
        <v>1</v>
      </c>
      <c r="E1625">
        <v>2</v>
      </c>
      <c r="F1625" s="3" t="s">
        <v>5</v>
      </c>
      <c r="G1625" s="4">
        <v>42304</v>
      </c>
      <c r="H1625" s="3" t="s">
        <v>6</v>
      </c>
    </row>
    <row r="1626" spans="1:8" ht="30" x14ac:dyDescent="0.25">
      <c r="A1626" s="2" t="s">
        <v>6045</v>
      </c>
      <c r="B1626" t="s">
        <v>10260</v>
      </c>
      <c r="C1626" t="str">
        <f t="shared" si="50"/>
        <v>VC_1651</v>
      </c>
      <c r="D1626">
        <f t="shared" si="51"/>
        <v>1</v>
      </c>
      <c r="E1626">
        <v>2</v>
      </c>
      <c r="F1626" s="3" t="s">
        <v>5</v>
      </c>
      <c r="G1626" s="4">
        <v>42304</v>
      </c>
      <c r="H1626" s="3" t="s">
        <v>6</v>
      </c>
    </row>
    <row r="1627" spans="1:8" ht="30" x14ac:dyDescent="0.25">
      <c r="A1627" s="2" t="s">
        <v>6044</v>
      </c>
      <c r="B1627" t="s">
        <v>10262</v>
      </c>
      <c r="C1627" t="str">
        <f t="shared" si="50"/>
        <v>VC_1652</v>
      </c>
      <c r="D1627">
        <f t="shared" si="51"/>
        <v>1</v>
      </c>
      <c r="E1627">
        <v>2</v>
      </c>
      <c r="F1627" s="3" t="s">
        <v>5</v>
      </c>
      <c r="G1627" s="4">
        <v>42304</v>
      </c>
      <c r="H1627" s="3" t="s">
        <v>6</v>
      </c>
    </row>
    <row r="1628" spans="1:8" ht="30" x14ac:dyDescent="0.25">
      <c r="A1628" s="2" t="s">
        <v>6043</v>
      </c>
      <c r="B1628" t="s">
        <v>10264</v>
      </c>
      <c r="C1628" t="str">
        <f t="shared" si="50"/>
        <v>VC_1653</v>
      </c>
      <c r="D1628">
        <f t="shared" si="51"/>
        <v>1</v>
      </c>
      <c r="E1628">
        <v>2</v>
      </c>
      <c r="F1628" s="3" t="s">
        <v>5</v>
      </c>
      <c r="G1628" s="4">
        <v>42304</v>
      </c>
      <c r="H1628" s="3" t="s">
        <v>6</v>
      </c>
    </row>
    <row r="1629" spans="1:8" ht="30" x14ac:dyDescent="0.25">
      <c r="A1629" s="2" t="s">
        <v>6042</v>
      </c>
      <c r="B1629" t="s">
        <v>10266</v>
      </c>
      <c r="C1629" t="str">
        <f t="shared" si="50"/>
        <v>VC_1654</v>
      </c>
      <c r="D1629">
        <f t="shared" si="51"/>
        <v>1</v>
      </c>
      <c r="E1629">
        <v>2</v>
      </c>
      <c r="F1629" s="3" t="s">
        <v>5</v>
      </c>
      <c r="G1629" s="4">
        <v>42304</v>
      </c>
      <c r="H1629" s="3" t="s">
        <v>6</v>
      </c>
    </row>
    <row r="1630" spans="1:8" ht="30" x14ac:dyDescent="0.25">
      <c r="A1630" s="2" t="s">
        <v>6041</v>
      </c>
      <c r="B1630" t="s">
        <v>10268</v>
      </c>
      <c r="C1630" t="str">
        <f t="shared" si="50"/>
        <v>VC_1655</v>
      </c>
      <c r="D1630">
        <f t="shared" si="51"/>
        <v>1</v>
      </c>
      <c r="E1630">
        <v>2</v>
      </c>
      <c r="F1630" s="3" t="s">
        <v>5</v>
      </c>
      <c r="G1630" s="4">
        <v>42304</v>
      </c>
      <c r="H1630" s="3" t="s">
        <v>6</v>
      </c>
    </row>
    <row r="1631" spans="1:8" ht="30" x14ac:dyDescent="0.25">
      <c r="A1631" s="2" t="s">
        <v>6040</v>
      </c>
      <c r="B1631" t="s">
        <v>10270</v>
      </c>
      <c r="C1631" t="str">
        <f t="shared" si="50"/>
        <v>VC_1656</v>
      </c>
      <c r="D1631">
        <f t="shared" si="51"/>
        <v>1</v>
      </c>
      <c r="E1631">
        <v>2</v>
      </c>
      <c r="F1631" s="3" t="s">
        <v>5</v>
      </c>
      <c r="G1631" s="4">
        <v>42304</v>
      </c>
      <c r="H1631" s="3" t="s">
        <v>6</v>
      </c>
    </row>
    <row r="1632" spans="1:8" ht="30" x14ac:dyDescent="0.25">
      <c r="A1632" s="2" t="s">
        <v>6039</v>
      </c>
      <c r="B1632" t="s">
        <v>10272</v>
      </c>
      <c r="C1632" t="str">
        <f t="shared" si="50"/>
        <v>VC_1657</v>
      </c>
      <c r="D1632">
        <f t="shared" si="51"/>
        <v>1</v>
      </c>
      <c r="E1632">
        <v>2</v>
      </c>
      <c r="F1632" s="3" t="s">
        <v>5</v>
      </c>
      <c r="G1632" s="4">
        <v>42304</v>
      </c>
      <c r="H1632" s="3" t="s">
        <v>6</v>
      </c>
    </row>
    <row r="1633" spans="1:8" ht="30" x14ac:dyDescent="0.25">
      <c r="A1633" s="2" t="s">
        <v>6038</v>
      </c>
      <c r="B1633" t="s">
        <v>10274</v>
      </c>
      <c r="C1633" t="str">
        <f t="shared" si="50"/>
        <v>VC_1658</v>
      </c>
      <c r="D1633">
        <f t="shared" si="51"/>
        <v>1</v>
      </c>
      <c r="E1633">
        <v>2</v>
      </c>
      <c r="F1633" s="3" t="s">
        <v>5</v>
      </c>
      <c r="G1633" s="4">
        <v>42304</v>
      </c>
      <c r="H1633" s="3" t="s">
        <v>6</v>
      </c>
    </row>
    <row r="1634" spans="1:8" ht="30" x14ac:dyDescent="0.25">
      <c r="A1634" s="2" t="s">
        <v>6037</v>
      </c>
      <c r="B1634" t="s">
        <v>10276</v>
      </c>
      <c r="C1634" t="str">
        <f t="shared" si="50"/>
        <v>VC_1659</v>
      </c>
      <c r="D1634">
        <f t="shared" si="51"/>
        <v>1</v>
      </c>
      <c r="E1634">
        <v>2</v>
      </c>
      <c r="F1634" s="3" t="s">
        <v>5</v>
      </c>
      <c r="G1634" s="4">
        <v>42304</v>
      </c>
      <c r="H1634" s="3" t="s">
        <v>6</v>
      </c>
    </row>
    <row r="1635" spans="1:8" ht="30" x14ac:dyDescent="0.25">
      <c r="A1635" s="2" t="s">
        <v>6036</v>
      </c>
      <c r="B1635" t="s">
        <v>10240</v>
      </c>
      <c r="C1635" t="str">
        <f t="shared" si="50"/>
        <v>VC_1661</v>
      </c>
      <c r="D1635">
        <f t="shared" si="51"/>
        <v>1</v>
      </c>
      <c r="E1635">
        <v>2</v>
      </c>
      <c r="F1635" s="3" t="s">
        <v>5</v>
      </c>
      <c r="G1635" s="4">
        <v>42304</v>
      </c>
      <c r="H1635" s="3" t="s">
        <v>6</v>
      </c>
    </row>
    <row r="1636" spans="1:8" ht="30" x14ac:dyDescent="0.25">
      <c r="A1636" s="2" t="s">
        <v>6035</v>
      </c>
      <c r="B1636" t="s">
        <v>10242</v>
      </c>
      <c r="C1636" t="str">
        <f t="shared" si="50"/>
        <v>VC_1662</v>
      </c>
      <c r="D1636">
        <f t="shared" si="51"/>
        <v>1</v>
      </c>
      <c r="E1636">
        <v>2</v>
      </c>
      <c r="F1636" s="3" t="s">
        <v>5</v>
      </c>
      <c r="G1636" s="4">
        <v>42304</v>
      </c>
      <c r="H1636" s="3" t="s">
        <v>6</v>
      </c>
    </row>
    <row r="1637" spans="1:8" ht="30" x14ac:dyDescent="0.25">
      <c r="A1637" s="2" t="s">
        <v>6034</v>
      </c>
      <c r="B1637" t="s">
        <v>10244</v>
      </c>
      <c r="C1637" t="str">
        <f t="shared" si="50"/>
        <v>VC_1663</v>
      </c>
      <c r="D1637">
        <f t="shared" si="51"/>
        <v>1</v>
      </c>
      <c r="E1637">
        <v>2</v>
      </c>
      <c r="F1637" s="3" t="s">
        <v>5</v>
      </c>
      <c r="G1637" s="4">
        <v>42304</v>
      </c>
      <c r="H1637" s="3" t="s">
        <v>6</v>
      </c>
    </row>
    <row r="1638" spans="1:8" ht="30" x14ac:dyDescent="0.25">
      <c r="A1638" s="2" t="s">
        <v>6033</v>
      </c>
      <c r="B1638" t="s">
        <v>10246</v>
      </c>
      <c r="C1638" t="str">
        <f t="shared" si="50"/>
        <v>VC_1664</v>
      </c>
      <c r="D1638">
        <f t="shared" si="51"/>
        <v>1</v>
      </c>
      <c r="E1638">
        <v>2</v>
      </c>
      <c r="F1638" s="3" t="s">
        <v>5</v>
      </c>
      <c r="G1638" s="4">
        <v>42304</v>
      </c>
      <c r="H1638" s="3" t="s">
        <v>6</v>
      </c>
    </row>
    <row r="1639" spans="1:8" ht="30" x14ac:dyDescent="0.25">
      <c r="A1639" s="2" t="s">
        <v>6032</v>
      </c>
      <c r="B1639" t="s">
        <v>10247</v>
      </c>
      <c r="C1639" t="str">
        <f t="shared" si="50"/>
        <v>VC_1665</v>
      </c>
      <c r="D1639">
        <f t="shared" si="51"/>
        <v>1</v>
      </c>
      <c r="E1639">
        <v>2</v>
      </c>
      <c r="F1639" s="3" t="s">
        <v>5</v>
      </c>
      <c r="G1639" s="4">
        <v>42304</v>
      </c>
      <c r="H1639" s="3" t="s">
        <v>6</v>
      </c>
    </row>
    <row r="1640" spans="1:8" ht="30" x14ac:dyDescent="0.25">
      <c r="A1640" s="2" t="s">
        <v>6031</v>
      </c>
      <c r="B1640" t="s">
        <v>10249</v>
      </c>
      <c r="C1640" t="str">
        <f t="shared" si="50"/>
        <v>VC_1666</v>
      </c>
      <c r="D1640">
        <f t="shared" si="51"/>
        <v>1</v>
      </c>
      <c r="E1640">
        <v>2</v>
      </c>
      <c r="F1640" s="3" t="s">
        <v>5</v>
      </c>
      <c r="G1640" s="4">
        <v>42304</v>
      </c>
      <c r="H1640" s="3" t="s">
        <v>6</v>
      </c>
    </row>
    <row r="1641" spans="1:8" ht="30" x14ac:dyDescent="0.25">
      <c r="A1641" s="2" t="s">
        <v>6030</v>
      </c>
      <c r="B1641" t="s">
        <v>10252</v>
      </c>
      <c r="C1641" t="str">
        <f t="shared" si="50"/>
        <v>VC_1667</v>
      </c>
      <c r="D1641">
        <f t="shared" si="51"/>
        <v>1</v>
      </c>
      <c r="E1641">
        <v>2</v>
      </c>
      <c r="F1641" s="3" t="s">
        <v>5</v>
      </c>
      <c r="G1641" s="4">
        <v>42304</v>
      </c>
      <c r="H1641" s="3" t="s">
        <v>6</v>
      </c>
    </row>
    <row r="1642" spans="1:8" ht="30" x14ac:dyDescent="0.25">
      <c r="A1642" s="2" t="s">
        <v>6029</v>
      </c>
      <c r="B1642" t="s">
        <v>10253</v>
      </c>
      <c r="C1642" t="str">
        <f t="shared" si="50"/>
        <v>VC_1668</v>
      </c>
      <c r="D1642">
        <f t="shared" si="51"/>
        <v>1</v>
      </c>
      <c r="E1642">
        <v>2</v>
      </c>
      <c r="F1642" s="3" t="s">
        <v>5</v>
      </c>
      <c r="G1642" s="4">
        <v>42304</v>
      </c>
      <c r="H1642" s="3" t="s">
        <v>6</v>
      </c>
    </row>
    <row r="1643" spans="1:8" ht="30" x14ac:dyDescent="0.25">
      <c r="A1643" s="2" t="s">
        <v>6028</v>
      </c>
      <c r="B1643" t="s">
        <v>10256</v>
      </c>
      <c r="C1643" t="str">
        <f t="shared" si="50"/>
        <v>VC_1669</v>
      </c>
      <c r="D1643">
        <f t="shared" si="51"/>
        <v>1</v>
      </c>
      <c r="E1643">
        <v>2</v>
      </c>
      <c r="F1643" s="3" t="s">
        <v>5</v>
      </c>
      <c r="G1643" s="4">
        <v>42304</v>
      </c>
      <c r="H1643" s="3" t="s">
        <v>6</v>
      </c>
    </row>
    <row r="1644" spans="1:8" ht="30" x14ac:dyDescent="0.25">
      <c r="A1644" s="2" t="s">
        <v>6027</v>
      </c>
      <c r="B1644" t="s">
        <v>10373</v>
      </c>
      <c r="C1644" t="str">
        <f t="shared" si="50"/>
        <v>VC_1670</v>
      </c>
      <c r="D1644">
        <f t="shared" si="51"/>
        <v>1</v>
      </c>
      <c r="E1644">
        <v>2</v>
      </c>
      <c r="F1644" s="3" t="s">
        <v>5</v>
      </c>
      <c r="G1644" s="4">
        <v>42304</v>
      </c>
      <c r="H1644" s="3" t="s">
        <v>6</v>
      </c>
    </row>
    <row r="1645" spans="1:8" ht="30" x14ac:dyDescent="0.25">
      <c r="A1645" s="2" t="s">
        <v>6026</v>
      </c>
      <c r="B1645" t="s">
        <v>10375</v>
      </c>
      <c r="C1645" t="str">
        <f t="shared" si="50"/>
        <v>VC_1671</v>
      </c>
      <c r="D1645">
        <f t="shared" si="51"/>
        <v>1</v>
      </c>
      <c r="E1645">
        <v>2</v>
      </c>
      <c r="F1645" s="3" t="s">
        <v>5</v>
      </c>
      <c r="G1645" s="4">
        <v>42304</v>
      </c>
      <c r="H1645" s="3" t="s">
        <v>6</v>
      </c>
    </row>
    <row r="1646" spans="1:8" ht="30" x14ac:dyDescent="0.25">
      <c r="A1646" s="2" t="s">
        <v>6025</v>
      </c>
      <c r="B1646" t="s">
        <v>10377</v>
      </c>
      <c r="C1646" t="str">
        <f t="shared" si="50"/>
        <v>VC_1672</v>
      </c>
      <c r="D1646">
        <f t="shared" si="51"/>
        <v>1</v>
      </c>
      <c r="E1646">
        <v>2</v>
      </c>
      <c r="F1646" s="3" t="s">
        <v>5</v>
      </c>
      <c r="G1646" s="4">
        <v>42304</v>
      </c>
      <c r="H1646" s="3" t="s">
        <v>6</v>
      </c>
    </row>
    <row r="1647" spans="1:8" ht="30" x14ac:dyDescent="0.25">
      <c r="A1647" s="2" t="s">
        <v>6024</v>
      </c>
      <c r="B1647" t="s">
        <v>10379</v>
      </c>
      <c r="C1647" t="str">
        <f t="shared" si="50"/>
        <v>VC_1673</v>
      </c>
      <c r="D1647">
        <f t="shared" si="51"/>
        <v>1</v>
      </c>
      <c r="E1647">
        <v>2</v>
      </c>
      <c r="F1647" s="3" t="s">
        <v>5</v>
      </c>
      <c r="G1647" s="4">
        <v>42304</v>
      </c>
      <c r="H1647" s="3" t="s">
        <v>6</v>
      </c>
    </row>
    <row r="1648" spans="1:8" ht="30" x14ac:dyDescent="0.25">
      <c r="A1648" s="2" t="s">
        <v>6023</v>
      </c>
      <c r="B1648" t="s">
        <v>10380</v>
      </c>
      <c r="C1648" t="str">
        <f t="shared" si="50"/>
        <v>VC_1674</v>
      </c>
      <c r="D1648">
        <f t="shared" si="51"/>
        <v>1</v>
      </c>
      <c r="E1648">
        <v>2</v>
      </c>
      <c r="F1648" s="3" t="s">
        <v>5</v>
      </c>
      <c r="G1648" s="4">
        <v>42304</v>
      </c>
      <c r="H1648" s="3" t="s">
        <v>6</v>
      </c>
    </row>
    <row r="1649" spans="1:8" ht="30" x14ac:dyDescent="0.25">
      <c r="A1649" s="2" t="s">
        <v>6022</v>
      </c>
      <c r="B1649" t="s">
        <v>10382</v>
      </c>
      <c r="C1649" t="str">
        <f t="shared" si="50"/>
        <v>VC_1675</v>
      </c>
      <c r="D1649">
        <f t="shared" si="51"/>
        <v>1</v>
      </c>
      <c r="E1649">
        <v>2</v>
      </c>
      <c r="F1649" s="3" t="s">
        <v>5</v>
      </c>
      <c r="G1649" s="4">
        <v>42304</v>
      </c>
      <c r="H1649" s="3" t="s">
        <v>6</v>
      </c>
    </row>
    <row r="1650" spans="1:8" ht="30" x14ac:dyDescent="0.25">
      <c r="A1650" s="2" t="s">
        <v>6021</v>
      </c>
      <c r="B1650" t="s">
        <v>10385</v>
      </c>
      <c r="C1650" t="str">
        <f t="shared" si="50"/>
        <v>VC_1676</v>
      </c>
      <c r="D1650">
        <f t="shared" si="51"/>
        <v>1</v>
      </c>
      <c r="E1650">
        <v>2</v>
      </c>
      <c r="F1650" s="3" t="s">
        <v>5</v>
      </c>
      <c r="G1650" s="4">
        <v>42304</v>
      </c>
      <c r="H1650" s="3" t="s">
        <v>6</v>
      </c>
    </row>
    <row r="1651" spans="1:8" ht="30" x14ac:dyDescent="0.25">
      <c r="A1651" s="2" t="s">
        <v>6020</v>
      </c>
      <c r="B1651" t="s">
        <v>10387</v>
      </c>
      <c r="C1651" t="str">
        <f t="shared" si="50"/>
        <v>VC_1677</v>
      </c>
      <c r="D1651">
        <f t="shared" si="51"/>
        <v>1</v>
      </c>
      <c r="E1651">
        <v>2</v>
      </c>
      <c r="F1651" s="3" t="s">
        <v>5</v>
      </c>
      <c r="G1651" s="4">
        <v>42304</v>
      </c>
      <c r="H1651" s="3" t="s">
        <v>6</v>
      </c>
    </row>
    <row r="1652" spans="1:8" ht="30" x14ac:dyDescent="0.25">
      <c r="A1652" s="2" t="s">
        <v>6019</v>
      </c>
      <c r="B1652" t="s">
        <v>10389</v>
      </c>
      <c r="C1652" t="str">
        <f t="shared" si="50"/>
        <v>VC_1678</v>
      </c>
      <c r="D1652">
        <f t="shared" si="51"/>
        <v>1</v>
      </c>
      <c r="E1652">
        <v>2</v>
      </c>
      <c r="F1652" s="3" t="s">
        <v>5</v>
      </c>
      <c r="G1652" s="4">
        <v>42304</v>
      </c>
      <c r="H1652" s="3" t="s">
        <v>6</v>
      </c>
    </row>
    <row r="1653" spans="1:8" ht="30" x14ac:dyDescent="0.25">
      <c r="A1653" s="2" t="s">
        <v>6018</v>
      </c>
      <c r="B1653" t="s">
        <v>10390</v>
      </c>
      <c r="C1653" t="str">
        <f t="shared" si="50"/>
        <v>VC_1679</v>
      </c>
      <c r="D1653">
        <f t="shared" si="51"/>
        <v>1</v>
      </c>
      <c r="E1653">
        <v>2</v>
      </c>
      <c r="F1653" s="3" t="s">
        <v>5</v>
      </c>
      <c r="G1653" s="4">
        <v>42304</v>
      </c>
      <c r="H1653" s="3" t="s">
        <v>6</v>
      </c>
    </row>
    <row r="1654" spans="1:8" ht="30" x14ac:dyDescent="0.25">
      <c r="A1654" s="2" t="s">
        <v>6017</v>
      </c>
      <c r="B1654" t="s">
        <v>10351</v>
      </c>
      <c r="C1654" t="str">
        <f t="shared" si="50"/>
        <v>VC_1680</v>
      </c>
      <c r="D1654">
        <f t="shared" si="51"/>
        <v>1</v>
      </c>
      <c r="E1654">
        <v>2</v>
      </c>
      <c r="F1654" s="3" t="s">
        <v>5</v>
      </c>
      <c r="G1654" s="4">
        <v>42304</v>
      </c>
      <c r="H1654" s="3" t="s">
        <v>6</v>
      </c>
    </row>
    <row r="1655" spans="1:8" ht="30" x14ac:dyDescent="0.25">
      <c r="A1655" s="2" t="s">
        <v>6016</v>
      </c>
      <c r="B1655" t="s">
        <v>10353</v>
      </c>
      <c r="C1655" t="str">
        <f t="shared" si="50"/>
        <v>VC_1681</v>
      </c>
      <c r="D1655">
        <f t="shared" si="51"/>
        <v>1</v>
      </c>
      <c r="E1655">
        <v>2</v>
      </c>
      <c r="F1655" s="3" t="s">
        <v>5</v>
      </c>
      <c r="G1655" s="4">
        <v>42304</v>
      </c>
      <c r="H1655" s="3" t="s">
        <v>6</v>
      </c>
    </row>
    <row r="1656" spans="1:8" ht="30" x14ac:dyDescent="0.25">
      <c r="A1656" s="2" t="s">
        <v>6015</v>
      </c>
      <c r="B1656" t="s">
        <v>10355</v>
      </c>
      <c r="C1656" t="str">
        <f t="shared" si="50"/>
        <v>VC_1682</v>
      </c>
      <c r="D1656">
        <f t="shared" si="51"/>
        <v>1</v>
      </c>
      <c r="E1656">
        <v>2</v>
      </c>
      <c r="F1656" s="3" t="s">
        <v>5</v>
      </c>
      <c r="G1656" s="4">
        <v>42304</v>
      </c>
      <c r="H1656" s="3" t="s">
        <v>6</v>
      </c>
    </row>
    <row r="1657" spans="1:8" ht="30" x14ac:dyDescent="0.25">
      <c r="A1657" s="2" t="s">
        <v>6014</v>
      </c>
      <c r="B1657" t="s">
        <v>10358</v>
      </c>
      <c r="C1657" t="str">
        <f t="shared" si="50"/>
        <v>VC_1683</v>
      </c>
      <c r="D1657">
        <f t="shared" si="51"/>
        <v>1</v>
      </c>
      <c r="E1657">
        <v>2</v>
      </c>
      <c r="F1657" s="3" t="s">
        <v>5</v>
      </c>
      <c r="G1657" s="4">
        <v>42304</v>
      </c>
      <c r="H1657" s="3" t="s">
        <v>6</v>
      </c>
    </row>
    <row r="1658" spans="1:8" ht="30" x14ac:dyDescent="0.25">
      <c r="A1658" s="2" t="s">
        <v>6013</v>
      </c>
      <c r="B1658" t="s">
        <v>10361</v>
      </c>
      <c r="C1658" t="str">
        <f t="shared" si="50"/>
        <v>VC_1684</v>
      </c>
      <c r="D1658">
        <f t="shared" si="51"/>
        <v>1</v>
      </c>
      <c r="E1658">
        <v>2</v>
      </c>
      <c r="F1658" s="3" t="s">
        <v>5</v>
      </c>
      <c r="G1658" s="4">
        <v>42304</v>
      </c>
      <c r="H1658" s="3" t="s">
        <v>6</v>
      </c>
    </row>
    <row r="1659" spans="1:8" ht="30" x14ac:dyDescent="0.25">
      <c r="A1659" s="2" t="s">
        <v>6012</v>
      </c>
      <c r="B1659" t="s">
        <v>10363</v>
      </c>
      <c r="C1659" t="str">
        <f t="shared" si="50"/>
        <v>VC_1685</v>
      </c>
      <c r="D1659">
        <f t="shared" si="51"/>
        <v>1</v>
      </c>
      <c r="E1659">
        <v>2</v>
      </c>
      <c r="F1659" s="3" t="s">
        <v>5</v>
      </c>
      <c r="G1659" s="4">
        <v>42304</v>
      </c>
      <c r="H1659" s="3" t="s">
        <v>6</v>
      </c>
    </row>
    <row r="1660" spans="1:8" ht="30" x14ac:dyDescent="0.25">
      <c r="A1660" s="2" t="s">
        <v>6011</v>
      </c>
      <c r="B1660" t="s">
        <v>10365</v>
      </c>
      <c r="C1660" t="str">
        <f t="shared" si="50"/>
        <v>VC_1686</v>
      </c>
      <c r="D1660">
        <f t="shared" si="51"/>
        <v>1</v>
      </c>
      <c r="E1660">
        <v>2</v>
      </c>
      <c r="F1660" s="3" t="s">
        <v>5</v>
      </c>
      <c r="G1660" s="4">
        <v>42304</v>
      </c>
      <c r="H1660" s="3" t="s">
        <v>6</v>
      </c>
    </row>
    <row r="1661" spans="1:8" ht="30" x14ac:dyDescent="0.25">
      <c r="A1661" s="2" t="s">
        <v>6010</v>
      </c>
      <c r="B1661" t="s">
        <v>10367</v>
      </c>
      <c r="C1661" t="str">
        <f t="shared" si="50"/>
        <v>VC_1687</v>
      </c>
      <c r="D1661">
        <f t="shared" si="51"/>
        <v>1</v>
      </c>
      <c r="E1661">
        <v>2</v>
      </c>
      <c r="F1661" s="3" t="s">
        <v>5</v>
      </c>
      <c r="G1661" s="4">
        <v>42304</v>
      </c>
      <c r="H1661" s="3" t="s">
        <v>6</v>
      </c>
    </row>
    <row r="1662" spans="1:8" ht="30" x14ac:dyDescent="0.25">
      <c r="A1662" s="2" t="s">
        <v>6009</v>
      </c>
      <c r="B1662" t="s">
        <v>10369</v>
      </c>
      <c r="C1662" t="str">
        <f t="shared" si="50"/>
        <v>VC_1688</v>
      </c>
      <c r="D1662">
        <f t="shared" si="51"/>
        <v>1</v>
      </c>
      <c r="E1662">
        <v>2</v>
      </c>
      <c r="F1662" s="3" t="s">
        <v>5</v>
      </c>
      <c r="G1662" s="4">
        <v>42304</v>
      </c>
      <c r="H1662" s="3" t="s">
        <v>6</v>
      </c>
    </row>
    <row r="1663" spans="1:8" ht="30" x14ac:dyDescent="0.25">
      <c r="A1663" s="2" t="s">
        <v>6008</v>
      </c>
      <c r="B1663" t="s">
        <v>10371</v>
      </c>
      <c r="C1663" t="str">
        <f t="shared" si="50"/>
        <v>VC_1689</v>
      </c>
      <c r="D1663">
        <f t="shared" si="51"/>
        <v>1</v>
      </c>
      <c r="E1663">
        <v>2</v>
      </c>
      <c r="F1663" s="3" t="s">
        <v>5</v>
      </c>
      <c r="G1663" s="4">
        <v>42304</v>
      </c>
      <c r="H1663" s="3" t="s">
        <v>6</v>
      </c>
    </row>
    <row r="1664" spans="1:8" ht="30" x14ac:dyDescent="0.25">
      <c r="A1664" s="2" t="s">
        <v>6007</v>
      </c>
      <c r="B1664" t="s">
        <v>10327</v>
      </c>
      <c r="C1664" t="str">
        <f t="shared" si="50"/>
        <v>VC_1690</v>
      </c>
      <c r="D1664">
        <f t="shared" si="51"/>
        <v>1</v>
      </c>
      <c r="E1664">
        <v>2</v>
      </c>
      <c r="F1664" s="3" t="s">
        <v>5</v>
      </c>
      <c r="G1664" s="4">
        <v>42304</v>
      </c>
      <c r="H1664" s="3" t="s">
        <v>6</v>
      </c>
    </row>
    <row r="1665" spans="1:8" ht="30" x14ac:dyDescent="0.25">
      <c r="A1665" s="2" t="s">
        <v>6006</v>
      </c>
      <c r="B1665" t="s">
        <v>10329</v>
      </c>
      <c r="C1665" t="str">
        <f t="shared" si="50"/>
        <v>VC_1691</v>
      </c>
      <c r="D1665">
        <f t="shared" si="51"/>
        <v>1</v>
      </c>
      <c r="E1665">
        <v>2</v>
      </c>
      <c r="F1665" s="3" t="s">
        <v>5</v>
      </c>
      <c r="G1665" s="4">
        <v>42304</v>
      </c>
      <c r="H1665" s="3" t="s">
        <v>6</v>
      </c>
    </row>
    <row r="1666" spans="1:8" ht="30" x14ac:dyDescent="0.25">
      <c r="A1666" s="2" t="s">
        <v>6005</v>
      </c>
      <c r="B1666" t="s">
        <v>10331</v>
      </c>
      <c r="C1666" t="str">
        <f t="shared" si="50"/>
        <v>VC_1692</v>
      </c>
      <c r="D1666">
        <f t="shared" si="51"/>
        <v>1</v>
      </c>
      <c r="E1666">
        <v>2</v>
      </c>
      <c r="F1666" s="3" t="s">
        <v>5</v>
      </c>
      <c r="G1666" s="4">
        <v>42304</v>
      </c>
      <c r="H1666" s="3" t="s">
        <v>6</v>
      </c>
    </row>
    <row r="1667" spans="1:8" ht="30" x14ac:dyDescent="0.25">
      <c r="A1667" s="2" t="s">
        <v>6004</v>
      </c>
      <c r="B1667" t="s">
        <v>10333</v>
      </c>
      <c r="C1667" t="str">
        <f t="shared" ref="C1667:C1730" si="52">LOOKUP(B1667,A1667:A9330)</f>
        <v>VC_1693</v>
      </c>
      <c r="D1667">
        <f t="shared" ref="D1667:D1730" si="53">IF(C1667=A1667,1,100000)</f>
        <v>1</v>
      </c>
      <c r="E1667">
        <v>2</v>
      </c>
      <c r="F1667" s="3" t="s">
        <v>5</v>
      </c>
      <c r="G1667" s="4">
        <v>42304</v>
      </c>
      <c r="H1667" s="3" t="s">
        <v>6</v>
      </c>
    </row>
    <row r="1668" spans="1:8" ht="30" x14ac:dyDescent="0.25">
      <c r="A1668" s="2" t="s">
        <v>6003</v>
      </c>
      <c r="B1668" t="s">
        <v>10334</v>
      </c>
      <c r="C1668" t="str">
        <f t="shared" si="52"/>
        <v>VC_1694</v>
      </c>
      <c r="D1668">
        <f t="shared" si="53"/>
        <v>1</v>
      </c>
      <c r="E1668">
        <v>2</v>
      </c>
      <c r="F1668" s="3" t="s">
        <v>5</v>
      </c>
      <c r="G1668" s="4">
        <v>42304</v>
      </c>
      <c r="H1668" s="3" t="s">
        <v>6</v>
      </c>
    </row>
    <row r="1669" spans="1:8" ht="30" x14ac:dyDescent="0.25">
      <c r="A1669" s="2" t="s">
        <v>6002</v>
      </c>
      <c r="B1669" t="s">
        <v>10337</v>
      </c>
      <c r="C1669" t="str">
        <f t="shared" si="52"/>
        <v>VC_1695</v>
      </c>
      <c r="D1669">
        <f t="shared" si="53"/>
        <v>1</v>
      </c>
      <c r="E1669">
        <v>2</v>
      </c>
      <c r="F1669" s="3" t="s">
        <v>5</v>
      </c>
      <c r="G1669" s="4">
        <v>42304</v>
      </c>
      <c r="H1669" s="3" t="s">
        <v>6</v>
      </c>
    </row>
    <row r="1670" spans="1:8" ht="30" x14ac:dyDescent="0.25">
      <c r="A1670" s="2" t="s">
        <v>6001</v>
      </c>
      <c r="B1670" t="s">
        <v>10339</v>
      </c>
      <c r="C1670" t="str">
        <f t="shared" si="52"/>
        <v>VC_1696</v>
      </c>
      <c r="D1670">
        <f t="shared" si="53"/>
        <v>1</v>
      </c>
      <c r="E1670">
        <v>2</v>
      </c>
      <c r="F1670" s="3" t="s">
        <v>5</v>
      </c>
      <c r="G1670" s="4">
        <v>42304</v>
      </c>
      <c r="H1670" s="3" t="s">
        <v>6</v>
      </c>
    </row>
    <row r="1671" spans="1:8" ht="30" x14ac:dyDescent="0.25">
      <c r="A1671" s="2" t="s">
        <v>6000</v>
      </c>
      <c r="B1671" t="s">
        <v>10341</v>
      </c>
      <c r="C1671" t="str">
        <f t="shared" si="52"/>
        <v>VC_1697</v>
      </c>
      <c r="D1671">
        <f t="shared" si="53"/>
        <v>1</v>
      </c>
      <c r="E1671">
        <v>2</v>
      </c>
      <c r="F1671" s="3" t="s">
        <v>5</v>
      </c>
      <c r="G1671" s="4">
        <v>42304</v>
      </c>
      <c r="H1671" s="3" t="s">
        <v>6</v>
      </c>
    </row>
    <row r="1672" spans="1:8" ht="30" x14ac:dyDescent="0.25">
      <c r="A1672" s="2" t="s">
        <v>5999</v>
      </c>
      <c r="B1672" t="s">
        <v>10343</v>
      </c>
      <c r="C1672" t="str">
        <f t="shared" si="52"/>
        <v>VC_1698</v>
      </c>
      <c r="D1672">
        <f t="shared" si="53"/>
        <v>1</v>
      </c>
      <c r="E1672">
        <v>2</v>
      </c>
      <c r="F1672" s="3" t="s">
        <v>5</v>
      </c>
      <c r="G1672" s="4">
        <v>42304</v>
      </c>
      <c r="H1672" s="3" t="s">
        <v>6</v>
      </c>
    </row>
    <row r="1673" spans="1:8" ht="30" x14ac:dyDescent="0.25">
      <c r="A1673" s="2" t="s">
        <v>5998</v>
      </c>
      <c r="B1673" t="s">
        <v>10345</v>
      </c>
      <c r="C1673" t="str">
        <f t="shared" si="52"/>
        <v>VC_1699</v>
      </c>
      <c r="D1673">
        <f t="shared" si="53"/>
        <v>1</v>
      </c>
      <c r="E1673">
        <v>2</v>
      </c>
      <c r="F1673" s="3" t="s">
        <v>5</v>
      </c>
      <c r="G1673" s="4">
        <v>42304</v>
      </c>
      <c r="H1673" s="3" t="s">
        <v>6</v>
      </c>
    </row>
    <row r="1674" spans="1:8" ht="30" x14ac:dyDescent="0.25">
      <c r="A1674" s="2" t="s">
        <v>5997</v>
      </c>
      <c r="B1674" t="s">
        <v>10542</v>
      </c>
      <c r="C1674" t="str">
        <f t="shared" si="52"/>
        <v>VC_1700</v>
      </c>
      <c r="D1674">
        <f t="shared" si="53"/>
        <v>1</v>
      </c>
      <c r="E1674">
        <v>2</v>
      </c>
      <c r="F1674" s="3" t="s">
        <v>5</v>
      </c>
      <c r="G1674" s="4">
        <v>42304</v>
      </c>
      <c r="H1674" s="3" t="s">
        <v>6</v>
      </c>
    </row>
    <row r="1675" spans="1:8" ht="30" x14ac:dyDescent="0.25">
      <c r="A1675" s="2" t="s">
        <v>5996</v>
      </c>
      <c r="B1675" t="s">
        <v>10543</v>
      </c>
      <c r="C1675" t="str">
        <f t="shared" si="52"/>
        <v>VC_1701</v>
      </c>
      <c r="D1675">
        <f t="shared" si="53"/>
        <v>1</v>
      </c>
      <c r="E1675">
        <v>2</v>
      </c>
      <c r="F1675" s="3" t="s">
        <v>5</v>
      </c>
      <c r="G1675" s="4">
        <v>42304</v>
      </c>
      <c r="H1675" s="3" t="s">
        <v>6</v>
      </c>
    </row>
    <row r="1676" spans="1:8" ht="30" x14ac:dyDescent="0.25">
      <c r="A1676" s="2" t="s">
        <v>5995</v>
      </c>
      <c r="B1676" t="s">
        <v>10544</v>
      </c>
      <c r="C1676" t="str">
        <f t="shared" si="52"/>
        <v>VC_1702</v>
      </c>
      <c r="D1676">
        <f t="shared" si="53"/>
        <v>1</v>
      </c>
      <c r="E1676">
        <v>2</v>
      </c>
      <c r="F1676" s="3" t="s">
        <v>5</v>
      </c>
      <c r="G1676" s="4">
        <v>42304</v>
      </c>
      <c r="H1676" s="3" t="s">
        <v>6</v>
      </c>
    </row>
    <row r="1677" spans="1:8" ht="30" x14ac:dyDescent="0.25">
      <c r="A1677" s="2" t="s">
        <v>5994</v>
      </c>
      <c r="B1677" t="s">
        <v>10545</v>
      </c>
      <c r="C1677" t="str">
        <f t="shared" si="52"/>
        <v>VC_1703</v>
      </c>
      <c r="D1677">
        <f t="shared" si="53"/>
        <v>1</v>
      </c>
      <c r="E1677">
        <v>2</v>
      </c>
      <c r="F1677" s="3" t="s">
        <v>5</v>
      </c>
      <c r="G1677" s="4">
        <v>42304</v>
      </c>
      <c r="H1677" s="3" t="s">
        <v>6</v>
      </c>
    </row>
    <row r="1678" spans="1:8" ht="30" x14ac:dyDescent="0.25">
      <c r="A1678" s="2" t="s">
        <v>5993</v>
      </c>
      <c r="B1678" t="s">
        <v>10546</v>
      </c>
      <c r="C1678" t="str">
        <f t="shared" si="52"/>
        <v>VC_1704</v>
      </c>
      <c r="D1678">
        <f t="shared" si="53"/>
        <v>1</v>
      </c>
      <c r="E1678">
        <v>2</v>
      </c>
      <c r="F1678" s="3" t="s">
        <v>5</v>
      </c>
      <c r="G1678" s="4">
        <v>42304</v>
      </c>
      <c r="H1678" s="3" t="s">
        <v>6</v>
      </c>
    </row>
    <row r="1679" spans="1:8" ht="30" x14ac:dyDescent="0.25">
      <c r="A1679" s="2" t="s">
        <v>5992</v>
      </c>
      <c r="B1679" t="s">
        <v>10547</v>
      </c>
      <c r="C1679" t="str">
        <f t="shared" si="52"/>
        <v>VC_1705</v>
      </c>
      <c r="D1679">
        <f t="shared" si="53"/>
        <v>1</v>
      </c>
      <c r="E1679">
        <v>2</v>
      </c>
      <c r="F1679" s="3" t="s">
        <v>5</v>
      </c>
      <c r="G1679" s="4">
        <v>42304</v>
      </c>
      <c r="H1679" s="3" t="s">
        <v>6</v>
      </c>
    </row>
    <row r="1680" spans="1:8" ht="30" x14ac:dyDescent="0.25">
      <c r="A1680" s="2" t="s">
        <v>5991</v>
      </c>
      <c r="B1680" t="s">
        <v>10548</v>
      </c>
      <c r="C1680" t="str">
        <f t="shared" si="52"/>
        <v>VC_1706</v>
      </c>
      <c r="D1680">
        <f t="shared" si="53"/>
        <v>1</v>
      </c>
      <c r="E1680">
        <v>2</v>
      </c>
      <c r="F1680" s="3" t="s">
        <v>5</v>
      </c>
      <c r="G1680" s="4">
        <v>42304</v>
      </c>
      <c r="H1680" s="3" t="s">
        <v>6</v>
      </c>
    </row>
    <row r="1681" spans="1:8" ht="30" x14ac:dyDescent="0.25">
      <c r="A1681" s="2" t="s">
        <v>5990</v>
      </c>
      <c r="B1681" t="s">
        <v>10549</v>
      </c>
      <c r="C1681" t="str">
        <f t="shared" si="52"/>
        <v>VC_1707</v>
      </c>
      <c r="D1681">
        <f t="shared" si="53"/>
        <v>1</v>
      </c>
      <c r="E1681">
        <v>2</v>
      </c>
      <c r="F1681" s="3" t="s">
        <v>5</v>
      </c>
      <c r="G1681" s="4">
        <v>42304</v>
      </c>
      <c r="H1681" s="3" t="s">
        <v>6</v>
      </c>
    </row>
    <row r="1682" spans="1:8" ht="30" x14ac:dyDescent="0.25">
      <c r="A1682" s="2" t="s">
        <v>5989</v>
      </c>
      <c r="B1682" t="s">
        <v>10660</v>
      </c>
      <c r="C1682" t="str">
        <f t="shared" si="52"/>
        <v>VC_1708</v>
      </c>
      <c r="D1682">
        <f t="shared" si="53"/>
        <v>1</v>
      </c>
      <c r="E1682">
        <v>2</v>
      </c>
      <c r="F1682" s="3" t="s">
        <v>5</v>
      </c>
      <c r="G1682" s="4">
        <v>42304</v>
      </c>
      <c r="H1682" s="3" t="s">
        <v>6</v>
      </c>
    </row>
    <row r="1683" spans="1:8" ht="30" x14ac:dyDescent="0.25">
      <c r="A1683" s="2" t="s">
        <v>5988</v>
      </c>
      <c r="B1683" t="s">
        <v>10661</v>
      </c>
      <c r="C1683" t="str">
        <f t="shared" si="52"/>
        <v>VC_1709</v>
      </c>
      <c r="D1683">
        <f t="shared" si="53"/>
        <v>1</v>
      </c>
      <c r="E1683">
        <v>2</v>
      </c>
      <c r="F1683" s="3" t="s">
        <v>5</v>
      </c>
      <c r="G1683" s="4">
        <v>42304</v>
      </c>
      <c r="H1683" s="3" t="s">
        <v>6</v>
      </c>
    </row>
    <row r="1684" spans="1:8" ht="30" x14ac:dyDescent="0.25">
      <c r="A1684" s="2" t="s">
        <v>5987</v>
      </c>
      <c r="B1684" t="s">
        <v>10671</v>
      </c>
      <c r="C1684" t="str">
        <f t="shared" si="52"/>
        <v>VC_1710</v>
      </c>
      <c r="D1684">
        <f t="shared" si="53"/>
        <v>1</v>
      </c>
      <c r="E1684">
        <v>2</v>
      </c>
      <c r="F1684" s="3" t="s">
        <v>5</v>
      </c>
      <c r="G1684" s="4">
        <v>42304</v>
      </c>
      <c r="H1684" s="3" t="s">
        <v>6</v>
      </c>
    </row>
    <row r="1685" spans="1:8" ht="30" x14ac:dyDescent="0.25">
      <c r="A1685" s="2" t="s">
        <v>5986</v>
      </c>
      <c r="B1685" t="s">
        <v>10672</v>
      </c>
      <c r="C1685" t="str">
        <f t="shared" si="52"/>
        <v>VC_1711</v>
      </c>
      <c r="D1685">
        <f t="shared" si="53"/>
        <v>1</v>
      </c>
      <c r="E1685">
        <v>4</v>
      </c>
      <c r="F1685" s="3" t="s">
        <v>5</v>
      </c>
      <c r="G1685" s="4">
        <v>42304</v>
      </c>
      <c r="H1685" s="3" t="s">
        <v>6</v>
      </c>
    </row>
    <row r="1686" spans="1:8" ht="30" x14ac:dyDescent="0.25">
      <c r="A1686" s="2" t="s">
        <v>5985</v>
      </c>
      <c r="B1686" t="s">
        <v>10673</v>
      </c>
      <c r="C1686" t="str">
        <f t="shared" si="52"/>
        <v>VC_1712</v>
      </c>
      <c r="D1686">
        <f t="shared" si="53"/>
        <v>1</v>
      </c>
      <c r="E1686">
        <v>2</v>
      </c>
      <c r="F1686" s="3" t="s">
        <v>5</v>
      </c>
      <c r="G1686" s="4">
        <v>42304</v>
      </c>
      <c r="H1686" s="3" t="s">
        <v>6</v>
      </c>
    </row>
    <row r="1687" spans="1:8" ht="30" x14ac:dyDescent="0.25">
      <c r="A1687" s="2" t="s">
        <v>5984</v>
      </c>
      <c r="B1687" t="s">
        <v>10674</v>
      </c>
      <c r="C1687" t="str">
        <f t="shared" si="52"/>
        <v>VC_1713</v>
      </c>
      <c r="D1687">
        <f t="shared" si="53"/>
        <v>1</v>
      </c>
      <c r="E1687">
        <v>2</v>
      </c>
      <c r="F1687" s="3" t="s">
        <v>5</v>
      </c>
      <c r="G1687" s="4">
        <v>42304</v>
      </c>
      <c r="H1687" s="3" t="s">
        <v>6</v>
      </c>
    </row>
    <row r="1688" spans="1:8" ht="30" x14ac:dyDescent="0.25">
      <c r="A1688" s="2" t="s">
        <v>5983</v>
      </c>
      <c r="B1688" t="s">
        <v>10675</v>
      </c>
      <c r="C1688" t="str">
        <f t="shared" si="52"/>
        <v>VC_1714</v>
      </c>
      <c r="D1688">
        <f t="shared" si="53"/>
        <v>1</v>
      </c>
      <c r="E1688">
        <v>2</v>
      </c>
      <c r="F1688" s="3" t="s">
        <v>5</v>
      </c>
      <c r="G1688" s="4">
        <v>42304</v>
      </c>
      <c r="H1688" s="3" t="s">
        <v>6</v>
      </c>
    </row>
    <row r="1689" spans="1:8" ht="30" x14ac:dyDescent="0.25">
      <c r="A1689" s="2" t="s">
        <v>5982</v>
      </c>
      <c r="B1689" t="s">
        <v>10676</v>
      </c>
      <c r="C1689" t="str">
        <f t="shared" si="52"/>
        <v>VC_1715</v>
      </c>
      <c r="D1689">
        <f t="shared" si="53"/>
        <v>1</v>
      </c>
      <c r="E1689">
        <v>2</v>
      </c>
      <c r="F1689" s="3" t="s">
        <v>5</v>
      </c>
      <c r="G1689" s="4">
        <v>42304</v>
      </c>
      <c r="H1689" s="3" t="s">
        <v>6</v>
      </c>
    </row>
    <row r="1690" spans="1:8" ht="30" x14ac:dyDescent="0.25">
      <c r="A1690" s="2" t="s">
        <v>5981</v>
      </c>
      <c r="B1690" t="s">
        <v>10677</v>
      </c>
      <c r="C1690" t="str">
        <f t="shared" si="52"/>
        <v>VC_1716</v>
      </c>
      <c r="D1690">
        <f t="shared" si="53"/>
        <v>1</v>
      </c>
      <c r="E1690">
        <v>2</v>
      </c>
      <c r="F1690" s="3" t="s">
        <v>5</v>
      </c>
      <c r="G1690" s="4">
        <v>42304</v>
      </c>
      <c r="H1690" s="3" t="s">
        <v>6</v>
      </c>
    </row>
    <row r="1691" spans="1:8" ht="30" x14ac:dyDescent="0.25">
      <c r="A1691" s="2" t="s">
        <v>5980</v>
      </c>
      <c r="B1691" t="s">
        <v>10678</v>
      </c>
      <c r="C1691" t="str">
        <f t="shared" si="52"/>
        <v>VC_1717</v>
      </c>
      <c r="D1691">
        <f t="shared" si="53"/>
        <v>1</v>
      </c>
      <c r="E1691">
        <v>2</v>
      </c>
      <c r="F1691" s="3" t="s">
        <v>5</v>
      </c>
      <c r="G1691" s="4">
        <v>42304</v>
      </c>
      <c r="H1691" s="3" t="s">
        <v>6</v>
      </c>
    </row>
    <row r="1692" spans="1:8" ht="30" x14ac:dyDescent="0.25">
      <c r="A1692" s="2" t="s">
        <v>5979</v>
      </c>
      <c r="B1692" t="s">
        <v>10679</v>
      </c>
      <c r="C1692" t="str">
        <f t="shared" si="52"/>
        <v>VC_1718</v>
      </c>
      <c r="D1692">
        <f t="shared" si="53"/>
        <v>1</v>
      </c>
      <c r="E1692">
        <v>2</v>
      </c>
      <c r="F1692" s="3" t="s">
        <v>5</v>
      </c>
      <c r="G1692" s="4">
        <v>42304</v>
      </c>
      <c r="H1692" s="3" t="s">
        <v>6</v>
      </c>
    </row>
    <row r="1693" spans="1:8" ht="30" x14ac:dyDescent="0.25">
      <c r="A1693" s="2" t="s">
        <v>5978</v>
      </c>
      <c r="B1693" t="s">
        <v>10639</v>
      </c>
      <c r="C1693" t="str">
        <f t="shared" si="52"/>
        <v>VC_1719</v>
      </c>
      <c r="D1693">
        <f t="shared" si="53"/>
        <v>1</v>
      </c>
      <c r="E1693">
        <v>2</v>
      </c>
      <c r="F1693" s="3" t="s">
        <v>5</v>
      </c>
      <c r="G1693" s="4">
        <v>42304</v>
      </c>
      <c r="H1693" s="3" t="s">
        <v>6</v>
      </c>
    </row>
    <row r="1694" spans="1:8" ht="30" x14ac:dyDescent="0.25">
      <c r="A1694" s="2" t="s">
        <v>5977</v>
      </c>
      <c r="B1694" t="s">
        <v>10650</v>
      </c>
      <c r="C1694" t="str">
        <f t="shared" si="52"/>
        <v>VC_1720</v>
      </c>
      <c r="D1694">
        <f t="shared" si="53"/>
        <v>1</v>
      </c>
      <c r="E1694">
        <v>2</v>
      </c>
      <c r="F1694" s="3" t="s">
        <v>5</v>
      </c>
      <c r="G1694" s="4">
        <v>42304</v>
      </c>
      <c r="H1694" s="3" t="s">
        <v>6</v>
      </c>
    </row>
    <row r="1695" spans="1:8" ht="30" x14ac:dyDescent="0.25">
      <c r="A1695" s="2" t="s">
        <v>5976</v>
      </c>
      <c r="B1695" t="s">
        <v>10651</v>
      </c>
      <c r="C1695" t="str">
        <f t="shared" si="52"/>
        <v>VC_1721</v>
      </c>
      <c r="D1695">
        <f t="shared" si="53"/>
        <v>1</v>
      </c>
      <c r="E1695">
        <v>2</v>
      </c>
      <c r="F1695" s="3" t="s">
        <v>5</v>
      </c>
      <c r="G1695" s="4">
        <v>42304</v>
      </c>
      <c r="H1695" s="3" t="s">
        <v>6</v>
      </c>
    </row>
    <row r="1696" spans="1:8" ht="30" x14ac:dyDescent="0.25">
      <c r="A1696" s="2" t="s">
        <v>5975</v>
      </c>
      <c r="B1696" t="s">
        <v>10652</v>
      </c>
      <c r="C1696" t="str">
        <f t="shared" si="52"/>
        <v>VC_1722</v>
      </c>
      <c r="D1696">
        <f t="shared" si="53"/>
        <v>1</v>
      </c>
      <c r="E1696">
        <v>2</v>
      </c>
      <c r="F1696" s="3" t="s">
        <v>5</v>
      </c>
      <c r="G1696" s="4">
        <v>42304</v>
      </c>
      <c r="H1696" s="3" t="s">
        <v>6</v>
      </c>
    </row>
    <row r="1697" spans="1:8" ht="30" x14ac:dyDescent="0.25">
      <c r="A1697" s="2" t="s">
        <v>5974</v>
      </c>
      <c r="B1697" t="s">
        <v>10653</v>
      </c>
      <c r="C1697" t="str">
        <f t="shared" si="52"/>
        <v>VC_1723</v>
      </c>
      <c r="D1697">
        <f t="shared" si="53"/>
        <v>1</v>
      </c>
      <c r="E1697">
        <v>2</v>
      </c>
      <c r="F1697" s="3" t="s">
        <v>5</v>
      </c>
      <c r="G1697" s="4">
        <v>42304</v>
      </c>
      <c r="H1697" s="3" t="s">
        <v>6</v>
      </c>
    </row>
    <row r="1698" spans="1:8" ht="30" x14ac:dyDescent="0.25">
      <c r="A1698" s="2" t="s">
        <v>5973</v>
      </c>
      <c r="B1698" t="s">
        <v>10654</v>
      </c>
      <c r="C1698" t="str">
        <f t="shared" si="52"/>
        <v>VC_1724</v>
      </c>
      <c r="D1698">
        <f t="shared" si="53"/>
        <v>1</v>
      </c>
      <c r="E1698">
        <v>2</v>
      </c>
      <c r="F1698" s="3" t="s">
        <v>5</v>
      </c>
      <c r="G1698" s="4">
        <v>42304</v>
      </c>
      <c r="H1698" s="3" t="s">
        <v>6</v>
      </c>
    </row>
    <row r="1699" spans="1:8" ht="30" x14ac:dyDescent="0.25">
      <c r="A1699" s="2" t="s">
        <v>5972</v>
      </c>
      <c r="B1699" t="s">
        <v>10655</v>
      </c>
      <c r="C1699" t="str">
        <f t="shared" si="52"/>
        <v>VC_1725</v>
      </c>
      <c r="D1699">
        <f t="shared" si="53"/>
        <v>1</v>
      </c>
      <c r="E1699">
        <v>2</v>
      </c>
      <c r="F1699" s="3" t="s">
        <v>5</v>
      </c>
      <c r="G1699" s="4">
        <v>42304</v>
      </c>
      <c r="H1699" s="3" t="s">
        <v>6</v>
      </c>
    </row>
    <row r="1700" spans="1:8" ht="30" x14ac:dyDescent="0.25">
      <c r="A1700" s="2" t="s">
        <v>5971</v>
      </c>
      <c r="B1700" t="s">
        <v>10656</v>
      </c>
      <c r="C1700" t="str">
        <f t="shared" si="52"/>
        <v>VC_1726</v>
      </c>
      <c r="D1700">
        <f t="shared" si="53"/>
        <v>1</v>
      </c>
      <c r="E1700">
        <v>2</v>
      </c>
      <c r="F1700" s="3" t="s">
        <v>5</v>
      </c>
      <c r="G1700" s="4">
        <v>42304</v>
      </c>
      <c r="H1700" s="3" t="s">
        <v>6</v>
      </c>
    </row>
    <row r="1701" spans="1:8" ht="30" x14ac:dyDescent="0.25">
      <c r="A1701" s="2" t="s">
        <v>5970</v>
      </c>
      <c r="B1701" t="s">
        <v>10657</v>
      </c>
      <c r="C1701" t="str">
        <f t="shared" si="52"/>
        <v>VC_1727</v>
      </c>
      <c r="D1701">
        <f t="shared" si="53"/>
        <v>1</v>
      </c>
      <c r="E1701">
        <v>2</v>
      </c>
      <c r="F1701" s="3" t="s">
        <v>5</v>
      </c>
      <c r="G1701" s="4">
        <v>42304</v>
      </c>
      <c r="H1701" s="3" t="s">
        <v>6</v>
      </c>
    </row>
    <row r="1702" spans="1:8" ht="30" x14ac:dyDescent="0.25">
      <c r="A1702" s="2" t="s">
        <v>5969</v>
      </c>
      <c r="B1702" t="s">
        <v>10658</v>
      </c>
      <c r="C1702" t="str">
        <f t="shared" si="52"/>
        <v>VC_1728</v>
      </c>
      <c r="D1702">
        <f t="shared" si="53"/>
        <v>1</v>
      </c>
      <c r="E1702">
        <v>2</v>
      </c>
      <c r="F1702" s="3" t="s">
        <v>5</v>
      </c>
      <c r="G1702" s="4">
        <v>42304</v>
      </c>
      <c r="H1702" s="3" t="s">
        <v>6</v>
      </c>
    </row>
    <row r="1703" spans="1:8" ht="30" x14ac:dyDescent="0.25">
      <c r="A1703" s="2" t="s">
        <v>5968</v>
      </c>
      <c r="B1703" t="s">
        <v>10659</v>
      </c>
      <c r="C1703" t="str">
        <f t="shared" si="52"/>
        <v>VC_1729</v>
      </c>
      <c r="D1703">
        <f t="shared" si="53"/>
        <v>1</v>
      </c>
      <c r="E1703">
        <v>2</v>
      </c>
      <c r="F1703" s="3" t="s">
        <v>5</v>
      </c>
      <c r="G1703" s="4">
        <v>42304</v>
      </c>
      <c r="H1703" s="3" t="s">
        <v>6</v>
      </c>
    </row>
    <row r="1704" spans="1:8" ht="30" x14ac:dyDescent="0.25">
      <c r="A1704" s="2" t="s">
        <v>5967</v>
      </c>
      <c r="B1704" t="s">
        <v>10619</v>
      </c>
      <c r="C1704" t="str">
        <f t="shared" si="52"/>
        <v>VC_1730</v>
      </c>
      <c r="D1704">
        <f t="shared" si="53"/>
        <v>1</v>
      </c>
      <c r="E1704">
        <v>2</v>
      </c>
      <c r="F1704" s="3" t="s">
        <v>5</v>
      </c>
      <c r="G1704" s="4">
        <v>42304</v>
      </c>
      <c r="H1704" s="3" t="s">
        <v>6</v>
      </c>
    </row>
    <row r="1705" spans="1:8" ht="30" x14ac:dyDescent="0.25">
      <c r="A1705" s="2" t="s">
        <v>5966</v>
      </c>
      <c r="B1705" t="s">
        <v>10621</v>
      </c>
      <c r="C1705" t="str">
        <f t="shared" si="52"/>
        <v>VC_1731</v>
      </c>
      <c r="D1705">
        <f t="shared" si="53"/>
        <v>1</v>
      </c>
      <c r="E1705">
        <v>2</v>
      </c>
      <c r="F1705" s="3" t="s">
        <v>5</v>
      </c>
      <c r="G1705" s="4">
        <v>42304</v>
      </c>
      <c r="H1705" s="3" t="s">
        <v>6</v>
      </c>
    </row>
    <row r="1706" spans="1:8" ht="30" x14ac:dyDescent="0.25">
      <c r="A1706" s="2" t="s">
        <v>5965</v>
      </c>
      <c r="B1706" t="s">
        <v>10622</v>
      </c>
      <c r="C1706" t="str">
        <f t="shared" si="52"/>
        <v>VC_1732</v>
      </c>
      <c r="D1706">
        <f t="shared" si="53"/>
        <v>1</v>
      </c>
      <c r="E1706">
        <v>2</v>
      </c>
      <c r="F1706" s="3" t="s">
        <v>5</v>
      </c>
      <c r="G1706" s="4">
        <v>42304</v>
      </c>
      <c r="H1706" s="3" t="s">
        <v>6</v>
      </c>
    </row>
    <row r="1707" spans="1:8" ht="30" x14ac:dyDescent="0.25">
      <c r="A1707" s="2" t="s">
        <v>5964</v>
      </c>
      <c r="B1707" t="s">
        <v>10625</v>
      </c>
      <c r="C1707" t="str">
        <f t="shared" si="52"/>
        <v>VC_1733</v>
      </c>
      <c r="D1707">
        <f t="shared" si="53"/>
        <v>1</v>
      </c>
      <c r="E1707">
        <v>2</v>
      </c>
      <c r="F1707" s="3" t="s">
        <v>5</v>
      </c>
      <c r="G1707" s="4">
        <v>42304</v>
      </c>
      <c r="H1707" s="3" t="s">
        <v>6</v>
      </c>
    </row>
    <row r="1708" spans="1:8" ht="30" x14ac:dyDescent="0.25">
      <c r="A1708" s="2" t="s">
        <v>5963</v>
      </c>
      <c r="B1708" t="s">
        <v>10627</v>
      </c>
      <c r="C1708" t="str">
        <f t="shared" si="52"/>
        <v>VC_1734</v>
      </c>
      <c r="D1708">
        <f t="shared" si="53"/>
        <v>1</v>
      </c>
      <c r="E1708">
        <v>2</v>
      </c>
      <c r="F1708" s="3" t="s">
        <v>5</v>
      </c>
      <c r="G1708" s="4">
        <v>42304</v>
      </c>
      <c r="H1708" s="3" t="s">
        <v>6</v>
      </c>
    </row>
    <row r="1709" spans="1:8" ht="30" x14ac:dyDescent="0.25">
      <c r="A1709" s="2" t="s">
        <v>5962</v>
      </c>
      <c r="B1709" t="s">
        <v>10628</v>
      </c>
      <c r="C1709" t="str">
        <f t="shared" si="52"/>
        <v>VC_1735</v>
      </c>
      <c r="D1709">
        <f t="shared" si="53"/>
        <v>1</v>
      </c>
      <c r="E1709">
        <v>2</v>
      </c>
      <c r="F1709" s="3" t="s">
        <v>5</v>
      </c>
      <c r="G1709" s="4">
        <v>42304</v>
      </c>
      <c r="H1709" s="3" t="s">
        <v>6</v>
      </c>
    </row>
    <row r="1710" spans="1:8" ht="30" x14ac:dyDescent="0.25">
      <c r="A1710" s="2" t="s">
        <v>5961</v>
      </c>
      <c r="B1710" t="s">
        <v>10630</v>
      </c>
      <c r="C1710" t="str">
        <f t="shared" si="52"/>
        <v>VC_1736</v>
      </c>
      <c r="D1710">
        <f t="shared" si="53"/>
        <v>1</v>
      </c>
      <c r="E1710">
        <v>2</v>
      </c>
      <c r="F1710" s="3" t="s">
        <v>5</v>
      </c>
      <c r="G1710" s="4">
        <v>42304</v>
      </c>
      <c r="H1710" s="3" t="s">
        <v>6</v>
      </c>
    </row>
    <row r="1711" spans="1:8" ht="30" x14ac:dyDescent="0.25">
      <c r="A1711" s="2" t="s">
        <v>5960</v>
      </c>
      <c r="B1711" t="s">
        <v>10632</v>
      </c>
      <c r="C1711" t="str">
        <f t="shared" si="52"/>
        <v>VC_1737</v>
      </c>
      <c r="D1711">
        <f t="shared" si="53"/>
        <v>1</v>
      </c>
      <c r="E1711">
        <v>2</v>
      </c>
      <c r="F1711" s="3" t="s">
        <v>5</v>
      </c>
      <c r="G1711" s="4">
        <v>42304</v>
      </c>
      <c r="H1711" s="3" t="s">
        <v>6</v>
      </c>
    </row>
    <row r="1712" spans="1:8" ht="30" x14ac:dyDescent="0.25">
      <c r="A1712" s="2" t="s">
        <v>5959</v>
      </c>
      <c r="B1712" t="s">
        <v>10634</v>
      </c>
      <c r="C1712" t="str">
        <f t="shared" si="52"/>
        <v>VC_1738</v>
      </c>
      <c r="D1712">
        <f t="shared" si="53"/>
        <v>1</v>
      </c>
      <c r="E1712">
        <v>2</v>
      </c>
      <c r="F1712" s="3" t="s">
        <v>5</v>
      </c>
      <c r="G1712" s="4">
        <v>42304</v>
      </c>
      <c r="H1712" s="3" t="s">
        <v>6</v>
      </c>
    </row>
    <row r="1713" spans="1:8" ht="30" x14ac:dyDescent="0.25">
      <c r="A1713" s="2" t="s">
        <v>5958</v>
      </c>
      <c r="B1713" t="s">
        <v>10636</v>
      </c>
      <c r="C1713" t="str">
        <f t="shared" si="52"/>
        <v>VC_1739</v>
      </c>
      <c r="D1713">
        <f t="shared" si="53"/>
        <v>1</v>
      </c>
      <c r="E1713">
        <v>2</v>
      </c>
      <c r="F1713" s="3" t="s">
        <v>5</v>
      </c>
      <c r="G1713" s="4">
        <v>42304</v>
      </c>
      <c r="H1713" s="3" t="s">
        <v>6</v>
      </c>
    </row>
    <row r="1714" spans="1:8" ht="30" x14ac:dyDescent="0.25">
      <c r="A1714" s="2" t="s">
        <v>5957</v>
      </c>
      <c r="B1714" t="s">
        <v>10590</v>
      </c>
      <c r="C1714" t="str">
        <f t="shared" si="52"/>
        <v>VC_1740</v>
      </c>
      <c r="D1714">
        <f t="shared" si="53"/>
        <v>1</v>
      </c>
      <c r="E1714">
        <v>2</v>
      </c>
      <c r="F1714" s="3" t="s">
        <v>5</v>
      </c>
      <c r="G1714" s="4">
        <v>42304</v>
      </c>
      <c r="H1714" s="3" t="s">
        <v>6</v>
      </c>
    </row>
    <row r="1715" spans="1:8" ht="30" x14ac:dyDescent="0.25">
      <c r="A1715" s="2" t="s">
        <v>5956</v>
      </c>
      <c r="B1715" t="s">
        <v>10592</v>
      </c>
      <c r="C1715" t="str">
        <f t="shared" si="52"/>
        <v>VC_1741</v>
      </c>
      <c r="D1715">
        <f t="shared" si="53"/>
        <v>1</v>
      </c>
      <c r="E1715">
        <v>2</v>
      </c>
      <c r="F1715" s="3" t="s">
        <v>5</v>
      </c>
      <c r="G1715" s="4">
        <v>42304</v>
      </c>
      <c r="H1715" s="3" t="s">
        <v>6</v>
      </c>
    </row>
    <row r="1716" spans="1:8" ht="30" x14ac:dyDescent="0.25">
      <c r="A1716" s="2" t="s">
        <v>5955</v>
      </c>
      <c r="B1716" t="s">
        <v>10593</v>
      </c>
      <c r="C1716" t="str">
        <f t="shared" si="52"/>
        <v>VC_1742</v>
      </c>
      <c r="D1716">
        <f t="shared" si="53"/>
        <v>1</v>
      </c>
      <c r="E1716">
        <v>2</v>
      </c>
      <c r="F1716" s="3" t="s">
        <v>5</v>
      </c>
      <c r="G1716" s="4">
        <v>42304</v>
      </c>
      <c r="H1716" s="3" t="s">
        <v>6</v>
      </c>
    </row>
    <row r="1717" spans="1:8" ht="30" x14ac:dyDescent="0.25">
      <c r="A1717" s="2" t="s">
        <v>5954</v>
      </c>
      <c r="B1717" t="s">
        <v>10596</v>
      </c>
      <c r="C1717" t="str">
        <f t="shared" si="52"/>
        <v>VC_1743</v>
      </c>
      <c r="D1717">
        <f t="shared" si="53"/>
        <v>1</v>
      </c>
      <c r="E1717">
        <v>2</v>
      </c>
      <c r="F1717" s="3" t="s">
        <v>5</v>
      </c>
      <c r="G1717" s="4">
        <v>42304</v>
      </c>
      <c r="H1717" s="3" t="s">
        <v>6</v>
      </c>
    </row>
    <row r="1718" spans="1:8" ht="30" x14ac:dyDescent="0.25">
      <c r="A1718" s="2" t="s">
        <v>5953</v>
      </c>
      <c r="B1718" t="s">
        <v>10597</v>
      </c>
      <c r="C1718" t="str">
        <f t="shared" si="52"/>
        <v>VC_1744</v>
      </c>
      <c r="D1718">
        <f t="shared" si="53"/>
        <v>1</v>
      </c>
      <c r="E1718">
        <v>2</v>
      </c>
      <c r="F1718" s="3" t="s">
        <v>5</v>
      </c>
      <c r="G1718" s="4">
        <v>42304</v>
      </c>
      <c r="H1718" s="3" t="s">
        <v>6</v>
      </c>
    </row>
    <row r="1719" spans="1:8" ht="30" x14ac:dyDescent="0.25">
      <c r="A1719" s="2" t="s">
        <v>5952</v>
      </c>
      <c r="B1719" t="s">
        <v>10599</v>
      </c>
      <c r="C1719" t="str">
        <f t="shared" si="52"/>
        <v>VC_1745</v>
      </c>
      <c r="D1719">
        <f t="shared" si="53"/>
        <v>1</v>
      </c>
      <c r="E1719">
        <v>2</v>
      </c>
      <c r="F1719" s="3" t="s">
        <v>5</v>
      </c>
      <c r="G1719" s="4">
        <v>42304</v>
      </c>
      <c r="H1719" s="3" t="s">
        <v>6</v>
      </c>
    </row>
    <row r="1720" spans="1:8" ht="30" x14ac:dyDescent="0.25">
      <c r="A1720" s="2" t="s">
        <v>5951</v>
      </c>
      <c r="B1720" t="s">
        <v>10602</v>
      </c>
      <c r="C1720" t="str">
        <f t="shared" si="52"/>
        <v>VC_1746</v>
      </c>
      <c r="D1720">
        <f t="shared" si="53"/>
        <v>1</v>
      </c>
      <c r="E1720">
        <v>2</v>
      </c>
      <c r="F1720" s="3" t="s">
        <v>5</v>
      </c>
      <c r="G1720" s="4">
        <v>42304</v>
      </c>
      <c r="H1720" s="3" t="s">
        <v>6</v>
      </c>
    </row>
    <row r="1721" spans="1:8" ht="30" x14ac:dyDescent="0.25">
      <c r="A1721" s="2" t="s">
        <v>5950</v>
      </c>
      <c r="B1721" t="s">
        <v>10604</v>
      </c>
      <c r="C1721" t="str">
        <f t="shared" si="52"/>
        <v>VC_1747</v>
      </c>
      <c r="D1721">
        <f t="shared" si="53"/>
        <v>1</v>
      </c>
      <c r="E1721">
        <v>2</v>
      </c>
      <c r="F1721" s="3" t="s">
        <v>5</v>
      </c>
      <c r="G1721" s="4">
        <v>42304</v>
      </c>
      <c r="H1721" s="3" t="s">
        <v>6</v>
      </c>
    </row>
    <row r="1722" spans="1:8" ht="30" x14ac:dyDescent="0.25">
      <c r="A1722" s="2" t="s">
        <v>5949</v>
      </c>
      <c r="B1722" t="s">
        <v>10606</v>
      </c>
      <c r="C1722" t="str">
        <f t="shared" si="52"/>
        <v>VC_1748</v>
      </c>
      <c r="D1722">
        <f t="shared" si="53"/>
        <v>1</v>
      </c>
      <c r="E1722">
        <v>2</v>
      </c>
      <c r="F1722" s="3" t="s">
        <v>5</v>
      </c>
      <c r="G1722" s="4">
        <v>42304</v>
      </c>
      <c r="H1722" s="3" t="s">
        <v>6</v>
      </c>
    </row>
    <row r="1723" spans="1:8" ht="30" x14ac:dyDescent="0.25">
      <c r="A1723" s="2" t="s">
        <v>5948</v>
      </c>
      <c r="B1723" t="s">
        <v>10608</v>
      </c>
      <c r="C1723" t="str">
        <f t="shared" si="52"/>
        <v>VC_1749</v>
      </c>
      <c r="D1723">
        <f t="shared" si="53"/>
        <v>1</v>
      </c>
      <c r="E1723">
        <v>2</v>
      </c>
      <c r="F1723" s="3" t="s">
        <v>5</v>
      </c>
      <c r="G1723" s="4">
        <v>42304</v>
      </c>
      <c r="H1723" s="3" t="s">
        <v>6</v>
      </c>
    </row>
    <row r="1724" spans="1:8" ht="30" x14ac:dyDescent="0.25">
      <c r="A1724" s="2" t="s">
        <v>5947</v>
      </c>
      <c r="B1724" t="s">
        <v>10749</v>
      </c>
      <c r="C1724" t="str">
        <f t="shared" si="52"/>
        <v>VC_1750</v>
      </c>
      <c r="D1724">
        <f t="shared" si="53"/>
        <v>1</v>
      </c>
      <c r="E1724">
        <v>2</v>
      </c>
      <c r="F1724" s="3" t="s">
        <v>5</v>
      </c>
      <c r="G1724" s="4">
        <v>42304</v>
      </c>
      <c r="H1724" s="3" t="s">
        <v>6</v>
      </c>
    </row>
    <row r="1725" spans="1:8" ht="30" x14ac:dyDescent="0.25">
      <c r="A1725" s="2" t="s">
        <v>5946</v>
      </c>
      <c r="B1725" t="s">
        <v>10750</v>
      </c>
      <c r="C1725" t="str">
        <f t="shared" si="52"/>
        <v>VC_1751</v>
      </c>
      <c r="D1725">
        <f t="shared" si="53"/>
        <v>1</v>
      </c>
      <c r="E1725">
        <v>2</v>
      </c>
      <c r="F1725" s="3" t="s">
        <v>5</v>
      </c>
      <c r="G1725" s="4">
        <v>42304</v>
      </c>
      <c r="H1725" s="3" t="s">
        <v>6</v>
      </c>
    </row>
    <row r="1726" spans="1:8" ht="30" x14ac:dyDescent="0.25">
      <c r="A1726" s="2" t="s">
        <v>5945</v>
      </c>
      <c r="B1726" t="s">
        <v>10753</v>
      </c>
      <c r="C1726" t="str">
        <f t="shared" si="52"/>
        <v>VC_1752</v>
      </c>
      <c r="D1726">
        <f t="shared" si="53"/>
        <v>1</v>
      </c>
      <c r="E1726">
        <v>2</v>
      </c>
      <c r="F1726" s="3" t="s">
        <v>5</v>
      </c>
      <c r="G1726" s="4">
        <v>42304</v>
      </c>
      <c r="H1726" s="3" t="s">
        <v>6</v>
      </c>
    </row>
    <row r="1727" spans="1:8" ht="30" x14ac:dyDescent="0.25">
      <c r="A1727" s="2" t="s">
        <v>5944</v>
      </c>
      <c r="B1727" t="s">
        <v>10755</v>
      </c>
      <c r="C1727" t="str">
        <f t="shared" si="52"/>
        <v>VC_1753</v>
      </c>
      <c r="D1727">
        <f t="shared" si="53"/>
        <v>1</v>
      </c>
      <c r="E1727">
        <v>2</v>
      </c>
      <c r="F1727" s="3" t="s">
        <v>5</v>
      </c>
      <c r="G1727" s="4">
        <v>42304</v>
      </c>
      <c r="H1727" s="3" t="s">
        <v>6</v>
      </c>
    </row>
    <row r="1728" spans="1:8" ht="30" x14ac:dyDescent="0.25">
      <c r="A1728" s="2" t="s">
        <v>5943</v>
      </c>
      <c r="B1728" t="s">
        <v>10757</v>
      </c>
      <c r="C1728" t="str">
        <f t="shared" si="52"/>
        <v>VC_1754</v>
      </c>
      <c r="D1728">
        <f t="shared" si="53"/>
        <v>1</v>
      </c>
      <c r="E1728">
        <v>2</v>
      </c>
      <c r="F1728" s="3" t="s">
        <v>5</v>
      </c>
      <c r="G1728" s="4">
        <v>42304</v>
      </c>
      <c r="H1728" s="3" t="s">
        <v>6</v>
      </c>
    </row>
    <row r="1729" spans="1:8" ht="30" x14ac:dyDescent="0.25">
      <c r="A1729" s="2" t="s">
        <v>5942</v>
      </c>
      <c r="B1729" t="s">
        <v>10758</v>
      </c>
      <c r="C1729" t="str">
        <f t="shared" si="52"/>
        <v>VC_1755</v>
      </c>
      <c r="D1729">
        <f t="shared" si="53"/>
        <v>1</v>
      </c>
      <c r="E1729">
        <v>2</v>
      </c>
      <c r="F1729" s="3" t="s">
        <v>5</v>
      </c>
      <c r="G1729" s="4">
        <v>42304</v>
      </c>
      <c r="H1729" s="3" t="s">
        <v>6</v>
      </c>
    </row>
    <row r="1730" spans="1:8" ht="30" x14ac:dyDescent="0.25">
      <c r="A1730" s="2" t="s">
        <v>5941</v>
      </c>
      <c r="B1730" t="s">
        <v>10760</v>
      </c>
      <c r="C1730" t="str">
        <f t="shared" si="52"/>
        <v>VC_1756</v>
      </c>
      <c r="D1730">
        <f t="shared" si="53"/>
        <v>1</v>
      </c>
      <c r="E1730">
        <v>2</v>
      </c>
      <c r="F1730" s="3" t="s">
        <v>5</v>
      </c>
      <c r="G1730" s="4">
        <v>42304</v>
      </c>
      <c r="H1730" s="3" t="s">
        <v>6</v>
      </c>
    </row>
    <row r="1731" spans="1:8" ht="30" x14ac:dyDescent="0.25">
      <c r="A1731" s="2" t="s">
        <v>5940</v>
      </c>
      <c r="B1731" t="s">
        <v>10763</v>
      </c>
      <c r="C1731" t="str">
        <f t="shared" ref="C1731:C1794" si="54">LOOKUP(B1731,A1731:A9394)</f>
        <v>VC_1757</v>
      </c>
      <c r="D1731">
        <f t="shared" ref="D1731:D1794" si="55">IF(C1731=A1731,1,100000)</f>
        <v>1</v>
      </c>
      <c r="E1731">
        <v>2</v>
      </c>
      <c r="F1731" s="3" t="s">
        <v>5</v>
      </c>
      <c r="G1731" s="4">
        <v>42304</v>
      </c>
      <c r="H1731" s="3" t="s">
        <v>6</v>
      </c>
    </row>
    <row r="1732" spans="1:8" ht="30" x14ac:dyDescent="0.25">
      <c r="A1732" s="2" t="s">
        <v>5939</v>
      </c>
      <c r="B1732" t="s">
        <v>10764</v>
      </c>
      <c r="C1732" t="str">
        <f t="shared" si="54"/>
        <v>VC_1758</v>
      </c>
      <c r="D1732">
        <f t="shared" si="55"/>
        <v>1</v>
      </c>
      <c r="E1732">
        <v>2</v>
      </c>
      <c r="F1732" s="3" t="s">
        <v>5</v>
      </c>
      <c r="G1732" s="4">
        <v>42304</v>
      </c>
      <c r="H1732" s="3" t="s">
        <v>6</v>
      </c>
    </row>
    <row r="1733" spans="1:8" ht="30" x14ac:dyDescent="0.25">
      <c r="A1733" s="2" t="s">
        <v>5938</v>
      </c>
      <c r="B1733" t="s">
        <v>10729</v>
      </c>
      <c r="C1733" t="str">
        <f t="shared" si="54"/>
        <v>VC_1760</v>
      </c>
      <c r="D1733">
        <f t="shared" si="55"/>
        <v>1</v>
      </c>
      <c r="E1733">
        <v>2</v>
      </c>
      <c r="F1733" s="3" t="s">
        <v>5</v>
      </c>
      <c r="G1733" s="4">
        <v>42304</v>
      </c>
      <c r="H1733" s="3" t="s">
        <v>6</v>
      </c>
    </row>
    <row r="1734" spans="1:8" ht="30" x14ac:dyDescent="0.25">
      <c r="A1734" s="2" t="s">
        <v>5937</v>
      </c>
      <c r="B1734" t="s">
        <v>10731</v>
      </c>
      <c r="C1734" t="str">
        <f t="shared" si="54"/>
        <v>VC_1761</v>
      </c>
      <c r="D1734">
        <f t="shared" si="55"/>
        <v>1</v>
      </c>
      <c r="E1734">
        <v>2</v>
      </c>
      <c r="F1734" s="3" t="s">
        <v>5</v>
      </c>
      <c r="G1734" s="4">
        <v>42304</v>
      </c>
      <c r="H1734" s="3" t="s">
        <v>6</v>
      </c>
    </row>
    <row r="1735" spans="1:8" ht="30" x14ac:dyDescent="0.25">
      <c r="A1735" s="2" t="s">
        <v>5936</v>
      </c>
      <c r="B1735" t="s">
        <v>10733</v>
      </c>
      <c r="C1735" t="str">
        <f t="shared" si="54"/>
        <v>VC_1762</v>
      </c>
      <c r="D1735">
        <f t="shared" si="55"/>
        <v>1</v>
      </c>
      <c r="E1735">
        <v>2</v>
      </c>
      <c r="F1735" s="3" t="s">
        <v>5</v>
      </c>
      <c r="G1735" s="4">
        <v>42304</v>
      </c>
      <c r="H1735" s="3" t="s">
        <v>6</v>
      </c>
    </row>
    <row r="1736" spans="1:8" ht="30" x14ac:dyDescent="0.25">
      <c r="A1736" s="2" t="s">
        <v>5935</v>
      </c>
      <c r="B1736" t="s">
        <v>10735</v>
      </c>
      <c r="C1736" t="str">
        <f t="shared" si="54"/>
        <v>VC_1763</v>
      </c>
      <c r="D1736">
        <f t="shared" si="55"/>
        <v>1</v>
      </c>
      <c r="E1736">
        <v>2</v>
      </c>
      <c r="F1736" s="3" t="s">
        <v>5</v>
      </c>
      <c r="G1736" s="4">
        <v>42304</v>
      </c>
      <c r="H1736" s="3" t="s">
        <v>6</v>
      </c>
    </row>
    <row r="1737" spans="1:8" ht="30" x14ac:dyDescent="0.25">
      <c r="A1737" s="2" t="s">
        <v>5934</v>
      </c>
      <c r="B1737" t="s">
        <v>10737</v>
      </c>
      <c r="C1737" t="str">
        <f t="shared" si="54"/>
        <v>VC_1764</v>
      </c>
      <c r="D1737">
        <f t="shared" si="55"/>
        <v>1</v>
      </c>
      <c r="E1737">
        <v>2</v>
      </c>
      <c r="F1737" s="3" t="s">
        <v>5</v>
      </c>
      <c r="G1737" s="4">
        <v>42304</v>
      </c>
      <c r="H1737" s="3" t="s">
        <v>6</v>
      </c>
    </row>
    <row r="1738" spans="1:8" ht="30" x14ac:dyDescent="0.25">
      <c r="A1738" s="2" t="s">
        <v>5933</v>
      </c>
      <c r="B1738" t="s">
        <v>10738</v>
      </c>
      <c r="C1738" t="str">
        <f t="shared" si="54"/>
        <v>VC_1765</v>
      </c>
      <c r="D1738">
        <f t="shared" si="55"/>
        <v>1</v>
      </c>
      <c r="E1738">
        <v>2</v>
      </c>
      <c r="F1738" s="3" t="s">
        <v>5</v>
      </c>
      <c r="G1738" s="4">
        <v>42304</v>
      </c>
      <c r="H1738" s="3" t="s">
        <v>6</v>
      </c>
    </row>
    <row r="1739" spans="1:8" ht="30" x14ac:dyDescent="0.25">
      <c r="A1739" s="2" t="s">
        <v>5932</v>
      </c>
      <c r="B1739" t="s">
        <v>10741</v>
      </c>
      <c r="C1739" t="str">
        <f t="shared" si="54"/>
        <v>VC_1766</v>
      </c>
      <c r="D1739">
        <f t="shared" si="55"/>
        <v>1</v>
      </c>
      <c r="E1739">
        <v>2</v>
      </c>
      <c r="F1739" s="3" t="s">
        <v>5</v>
      </c>
      <c r="G1739" s="4">
        <v>42304</v>
      </c>
      <c r="H1739" s="3" t="s">
        <v>6</v>
      </c>
    </row>
    <row r="1740" spans="1:8" ht="30" x14ac:dyDescent="0.25">
      <c r="A1740" s="2" t="s">
        <v>5931</v>
      </c>
      <c r="B1740" t="s">
        <v>10743</v>
      </c>
      <c r="C1740" t="str">
        <f t="shared" si="54"/>
        <v>VC_1767</v>
      </c>
      <c r="D1740">
        <f t="shared" si="55"/>
        <v>1</v>
      </c>
      <c r="E1740">
        <v>2</v>
      </c>
      <c r="F1740" s="3" t="s">
        <v>5</v>
      </c>
      <c r="G1740" s="4">
        <v>42304</v>
      </c>
      <c r="H1740" s="3" t="s">
        <v>6</v>
      </c>
    </row>
    <row r="1741" spans="1:8" ht="30" x14ac:dyDescent="0.25">
      <c r="A1741" s="2" t="s">
        <v>5930</v>
      </c>
      <c r="B1741" t="s">
        <v>10745</v>
      </c>
      <c r="C1741" t="str">
        <f t="shared" si="54"/>
        <v>VC_1768</v>
      </c>
      <c r="D1741">
        <f t="shared" si="55"/>
        <v>1</v>
      </c>
      <c r="E1741">
        <v>2</v>
      </c>
      <c r="F1741" s="3" t="s">
        <v>5</v>
      </c>
      <c r="G1741" s="4">
        <v>42304</v>
      </c>
      <c r="H1741" s="3" t="s">
        <v>6</v>
      </c>
    </row>
    <row r="1742" spans="1:8" ht="30" x14ac:dyDescent="0.25">
      <c r="A1742" s="2" t="s">
        <v>5929</v>
      </c>
      <c r="B1742" t="s">
        <v>10746</v>
      </c>
      <c r="C1742" t="str">
        <f t="shared" si="54"/>
        <v>VC_1769</v>
      </c>
      <c r="D1742">
        <f t="shared" si="55"/>
        <v>1</v>
      </c>
      <c r="E1742">
        <v>2</v>
      </c>
      <c r="F1742" s="3" t="s">
        <v>5</v>
      </c>
      <c r="G1742" s="4">
        <v>42304</v>
      </c>
      <c r="H1742" s="3" t="s">
        <v>6</v>
      </c>
    </row>
    <row r="1743" spans="1:8" ht="30" x14ac:dyDescent="0.25">
      <c r="A1743" s="2" t="s">
        <v>5928</v>
      </c>
      <c r="B1743" t="s">
        <v>10708</v>
      </c>
      <c r="C1743" t="str">
        <f t="shared" si="54"/>
        <v>VC_1770</v>
      </c>
      <c r="D1743">
        <f t="shared" si="55"/>
        <v>1</v>
      </c>
      <c r="E1743">
        <v>2</v>
      </c>
      <c r="F1743" s="3" t="s">
        <v>5</v>
      </c>
      <c r="G1743" s="4">
        <v>42304</v>
      </c>
      <c r="H1743" s="3" t="s">
        <v>6</v>
      </c>
    </row>
    <row r="1744" spans="1:8" ht="30" x14ac:dyDescent="0.25">
      <c r="A1744" s="2" t="s">
        <v>5927</v>
      </c>
      <c r="B1744" t="s">
        <v>10711</v>
      </c>
      <c r="C1744" t="str">
        <f t="shared" si="54"/>
        <v>VC_1771</v>
      </c>
      <c r="D1744">
        <f t="shared" si="55"/>
        <v>1</v>
      </c>
      <c r="E1744">
        <v>2</v>
      </c>
      <c r="F1744" s="3" t="s">
        <v>5</v>
      </c>
      <c r="G1744" s="4">
        <v>42304</v>
      </c>
      <c r="H1744" s="3" t="s">
        <v>6</v>
      </c>
    </row>
    <row r="1745" spans="1:8" ht="30" x14ac:dyDescent="0.25">
      <c r="A1745" s="2" t="s">
        <v>5926</v>
      </c>
      <c r="B1745" t="s">
        <v>10713</v>
      </c>
      <c r="C1745" t="str">
        <f t="shared" si="54"/>
        <v>VC_1772</v>
      </c>
      <c r="D1745">
        <f t="shared" si="55"/>
        <v>1</v>
      </c>
      <c r="E1745">
        <v>2</v>
      </c>
      <c r="F1745" s="3" t="s">
        <v>5</v>
      </c>
      <c r="G1745" s="4">
        <v>42304</v>
      </c>
      <c r="H1745" s="3" t="s">
        <v>6</v>
      </c>
    </row>
    <row r="1746" spans="1:8" ht="30" x14ac:dyDescent="0.25">
      <c r="A1746" s="2" t="s">
        <v>5925</v>
      </c>
      <c r="B1746" t="s">
        <v>10715</v>
      </c>
      <c r="C1746" t="str">
        <f t="shared" si="54"/>
        <v>VC_1773</v>
      </c>
      <c r="D1746">
        <f t="shared" si="55"/>
        <v>1</v>
      </c>
      <c r="E1746">
        <v>4</v>
      </c>
      <c r="F1746" s="3" t="s">
        <v>5</v>
      </c>
      <c r="G1746" s="4">
        <v>42304</v>
      </c>
      <c r="H1746" s="3" t="s">
        <v>6</v>
      </c>
    </row>
    <row r="1747" spans="1:8" ht="30" x14ac:dyDescent="0.25">
      <c r="A1747" s="2" t="s">
        <v>5924</v>
      </c>
      <c r="B1747" t="s">
        <v>10716</v>
      </c>
      <c r="C1747" t="str">
        <f t="shared" si="54"/>
        <v>VC_1774</v>
      </c>
      <c r="D1747">
        <f t="shared" si="55"/>
        <v>1</v>
      </c>
      <c r="E1747">
        <v>2</v>
      </c>
      <c r="F1747" s="3" t="s">
        <v>5</v>
      </c>
      <c r="G1747" s="4">
        <v>42304</v>
      </c>
      <c r="H1747" s="3" t="s">
        <v>6</v>
      </c>
    </row>
    <row r="1748" spans="1:8" ht="30" x14ac:dyDescent="0.25">
      <c r="A1748" s="2" t="s">
        <v>5923</v>
      </c>
      <c r="B1748" t="s">
        <v>10719</v>
      </c>
      <c r="C1748" t="str">
        <f t="shared" si="54"/>
        <v>VC_1775</v>
      </c>
      <c r="D1748">
        <f t="shared" si="55"/>
        <v>1</v>
      </c>
      <c r="E1748">
        <v>2</v>
      </c>
      <c r="F1748" s="3" t="s">
        <v>5</v>
      </c>
      <c r="G1748" s="4">
        <v>42304</v>
      </c>
      <c r="H1748" s="3" t="s">
        <v>6</v>
      </c>
    </row>
    <row r="1749" spans="1:8" ht="30" x14ac:dyDescent="0.25">
      <c r="A1749" s="2" t="s">
        <v>5922</v>
      </c>
      <c r="B1749" t="s">
        <v>10721</v>
      </c>
      <c r="C1749" t="str">
        <f t="shared" si="54"/>
        <v>VC_1776</v>
      </c>
      <c r="D1749">
        <f t="shared" si="55"/>
        <v>1</v>
      </c>
      <c r="E1749">
        <v>2</v>
      </c>
      <c r="F1749" s="3" t="s">
        <v>5</v>
      </c>
      <c r="G1749" s="4">
        <v>42304</v>
      </c>
      <c r="H1749" s="3" t="s">
        <v>6</v>
      </c>
    </row>
    <row r="1750" spans="1:8" ht="30" x14ac:dyDescent="0.25">
      <c r="A1750" s="2" t="s">
        <v>5921</v>
      </c>
      <c r="B1750" t="s">
        <v>10723</v>
      </c>
      <c r="C1750" t="str">
        <f t="shared" si="54"/>
        <v>VC_1777</v>
      </c>
      <c r="D1750">
        <f t="shared" si="55"/>
        <v>1</v>
      </c>
      <c r="E1750">
        <v>2</v>
      </c>
      <c r="F1750" s="3" t="s">
        <v>5</v>
      </c>
      <c r="G1750" s="4">
        <v>42304</v>
      </c>
      <c r="H1750" s="3" t="s">
        <v>6</v>
      </c>
    </row>
    <row r="1751" spans="1:8" ht="30" x14ac:dyDescent="0.25">
      <c r="A1751" s="2" t="s">
        <v>5920</v>
      </c>
      <c r="B1751" t="s">
        <v>10725</v>
      </c>
      <c r="C1751" t="str">
        <f t="shared" si="54"/>
        <v>VC_1778</v>
      </c>
      <c r="D1751">
        <f t="shared" si="55"/>
        <v>1</v>
      </c>
      <c r="E1751">
        <v>2</v>
      </c>
      <c r="F1751" s="3" t="s">
        <v>5</v>
      </c>
      <c r="G1751" s="4">
        <v>42304</v>
      </c>
      <c r="H1751" s="3" t="s">
        <v>6</v>
      </c>
    </row>
    <row r="1752" spans="1:8" ht="30" x14ac:dyDescent="0.25">
      <c r="A1752" s="2" t="s">
        <v>5919</v>
      </c>
      <c r="B1752" t="s">
        <v>10726</v>
      </c>
      <c r="C1752" t="str">
        <f t="shared" si="54"/>
        <v>VC_1779</v>
      </c>
      <c r="D1752">
        <f t="shared" si="55"/>
        <v>1</v>
      </c>
      <c r="E1752">
        <v>2</v>
      </c>
      <c r="F1752" s="3" t="s">
        <v>5</v>
      </c>
      <c r="G1752" s="4">
        <v>42304</v>
      </c>
      <c r="H1752" s="3" t="s">
        <v>6</v>
      </c>
    </row>
    <row r="1753" spans="1:8" ht="30" x14ac:dyDescent="0.25">
      <c r="A1753" s="2" t="s">
        <v>5918</v>
      </c>
      <c r="B1753" t="s">
        <v>10680</v>
      </c>
      <c r="C1753" t="str">
        <f t="shared" si="54"/>
        <v>VC_1780</v>
      </c>
      <c r="D1753">
        <f t="shared" si="55"/>
        <v>1</v>
      </c>
      <c r="E1753">
        <v>2</v>
      </c>
      <c r="F1753" s="3" t="s">
        <v>5</v>
      </c>
      <c r="G1753" s="4">
        <v>42304</v>
      </c>
      <c r="H1753" s="3" t="s">
        <v>6</v>
      </c>
    </row>
    <row r="1754" spans="1:8" ht="30" x14ac:dyDescent="0.25">
      <c r="A1754" s="2" t="s">
        <v>5917</v>
      </c>
      <c r="B1754" t="s">
        <v>10681</v>
      </c>
      <c r="C1754" t="str">
        <f t="shared" si="54"/>
        <v>VC_1781</v>
      </c>
      <c r="D1754">
        <f t="shared" si="55"/>
        <v>1</v>
      </c>
      <c r="E1754">
        <v>2</v>
      </c>
      <c r="F1754" s="3" t="s">
        <v>5</v>
      </c>
      <c r="G1754" s="4">
        <v>42304</v>
      </c>
      <c r="H1754" s="3" t="s">
        <v>6</v>
      </c>
    </row>
    <row r="1755" spans="1:8" ht="30" x14ac:dyDescent="0.25">
      <c r="A1755" s="2" t="s">
        <v>5916</v>
      </c>
      <c r="B1755" t="s">
        <v>10684</v>
      </c>
      <c r="C1755" t="str">
        <f t="shared" si="54"/>
        <v>VC_1782</v>
      </c>
      <c r="D1755">
        <f t="shared" si="55"/>
        <v>1</v>
      </c>
      <c r="E1755">
        <v>2</v>
      </c>
      <c r="F1755" s="3" t="s">
        <v>5</v>
      </c>
      <c r="G1755" s="4">
        <v>42304</v>
      </c>
      <c r="H1755" s="3" t="s">
        <v>6</v>
      </c>
    </row>
    <row r="1756" spans="1:8" ht="30" x14ac:dyDescent="0.25">
      <c r="A1756" s="2" t="s">
        <v>5915</v>
      </c>
      <c r="B1756" t="s">
        <v>10686</v>
      </c>
      <c r="C1756" t="str">
        <f t="shared" si="54"/>
        <v>VC_1783</v>
      </c>
      <c r="D1756">
        <f t="shared" si="55"/>
        <v>1</v>
      </c>
      <c r="E1756">
        <v>2</v>
      </c>
      <c r="F1756" s="3" t="s">
        <v>5</v>
      </c>
      <c r="G1756" s="4">
        <v>42304</v>
      </c>
      <c r="H1756" s="3" t="s">
        <v>6</v>
      </c>
    </row>
    <row r="1757" spans="1:8" ht="30" x14ac:dyDescent="0.25">
      <c r="A1757" s="2" t="s">
        <v>5914</v>
      </c>
      <c r="B1757" t="s">
        <v>10687</v>
      </c>
      <c r="C1757" t="str">
        <f t="shared" si="54"/>
        <v>VC_1784</v>
      </c>
      <c r="D1757">
        <f t="shared" si="55"/>
        <v>1</v>
      </c>
      <c r="E1757">
        <v>2</v>
      </c>
      <c r="F1757" s="3" t="s">
        <v>5</v>
      </c>
      <c r="G1757" s="4">
        <v>42304</v>
      </c>
      <c r="H1757" s="3" t="s">
        <v>6</v>
      </c>
    </row>
    <row r="1758" spans="1:8" ht="30" x14ac:dyDescent="0.25">
      <c r="A1758" s="2" t="s">
        <v>5913</v>
      </c>
      <c r="B1758" t="s">
        <v>10690</v>
      </c>
      <c r="C1758" t="str">
        <f t="shared" si="54"/>
        <v>VC_1785</v>
      </c>
      <c r="D1758">
        <f t="shared" si="55"/>
        <v>1</v>
      </c>
      <c r="E1758">
        <v>2</v>
      </c>
      <c r="F1758" s="3" t="s">
        <v>5</v>
      </c>
      <c r="G1758" s="4">
        <v>42304</v>
      </c>
      <c r="H1758" s="3" t="s">
        <v>6</v>
      </c>
    </row>
    <row r="1759" spans="1:8" ht="30" x14ac:dyDescent="0.25">
      <c r="A1759" s="2" t="s">
        <v>5912</v>
      </c>
      <c r="B1759" t="s">
        <v>10691</v>
      </c>
      <c r="C1759" t="str">
        <f t="shared" si="54"/>
        <v>VC_1786</v>
      </c>
      <c r="D1759">
        <f t="shared" si="55"/>
        <v>1</v>
      </c>
      <c r="E1759">
        <v>4</v>
      </c>
      <c r="F1759" s="3" t="s">
        <v>5</v>
      </c>
      <c r="G1759" s="4">
        <v>42304</v>
      </c>
      <c r="H1759" s="3" t="s">
        <v>6</v>
      </c>
    </row>
    <row r="1760" spans="1:8" ht="30" x14ac:dyDescent="0.25">
      <c r="A1760" s="2" t="s">
        <v>5911</v>
      </c>
      <c r="B1760" t="s">
        <v>10694</v>
      </c>
      <c r="C1760" t="str">
        <f t="shared" si="54"/>
        <v>VC_1787</v>
      </c>
      <c r="D1760">
        <f t="shared" si="55"/>
        <v>1</v>
      </c>
      <c r="E1760">
        <v>2</v>
      </c>
      <c r="F1760" s="3" t="s">
        <v>5</v>
      </c>
      <c r="G1760" s="4">
        <v>42304</v>
      </c>
      <c r="H1760" s="3" t="s">
        <v>6</v>
      </c>
    </row>
    <row r="1761" spans="1:8" ht="30" x14ac:dyDescent="0.25">
      <c r="A1761" s="2" t="s">
        <v>5910</v>
      </c>
      <c r="B1761" t="s">
        <v>10695</v>
      </c>
      <c r="C1761" t="str">
        <f t="shared" si="54"/>
        <v>VC_1788</v>
      </c>
      <c r="D1761">
        <f t="shared" si="55"/>
        <v>1</v>
      </c>
      <c r="E1761">
        <v>2</v>
      </c>
      <c r="F1761" s="3" t="s">
        <v>5</v>
      </c>
      <c r="G1761" s="4">
        <v>42304</v>
      </c>
      <c r="H1761" s="3" t="s">
        <v>6</v>
      </c>
    </row>
    <row r="1762" spans="1:8" ht="30" x14ac:dyDescent="0.25">
      <c r="A1762" s="2" t="s">
        <v>5909</v>
      </c>
      <c r="B1762" t="s">
        <v>10698</v>
      </c>
      <c r="C1762" t="str">
        <f t="shared" si="54"/>
        <v>VC_1789</v>
      </c>
      <c r="D1762">
        <f t="shared" si="55"/>
        <v>1</v>
      </c>
      <c r="E1762">
        <v>2</v>
      </c>
      <c r="F1762" s="3" t="s">
        <v>5</v>
      </c>
      <c r="G1762" s="4">
        <v>42304</v>
      </c>
      <c r="H1762" s="3" t="s">
        <v>6</v>
      </c>
    </row>
    <row r="1763" spans="1:8" ht="30" x14ac:dyDescent="0.25">
      <c r="A1763" s="2" t="s">
        <v>5908</v>
      </c>
      <c r="B1763" t="s">
        <v>10824</v>
      </c>
      <c r="C1763" t="str">
        <f t="shared" si="54"/>
        <v>VC_1790</v>
      </c>
      <c r="D1763">
        <f t="shared" si="55"/>
        <v>1</v>
      </c>
      <c r="E1763">
        <v>2</v>
      </c>
      <c r="F1763" s="3" t="s">
        <v>5</v>
      </c>
      <c r="G1763" s="4">
        <v>42304</v>
      </c>
      <c r="H1763" s="3" t="s">
        <v>6</v>
      </c>
    </row>
    <row r="1764" spans="1:8" ht="30" x14ac:dyDescent="0.25">
      <c r="A1764" s="2" t="s">
        <v>5907</v>
      </c>
      <c r="B1764" t="s">
        <v>10827</v>
      </c>
      <c r="C1764" t="str">
        <f t="shared" si="54"/>
        <v>VC_1791</v>
      </c>
      <c r="D1764">
        <f t="shared" si="55"/>
        <v>1</v>
      </c>
      <c r="E1764">
        <v>2</v>
      </c>
      <c r="F1764" s="3" t="s">
        <v>5</v>
      </c>
      <c r="G1764" s="4">
        <v>42304</v>
      </c>
      <c r="H1764" s="3" t="s">
        <v>6</v>
      </c>
    </row>
    <row r="1765" spans="1:8" ht="30" x14ac:dyDescent="0.25">
      <c r="A1765" s="2" t="s">
        <v>5906</v>
      </c>
      <c r="B1765" t="s">
        <v>10829</v>
      </c>
      <c r="C1765" t="str">
        <f t="shared" si="54"/>
        <v>VC_1792</v>
      </c>
      <c r="D1765">
        <f t="shared" si="55"/>
        <v>1</v>
      </c>
      <c r="E1765">
        <v>2</v>
      </c>
      <c r="F1765" s="3" t="s">
        <v>5</v>
      </c>
      <c r="G1765" s="4">
        <v>42304</v>
      </c>
      <c r="H1765" s="3" t="s">
        <v>6</v>
      </c>
    </row>
    <row r="1766" spans="1:8" ht="30" x14ac:dyDescent="0.25">
      <c r="A1766" s="2" t="s">
        <v>5905</v>
      </c>
      <c r="B1766" t="s">
        <v>10831</v>
      </c>
      <c r="C1766" t="str">
        <f t="shared" si="54"/>
        <v>VC_1793</v>
      </c>
      <c r="D1766">
        <f t="shared" si="55"/>
        <v>1</v>
      </c>
      <c r="E1766">
        <v>2</v>
      </c>
      <c r="F1766" s="3" t="s">
        <v>5</v>
      </c>
      <c r="G1766" s="4">
        <v>42304</v>
      </c>
      <c r="H1766" s="3" t="s">
        <v>6</v>
      </c>
    </row>
    <row r="1767" spans="1:8" ht="30" x14ac:dyDescent="0.25">
      <c r="A1767" s="2" t="s">
        <v>5904</v>
      </c>
      <c r="B1767" t="s">
        <v>10833</v>
      </c>
      <c r="C1767" t="str">
        <f t="shared" si="54"/>
        <v>VC_1794</v>
      </c>
      <c r="D1767">
        <f t="shared" si="55"/>
        <v>1</v>
      </c>
      <c r="E1767">
        <v>2</v>
      </c>
      <c r="F1767" s="3" t="s">
        <v>5</v>
      </c>
      <c r="G1767" s="4">
        <v>42304</v>
      </c>
      <c r="H1767" s="3" t="s">
        <v>6</v>
      </c>
    </row>
    <row r="1768" spans="1:8" ht="30" x14ac:dyDescent="0.25">
      <c r="A1768" s="2" t="s">
        <v>5903</v>
      </c>
      <c r="B1768" t="s">
        <v>10836</v>
      </c>
      <c r="C1768" t="str">
        <f t="shared" si="54"/>
        <v>VC_1795</v>
      </c>
      <c r="D1768">
        <f t="shared" si="55"/>
        <v>1</v>
      </c>
      <c r="E1768">
        <v>2</v>
      </c>
      <c r="F1768" s="3" t="s">
        <v>5</v>
      </c>
      <c r="G1768" s="4">
        <v>42304</v>
      </c>
      <c r="H1768" s="3" t="s">
        <v>6</v>
      </c>
    </row>
    <row r="1769" spans="1:8" ht="30" x14ac:dyDescent="0.25">
      <c r="A1769" s="2" t="s">
        <v>5902</v>
      </c>
      <c r="B1769" t="s">
        <v>10839</v>
      </c>
      <c r="C1769" t="str">
        <f t="shared" si="54"/>
        <v>VC_1796</v>
      </c>
      <c r="D1769">
        <f t="shared" si="55"/>
        <v>1</v>
      </c>
      <c r="E1769">
        <v>2</v>
      </c>
      <c r="F1769" s="3" t="s">
        <v>5</v>
      </c>
      <c r="G1769" s="4">
        <v>42304</v>
      </c>
      <c r="H1769" s="3" t="s">
        <v>6</v>
      </c>
    </row>
    <row r="1770" spans="1:8" ht="30" x14ac:dyDescent="0.25">
      <c r="A1770" s="2" t="s">
        <v>5901</v>
      </c>
      <c r="B1770" t="s">
        <v>10841</v>
      </c>
      <c r="C1770" t="str">
        <f t="shared" si="54"/>
        <v>VC_1797</v>
      </c>
      <c r="D1770">
        <f t="shared" si="55"/>
        <v>1</v>
      </c>
      <c r="E1770">
        <v>2</v>
      </c>
      <c r="F1770" s="3" t="s">
        <v>5</v>
      </c>
      <c r="G1770" s="4">
        <v>42304</v>
      </c>
      <c r="H1770" s="3" t="s">
        <v>6</v>
      </c>
    </row>
    <row r="1771" spans="1:8" ht="30" x14ac:dyDescent="0.25">
      <c r="A1771" s="2" t="s">
        <v>5900</v>
      </c>
      <c r="B1771" t="s">
        <v>10843</v>
      </c>
      <c r="C1771" t="str">
        <f t="shared" si="54"/>
        <v>VC_1798</v>
      </c>
      <c r="D1771">
        <f t="shared" si="55"/>
        <v>1</v>
      </c>
      <c r="E1771">
        <v>2</v>
      </c>
      <c r="F1771" s="3" t="s">
        <v>5</v>
      </c>
      <c r="G1771" s="4">
        <v>42304</v>
      </c>
      <c r="H1771" s="3" t="s">
        <v>6</v>
      </c>
    </row>
    <row r="1772" spans="1:8" ht="30" x14ac:dyDescent="0.25">
      <c r="A1772" s="2" t="s">
        <v>5899</v>
      </c>
      <c r="B1772" t="s">
        <v>10845</v>
      </c>
      <c r="C1772" t="str">
        <f t="shared" si="54"/>
        <v>VC_1799</v>
      </c>
      <c r="D1772">
        <f t="shared" si="55"/>
        <v>1</v>
      </c>
      <c r="E1772">
        <v>2</v>
      </c>
      <c r="F1772" s="3" t="s">
        <v>5</v>
      </c>
      <c r="G1772" s="4">
        <v>42304</v>
      </c>
      <c r="H1772" s="3" t="s">
        <v>6</v>
      </c>
    </row>
    <row r="1773" spans="1:8" ht="30" x14ac:dyDescent="0.25">
      <c r="A1773" s="2" t="s">
        <v>5898</v>
      </c>
      <c r="B1773" t="s">
        <v>11062</v>
      </c>
      <c r="C1773" t="str">
        <f t="shared" si="54"/>
        <v>VC_1800</v>
      </c>
      <c r="D1773">
        <f t="shared" si="55"/>
        <v>1</v>
      </c>
      <c r="E1773">
        <v>2</v>
      </c>
      <c r="F1773" s="3" t="s">
        <v>5</v>
      </c>
      <c r="G1773" s="4">
        <v>42304</v>
      </c>
      <c r="H1773" s="3" t="s">
        <v>6</v>
      </c>
    </row>
    <row r="1774" spans="1:8" ht="30" x14ac:dyDescent="0.25">
      <c r="A1774" s="2" t="s">
        <v>5897</v>
      </c>
      <c r="B1774" t="s">
        <v>11063</v>
      </c>
      <c r="C1774" t="str">
        <f t="shared" si="54"/>
        <v>VC_1801</v>
      </c>
      <c r="D1774">
        <f t="shared" si="55"/>
        <v>1</v>
      </c>
      <c r="E1774">
        <v>2</v>
      </c>
      <c r="F1774" s="3" t="s">
        <v>5</v>
      </c>
      <c r="G1774" s="4">
        <v>42304</v>
      </c>
      <c r="H1774" s="3" t="s">
        <v>6</v>
      </c>
    </row>
    <row r="1775" spans="1:8" ht="30" x14ac:dyDescent="0.25">
      <c r="A1775" s="2" t="s">
        <v>5896</v>
      </c>
      <c r="B1775" t="s">
        <v>11064</v>
      </c>
      <c r="C1775" t="str">
        <f t="shared" si="54"/>
        <v>VC_1802</v>
      </c>
      <c r="D1775">
        <f t="shared" si="55"/>
        <v>1</v>
      </c>
      <c r="E1775">
        <v>2</v>
      </c>
      <c r="F1775" s="3" t="s">
        <v>5</v>
      </c>
      <c r="G1775" s="4">
        <v>42304</v>
      </c>
      <c r="H1775" s="3" t="s">
        <v>6</v>
      </c>
    </row>
    <row r="1776" spans="1:8" ht="30" x14ac:dyDescent="0.25">
      <c r="A1776" s="2" t="s">
        <v>5895</v>
      </c>
      <c r="B1776" t="s">
        <v>11065</v>
      </c>
      <c r="C1776" t="str">
        <f t="shared" si="54"/>
        <v>VC_1803</v>
      </c>
      <c r="D1776">
        <f t="shared" si="55"/>
        <v>1</v>
      </c>
      <c r="E1776">
        <v>2</v>
      </c>
      <c r="F1776" s="3" t="s">
        <v>5</v>
      </c>
      <c r="G1776" s="4">
        <v>42304</v>
      </c>
      <c r="H1776" s="3" t="s">
        <v>6</v>
      </c>
    </row>
    <row r="1777" spans="1:8" ht="30" x14ac:dyDescent="0.25">
      <c r="A1777" s="2" t="s">
        <v>5894</v>
      </c>
      <c r="B1777" t="s">
        <v>11066</v>
      </c>
      <c r="C1777" t="str">
        <f t="shared" si="54"/>
        <v>VC_1804</v>
      </c>
      <c r="D1777">
        <f t="shared" si="55"/>
        <v>1</v>
      </c>
      <c r="E1777">
        <v>2</v>
      </c>
      <c r="F1777" s="3" t="s">
        <v>5</v>
      </c>
      <c r="G1777" s="4">
        <v>42304</v>
      </c>
      <c r="H1777" s="3" t="s">
        <v>6</v>
      </c>
    </row>
    <row r="1778" spans="1:8" ht="30" x14ac:dyDescent="0.25">
      <c r="A1778" s="2" t="s">
        <v>5893</v>
      </c>
      <c r="B1778" t="s">
        <v>11067</v>
      </c>
      <c r="C1778" t="str">
        <f t="shared" si="54"/>
        <v>VC_1805</v>
      </c>
      <c r="D1778">
        <f t="shared" si="55"/>
        <v>1</v>
      </c>
      <c r="E1778">
        <v>2</v>
      </c>
      <c r="F1778" s="3" t="s">
        <v>5</v>
      </c>
      <c r="G1778" s="4">
        <v>42304</v>
      </c>
      <c r="H1778" s="3" t="s">
        <v>6</v>
      </c>
    </row>
    <row r="1779" spans="1:8" ht="30" x14ac:dyDescent="0.25">
      <c r="A1779" s="2" t="s">
        <v>5892</v>
      </c>
      <c r="B1779" t="s">
        <v>11068</v>
      </c>
      <c r="C1779" t="str">
        <f t="shared" si="54"/>
        <v>VC_1806</v>
      </c>
      <c r="D1779">
        <f t="shared" si="55"/>
        <v>1</v>
      </c>
      <c r="E1779">
        <v>2</v>
      </c>
      <c r="F1779" s="3" t="s">
        <v>5</v>
      </c>
      <c r="G1779" s="4">
        <v>42304</v>
      </c>
      <c r="H1779" s="3" t="s">
        <v>6</v>
      </c>
    </row>
    <row r="1780" spans="1:8" ht="30" x14ac:dyDescent="0.25">
      <c r="A1780" s="2" t="s">
        <v>5891</v>
      </c>
      <c r="B1780" t="s">
        <v>11033</v>
      </c>
      <c r="C1780" t="str">
        <f t="shared" si="54"/>
        <v>VC_1808</v>
      </c>
      <c r="D1780">
        <f t="shared" si="55"/>
        <v>1</v>
      </c>
      <c r="E1780">
        <v>2</v>
      </c>
      <c r="F1780" s="3" t="s">
        <v>5</v>
      </c>
      <c r="G1780" s="4">
        <v>42304</v>
      </c>
      <c r="H1780" s="3" t="s">
        <v>6</v>
      </c>
    </row>
    <row r="1781" spans="1:8" ht="30" x14ac:dyDescent="0.25">
      <c r="A1781" s="2" t="s">
        <v>5890</v>
      </c>
      <c r="B1781" t="s">
        <v>11034</v>
      </c>
      <c r="C1781" t="str">
        <f t="shared" si="54"/>
        <v>VC_1809</v>
      </c>
      <c r="D1781">
        <f t="shared" si="55"/>
        <v>1</v>
      </c>
      <c r="E1781">
        <v>2</v>
      </c>
      <c r="F1781" s="3" t="s">
        <v>5</v>
      </c>
      <c r="G1781" s="4">
        <v>42304</v>
      </c>
      <c r="H1781" s="3" t="s">
        <v>6</v>
      </c>
    </row>
    <row r="1782" spans="1:8" ht="30" x14ac:dyDescent="0.25">
      <c r="A1782" s="2" t="s">
        <v>5889</v>
      </c>
      <c r="B1782" t="s">
        <v>11044</v>
      </c>
      <c r="C1782" t="str">
        <f t="shared" si="54"/>
        <v>VC_1810</v>
      </c>
      <c r="D1782">
        <f t="shared" si="55"/>
        <v>1</v>
      </c>
      <c r="E1782">
        <v>2</v>
      </c>
      <c r="F1782" s="3" t="s">
        <v>5</v>
      </c>
      <c r="G1782" s="4">
        <v>42304</v>
      </c>
      <c r="H1782" s="3" t="s">
        <v>6</v>
      </c>
    </row>
    <row r="1783" spans="1:8" ht="30" x14ac:dyDescent="0.25">
      <c r="A1783" s="2" t="s">
        <v>5888</v>
      </c>
      <c r="B1783" t="s">
        <v>11045</v>
      </c>
      <c r="C1783" t="str">
        <f t="shared" si="54"/>
        <v>VC_1811</v>
      </c>
      <c r="D1783">
        <f t="shared" si="55"/>
        <v>1</v>
      </c>
      <c r="E1783">
        <v>2</v>
      </c>
      <c r="F1783" s="3" t="s">
        <v>5</v>
      </c>
      <c r="G1783" s="4">
        <v>42304</v>
      </c>
      <c r="H1783" s="3" t="s">
        <v>6</v>
      </c>
    </row>
    <row r="1784" spans="1:8" ht="30" x14ac:dyDescent="0.25">
      <c r="A1784" s="2" t="s">
        <v>5887</v>
      </c>
      <c r="B1784" t="s">
        <v>11046</v>
      </c>
      <c r="C1784" t="str">
        <f t="shared" si="54"/>
        <v>VC_1812</v>
      </c>
      <c r="D1784">
        <f t="shared" si="55"/>
        <v>1</v>
      </c>
      <c r="E1784">
        <v>2</v>
      </c>
      <c r="F1784" s="3" t="s">
        <v>5</v>
      </c>
      <c r="G1784" s="4">
        <v>42304</v>
      </c>
      <c r="H1784" s="3" t="s">
        <v>6</v>
      </c>
    </row>
    <row r="1785" spans="1:8" ht="30" x14ac:dyDescent="0.25">
      <c r="A1785" s="2" t="s">
        <v>5886</v>
      </c>
      <c r="B1785" t="s">
        <v>11047</v>
      </c>
      <c r="C1785" t="str">
        <f t="shared" si="54"/>
        <v>VC_1813</v>
      </c>
      <c r="D1785">
        <f t="shared" si="55"/>
        <v>1</v>
      </c>
      <c r="E1785">
        <v>2</v>
      </c>
      <c r="F1785" s="3" t="s">
        <v>5</v>
      </c>
      <c r="G1785" s="4">
        <v>42304</v>
      </c>
      <c r="H1785" s="3" t="s">
        <v>6</v>
      </c>
    </row>
    <row r="1786" spans="1:8" ht="30" x14ac:dyDescent="0.25">
      <c r="A1786" s="2" t="s">
        <v>5885</v>
      </c>
      <c r="B1786" t="s">
        <v>11048</v>
      </c>
      <c r="C1786" t="str">
        <f t="shared" si="54"/>
        <v>VC_1814</v>
      </c>
      <c r="D1786">
        <f t="shared" si="55"/>
        <v>1</v>
      </c>
      <c r="E1786">
        <v>2</v>
      </c>
      <c r="F1786" s="3" t="s">
        <v>5</v>
      </c>
      <c r="G1786" s="4">
        <v>42304</v>
      </c>
      <c r="H1786" s="3" t="s">
        <v>6</v>
      </c>
    </row>
    <row r="1787" spans="1:8" ht="30" x14ac:dyDescent="0.25">
      <c r="A1787" s="2" t="s">
        <v>5884</v>
      </c>
      <c r="B1787" t="s">
        <v>11049</v>
      </c>
      <c r="C1787" t="str">
        <f t="shared" si="54"/>
        <v>VC_1815</v>
      </c>
      <c r="D1787">
        <f t="shared" si="55"/>
        <v>1</v>
      </c>
      <c r="E1787">
        <v>2</v>
      </c>
      <c r="F1787" s="3" t="s">
        <v>5</v>
      </c>
      <c r="G1787" s="4">
        <v>42304</v>
      </c>
      <c r="H1787" s="3" t="s">
        <v>6</v>
      </c>
    </row>
    <row r="1788" spans="1:8" ht="30" x14ac:dyDescent="0.25">
      <c r="A1788" s="2" t="s">
        <v>5883</v>
      </c>
      <c r="B1788" t="s">
        <v>11050</v>
      </c>
      <c r="C1788" t="str">
        <f t="shared" si="54"/>
        <v>VC_1816</v>
      </c>
      <c r="D1788">
        <f t="shared" si="55"/>
        <v>1</v>
      </c>
      <c r="E1788">
        <v>2</v>
      </c>
      <c r="F1788" s="3" t="s">
        <v>5</v>
      </c>
      <c r="G1788" s="4">
        <v>42304</v>
      </c>
      <c r="H1788" s="3" t="s">
        <v>6</v>
      </c>
    </row>
    <row r="1789" spans="1:8" ht="30" x14ac:dyDescent="0.25">
      <c r="A1789" s="2" t="s">
        <v>5882</v>
      </c>
      <c r="B1789" t="s">
        <v>11051</v>
      </c>
      <c r="C1789" t="str">
        <f t="shared" si="54"/>
        <v>VC_1817</v>
      </c>
      <c r="D1789">
        <f t="shared" si="55"/>
        <v>1</v>
      </c>
      <c r="E1789">
        <v>2</v>
      </c>
      <c r="F1789" s="3" t="s">
        <v>5</v>
      </c>
      <c r="G1789" s="4">
        <v>42304</v>
      </c>
      <c r="H1789" s="3" t="s">
        <v>6</v>
      </c>
    </row>
    <row r="1790" spans="1:8" ht="30" x14ac:dyDescent="0.25">
      <c r="A1790" s="2" t="s">
        <v>5881</v>
      </c>
      <c r="B1790" t="s">
        <v>11012</v>
      </c>
      <c r="C1790" t="str">
        <f t="shared" si="54"/>
        <v>VC_1818</v>
      </c>
      <c r="D1790">
        <f t="shared" si="55"/>
        <v>1</v>
      </c>
      <c r="E1790">
        <v>2</v>
      </c>
      <c r="F1790" s="3" t="s">
        <v>5</v>
      </c>
      <c r="G1790" s="4">
        <v>42304</v>
      </c>
      <c r="H1790" s="3" t="s">
        <v>6</v>
      </c>
    </row>
    <row r="1791" spans="1:8" ht="30" x14ac:dyDescent="0.25">
      <c r="A1791" s="2" t="s">
        <v>5880</v>
      </c>
      <c r="B1791" t="s">
        <v>11013</v>
      </c>
      <c r="C1791" t="str">
        <f t="shared" si="54"/>
        <v>VC_1819</v>
      </c>
      <c r="D1791">
        <f t="shared" si="55"/>
        <v>1</v>
      </c>
      <c r="E1791">
        <v>2</v>
      </c>
      <c r="F1791" s="3" t="s">
        <v>5</v>
      </c>
      <c r="G1791" s="4">
        <v>42304</v>
      </c>
      <c r="H1791" s="3" t="s">
        <v>6</v>
      </c>
    </row>
    <row r="1792" spans="1:8" ht="30" x14ac:dyDescent="0.25">
      <c r="A1792" s="2" t="s">
        <v>5879</v>
      </c>
      <c r="B1792" t="s">
        <v>11024</v>
      </c>
      <c r="C1792" t="str">
        <f t="shared" si="54"/>
        <v>VC_1820</v>
      </c>
      <c r="D1792">
        <f t="shared" si="55"/>
        <v>1</v>
      </c>
      <c r="E1792">
        <v>2</v>
      </c>
      <c r="F1792" s="3" t="s">
        <v>5</v>
      </c>
      <c r="G1792" s="4">
        <v>42304</v>
      </c>
      <c r="H1792" s="3" t="s">
        <v>6</v>
      </c>
    </row>
    <row r="1793" spans="1:8" ht="30" x14ac:dyDescent="0.25">
      <c r="A1793" s="2" t="s">
        <v>5878</v>
      </c>
      <c r="B1793" t="s">
        <v>11025</v>
      </c>
      <c r="C1793" t="str">
        <f t="shared" si="54"/>
        <v>VC_1821</v>
      </c>
      <c r="D1793">
        <f t="shared" si="55"/>
        <v>1</v>
      </c>
      <c r="E1793">
        <v>2</v>
      </c>
      <c r="F1793" s="3" t="s">
        <v>5</v>
      </c>
      <c r="G1793" s="4">
        <v>42304</v>
      </c>
      <c r="H1793" s="3" t="s">
        <v>6</v>
      </c>
    </row>
    <row r="1794" spans="1:8" ht="30" x14ac:dyDescent="0.25">
      <c r="A1794" s="2" t="s">
        <v>5877</v>
      </c>
      <c r="B1794" t="s">
        <v>11026</v>
      </c>
      <c r="C1794" t="str">
        <f t="shared" si="54"/>
        <v>VC_1822</v>
      </c>
      <c r="D1794">
        <f t="shared" si="55"/>
        <v>1</v>
      </c>
      <c r="E1794">
        <v>2</v>
      </c>
      <c r="F1794" s="3" t="s">
        <v>5</v>
      </c>
      <c r="G1794" s="4">
        <v>42304</v>
      </c>
      <c r="H1794" s="3" t="s">
        <v>6</v>
      </c>
    </row>
    <row r="1795" spans="1:8" ht="30" x14ac:dyDescent="0.25">
      <c r="A1795" s="2" t="s">
        <v>5876</v>
      </c>
      <c r="B1795" t="s">
        <v>11027</v>
      </c>
      <c r="C1795" t="str">
        <f t="shared" ref="C1795:C1858" si="56">LOOKUP(B1795,A1795:A9458)</f>
        <v>VC_1823</v>
      </c>
      <c r="D1795">
        <f t="shared" ref="D1795:D1858" si="57">IF(C1795=A1795,1,100000)</f>
        <v>1</v>
      </c>
      <c r="E1795">
        <v>2</v>
      </c>
      <c r="F1795" s="3" t="s">
        <v>5</v>
      </c>
      <c r="G1795" s="4">
        <v>42304</v>
      </c>
      <c r="H1795" s="3" t="s">
        <v>6</v>
      </c>
    </row>
    <row r="1796" spans="1:8" ht="30" x14ac:dyDescent="0.25">
      <c r="A1796" s="2" t="s">
        <v>5875</v>
      </c>
      <c r="B1796" t="s">
        <v>11028</v>
      </c>
      <c r="C1796" t="str">
        <f t="shared" si="56"/>
        <v>VC_1824</v>
      </c>
      <c r="D1796">
        <f t="shared" si="57"/>
        <v>1</v>
      </c>
      <c r="E1796">
        <v>2</v>
      </c>
      <c r="F1796" s="3" t="s">
        <v>5</v>
      </c>
      <c r="G1796" s="4">
        <v>42304</v>
      </c>
      <c r="H1796" s="3" t="s">
        <v>6</v>
      </c>
    </row>
    <row r="1797" spans="1:8" ht="30" x14ac:dyDescent="0.25">
      <c r="A1797" s="2" t="s">
        <v>5874</v>
      </c>
      <c r="B1797" t="s">
        <v>11029</v>
      </c>
      <c r="C1797" t="str">
        <f t="shared" si="56"/>
        <v>VC_1825</v>
      </c>
      <c r="D1797">
        <f t="shared" si="57"/>
        <v>1</v>
      </c>
      <c r="E1797">
        <v>2</v>
      </c>
      <c r="F1797" s="3" t="s">
        <v>5</v>
      </c>
      <c r="G1797" s="4">
        <v>42304</v>
      </c>
      <c r="H1797" s="3" t="s">
        <v>6</v>
      </c>
    </row>
    <row r="1798" spans="1:8" ht="30" x14ac:dyDescent="0.25">
      <c r="A1798" s="2" t="s">
        <v>5873</v>
      </c>
      <c r="B1798" t="s">
        <v>11030</v>
      </c>
      <c r="C1798" t="str">
        <f t="shared" si="56"/>
        <v>VC_1826</v>
      </c>
      <c r="D1798">
        <f t="shared" si="57"/>
        <v>1</v>
      </c>
      <c r="E1798">
        <v>2</v>
      </c>
      <c r="F1798" s="3" t="s">
        <v>5</v>
      </c>
      <c r="G1798" s="4">
        <v>42304</v>
      </c>
      <c r="H1798" s="3" t="s">
        <v>6</v>
      </c>
    </row>
    <row r="1799" spans="1:8" ht="30" x14ac:dyDescent="0.25">
      <c r="A1799" s="2" t="s">
        <v>5872</v>
      </c>
      <c r="B1799" t="s">
        <v>11031</v>
      </c>
      <c r="C1799" t="str">
        <f t="shared" si="56"/>
        <v>VC_1827</v>
      </c>
      <c r="D1799">
        <f t="shared" si="57"/>
        <v>1</v>
      </c>
      <c r="E1799">
        <v>2</v>
      </c>
      <c r="F1799" s="3" t="s">
        <v>5</v>
      </c>
      <c r="G1799" s="4">
        <v>42304</v>
      </c>
      <c r="H1799" s="3" t="s">
        <v>6</v>
      </c>
    </row>
    <row r="1800" spans="1:8" ht="30" x14ac:dyDescent="0.25">
      <c r="A1800" s="2" t="s">
        <v>5871</v>
      </c>
      <c r="B1800" t="s">
        <v>11032</v>
      </c>
      <c r="C1800" t="str">
        <f t="shared" si="56"/>
        <v>VC_1828</v>
      </c>
      <c r="D1800">
        <f t="shared" si="57"/>
        <v>1</v>
      </c>
      <c r="E1800">
        <v>2</v>
      </c>
      <c r="F1800" s="3" t="s">
        <v>5</v>
      </c>
      <c r="G1800" s="4">
        <v>42304</v>
      </c>
      <c r="H1800" s="3" t="s">
        <v>6</v>
      </c>
    </row>
    <row r="1801" spans="1:8" ht="30" x14ac:dyDescent="0.25">
      <c r="A1801" s="2" t="s">
        <v>5870</v>
      </c>
      <c r="B1801" t="s">
        <v>11168</v>
      </c>
      <c r="C1801" t="str">
        <f t="shared" si="56"/>
        <v>VC_1829</v>
      </c>
      <c r="D1801">
        <f t="shared" si="57"/>
        <v>1</v>
      </c>
      <c r="E1801">
        <v>2</v>
      </c>
      <c r="F1801" s="3" t="s">
        <v>5</v>
      </c>
      <c r="G1801" s="4">
        <v>42304</v>
      </c>
      <c r="H1801" s="3" t="s">
        <v>6</v>
      </c>
    </row>
    <row r="1802" spans="1:8" ht="30" x14ac:dyDescent="0.25">
      <c r="A1802" s="2" t="s">
        <v>5869</v>
      </c>
      <c r="B1802" t="s">
        <v>11179</v>
      </c>
      <c r="C1802" t="str">
        <f t="shared" si="56"/>
        <v>VC_1830</v>
      </c>
      <c r="D1802">
        <f t="shared" si="57"/>
        <v>1</v>
      </c>
      <c r="E1802">
        <v>2</v>
      </c>
      <c r="F1802" s="3" t="s">
        <v>5</v>
      </c>
      <c r="G1802" s="4">
        <v>42304</v>
      </c>
      <c r="H1802" s="3" t="s">
        <v>6</v>
      </c>
    </row>
    <row r="1803" spans="1:8" ht="30" x14ac:dyDescent="0.25">
      <c r="A1803" s="2" t="s">
        <v>5868</v>
      </c>
      <c r="B1803" t="s">
        <v>11180</v>
      </c>
      <c r="C1803" t="str">
        <f t="shared" si="56"/>
        <v>VC_1831</v>
      </c>
      <c r="D1803">
        <f t="shared" si="57"/>
        <v>1</v>
      </c>
      <c r="E1803">
        <v>2</v>
      </c>
      <c r="F1803" s="3" t="s">
        <v>5</v>
      </c>
      <c r="G1803" s="4">
        <v>42304</v>
      </c>
      <c r="H1803" s="3" t="s">
        <v>6</v>
      </c>
    </row>
    <row r="1804" spans="1:8" ht="30" x14ac:dyDescent="0.25">
      <c r="A1804" s="2" t="s">
        <v>5867</v>
      </c>
      <c r="B1804" t="s">
        <v>11181</v>
      </c>
      <c r="C1804" t="str">
        <f t="shared" si="56"/>
        <v>VC_1832</v>
      </c>
      <c r="D1804">
        <f t="shared" si="57"/>
        <v>1</v>
      </c>
      <c r="E1804">
        <v>2</v>
      </c>
      <c r="F1804" s="3" t="s">
        <v>5</v>
      </c>
      <c r="G1804" s="4">
        <v>42304</v>
      </c>
      <c r="H1804" s="3" t="s">
        <v>6</v>
      </c>
    </row>
    <row r="1805" spans="1:8" ht="30" x14ac:dyDescent="0.25">
      <c r="A1805" s="2" t="s">
        <v>5866</v>
      </c>
      <c r="B1805" t="s">
        <v>11182</v>
      </c>
      <c r="C1805" t="str">
        <f t="shared" si="56"/>
        <v>VC_1833</v>
      </c>
      <c r="D1805">
        <f t="shared" si="57"/>
        <v>1</v>
      </c>
      <c r="E1805">
        <v>2</v>
      </c>
      <c r="F1805" s="3" t="s">
        <v>5</v>
      </c>
      <c r="G1805" s="4">
        <v>42304</v>
      </c>
      <c r="H1805" s="3" t="s">
        <v>6</v>
      </c>
    </row>
    <row r="1806" spans="1:8" ht="30" x14ac:dyDescent="0.25">
      <c r="A1806" s="2" t="s">
        <v>5865</v>
      </c>
      <c r="B1806" t="s">
        <v>11185</v>
      </c>
      <c r="C1806" t="str">
        <f t="shared" si="56"/>
        <v>VC_1834</v>
      </c>
      <c r="D1806">
        <f t="shared" si="57"/>
        <v>1</v>
      </c>
      <c r="E1806">
        <v>2</v>
      </c>
      <c r="F1806" s="3" t="s">
        <v>5</v>
      </c>
      <c r="G1806" s="4">
        <v>42304</v>
      </c>
      <c r="H1806" s="3" t="s">
        <v>6</v>
      </c>
    </row>
    <row r="1807" spans="1:8" ht="30" x14ac:dyDescent="0.25">
      <c r="A1807" s="2" t="s">
        <v>5864</v>
      </c>
      <c r="B1807" t="s">
        <v>11186</v>
      </c>
      <c r="C1807" t="str">
        <f t="shared" si="56"/>
        <v>VC_1835</v>
      </c>
      <c r="D1807">
        <f t="shared" si="57"/>
        <v>1</v>
      </c>
      <c r="E1807">
        <v>2</v>
      </c>
      <c r="F1807" s="3" t="s">
        <v>5</v>
      </c>
      <c r="G1807" s="4">
        <v>42304</v>
      </c>
      <c r="H1807" s="3" t="s">
        <v>6</v>
      </c>
    </row>
    <row r="1808" spans="1:8" ht="30" x14ac:dyDescent="0.25">
      <c r="A1808" s="2" t="s">
        <v>5863</v>
      </c>
      <c r="B1808" t="s">
        <v>11188</v>
      </c>
      <c r="C1808" t="str">
        <f t="shared" si="56"/>
        <v>VC_1836</v>
      </c>
      <c r="D1808">
        <f t="shared" si="57"/>
        <v>1</v>
      </c>
      <c r="E1808">
        <v>2</v>
      </c>
      <c r="F1808" s="3" t="s">
        <v>5</v>
      </c>
      <c r="G1808" s="4">
        <v>42304</v>
      </c>
      <c r="H1808" s="3" t="s">
        <v>6</v>
      </c>
    </row>
    <row r="1809" spans="1:8" ht="30" x14ac:dyDescent="0.25">
      <c r="A1809" s="2" t="s">
        <v>5862</v>
      </c>
      <c r="B1809" t="s">
        <v>11191</v>
      </c>
      <c r="C1809" t="str">
        <f t="shared" si="56"/>
        <v>VC_1837</v>
      </c>
      <c r="D1809">
        <f t="shared" si="57"/>
        <v>1</v>
      </c>
      <c r="E1809">
        <v>2</v>
      </c>
      <c r="F1809" s="3" t="s">
        <v>5</v>
      </c>
      <c r="G1809" s="4">
        <v>42304</v>
      </c>
      <c r="H1809" s="3" t="s">
        <v>6</v>
      </c>
    </row>
    <row r="1810" spans="1:8" ht="30" x14ac:dyDescent="0.25">
      <c r="A1810" s="2" t="s">
        <v>5861</v>
      </c>
      <c r="B1810" t="s">
        <v>11193</v>
      </c>
      <c r="C1810" t="str">
        <f t="shared" si="56"/>
        <v>VC_1838</v>
      </c>
      <c r="D1810">
        <f t="shared" si="57"/>
        <v>1</v>
      </c>
      <c r="E1810">
        <v>2</v>
      </c>
      <c r="F1810" s="3" t="s">
        <v>5</v>
      </c>
      <c r="G1810" s="4">
        <v>42304</v>
      </c>
      <c r="H1810" s="3" t="s">
        <v>6</v>
      </c>
    </row>
    <row r="1811" spans="1:8" ht="30" x14ac:dyDescent="0.25">
      <c r="A1811" s="2" t="s">
        <v>5860</v>
      </c>
      <c r="B1811" t="s">
        <v>11195</v>
      </c>
      <c r="C1811" t="str">
        <f t="shared" si="56"/>
        <v>VC_1839</v>
      </c>
      <c r="D1811">
        <f t="shared" si="57"/>
        <v>1</v>
      </c>
      <c r="E1811">
        <v>2</v>
      </c>
      <c r="F1811" s="3" t="s">
        <v>5</v>
      </c>
      <c r="G1811" s="4">
        <v>42304</v>
      </c>
      <c r="H1811" s="3" t="s">
        <v>6</v>
      </c>
    </row>
    <row r="1812" spans="1:8" ht="30" x14ac:dyDescent="0.25">
      <c r="A1812" s="2" t="s">
        <v>5859</v>
      </c>
      <c r="B1812" t="s">
        <v>11149</v>
      </c>
      <c r="C1812" t="str">
        <f t="shared" si="56"/>
        <v>VC_1840</v>
      </c>
      <c r="D1812">
        <f t="shared" si="57"/>
        <v>1</v>
      </c>
      <c r="E1812">
        <v>2</v>
      </c>
      <c r="F1812" s="3" t="s">
        <v>5</v>
      </c>
      <c r="G1812" s="4">
        <v>42304</v>
      </c>
      <c r="H1812" s="3" t="s">
        <v>6</v>
      </c>
    </row>
    <row r="1813" spans="1:8" ht="30" x14ac:dyDescent="0.25">
      <c r="A1813" s="2" t="s">
        <v>5858</v>
      </c>
      <c r="B1813" t="s">
        <v>11151</v>
      </c>
      <c r="C1813" t="str">
        <f t="shared" si="56"/>
        <v>VC_1841</v>
      </c>
      <c r="D1813">
        <f t="shared" si="57"/>
        <v>1</v>
      </c>
      <c r="E1813">
        <v>2</v>
      </c>
      <c r="F1813" s="3" t="s">
        <v>5</v>
      </c>
      <c r="G1813" s="4">
        <v>42304</v>
      </c>
      <c r="H1813" s="3" t="s">
        <v>6</v>
      </c>
    </row>
    <row r="1814" spans="1:8" ht="30" x14ac:dyDescent="0.25">
      <c r="A1814" s="2" t="s">
        <v>5857</v>
      </c>
      <c r="B1814" t="s">
        <v>11153</v>
      </c>
      <c r="C1814" t="str">
        <f t="shared" si="56"/>
        <v>VC_1842</v>
      </c>
      <c r="D1814">
        <f t="shared" si="57"/>
        <v>1</v>
      </c>
      <c r="E1814">
        <v>2</v>
      </c>
      <c r="F1814" s="3" t="s">
        <v>5</v>
      </c>
      <c r="G1814" s="4">
        <v>42304</v>
      </c>
      <c r="H1814" s="3" t="s">
        <v>6</v>
      </c>
    </row>
    <row r="1815" spans="1:8" ht="30" x14ac:dyDescent="0.25">
      <c r="A1815" s="2" t="s">
        <v>5856</v>
      </c>
      <c r="B1815" t="s">
        <v>11155</v>
      </c>
      <c r="C1815" t="str">
        <f t="shared" si="56"/>
        <v>VC_1843</v>
      </c>
      <c r="D1815">
        <f t="shared" si="57"/>
        <v>1</v>
      </c>
      <c r="E1815">
        <v>2</v>
      </c>
      <c r="F1815" s="3" t="s">
        <v>5</v>
      </c>
      <c r="G1815" s="4">
        <v>42304</v>
      </c>
      <c r="H1815" s="3" t="s">
        <v>6</v>
      </c>
    </row>
    <row r="1816" spans="1:8" ht="30" x14ac:dyDescent="0.25">
      <c r="A1816" s="2" t="s">
        <v>5855</v>
      </c>
      <c r="B1816" t="s">
        <v>11157</v>
      </c>
      <c r="C1816" t="str">
        <f t="shared" si="56"/>
        <v>VC_1844</v>
      </c>
      <c r="D1816">
        <f t="shared" si="57"/>
        <v>1</v>
      </c>
      <c r="E1816">
        <v>2</v>
      </c>
      <c r="F1816" s="3" t="s">
        <v>5</v>
      </c>
      <c r="G1816" s="4">
        <v>42304</v>
      </c>
      <c r="H1816" s="3" t="s">
        <v>6</v>
      </c>
    </row>
    <row r="1817" spans="1:8" ht="30" x14ac:dyDescent="0.25">
      <c r="A1817" s="2" t="s">
        <v>5854</v>
      </c>
      <c r="B1817" t="s">
        <v>11158</v>
      </c>
      <c r="C1817" t="str">
        <f t="shared" si="56"/>
        <v>VC_1845</v>
      </c>
      <c r="D1817">
        <f t="shared" si="57"/>
        <v>1</v>
      </c>
      <c r="E1817">
        <v>2</v>
      </c>
      <c r="F1817" s="3" t="s">
        <v>5</v>
      </c>
      <c r="G1817" s="4">
        <v>42304</v>
      </c>
      <c r="H1817" s="3" t="s">
        <v>6</v>
      </c>
    </row>
    <row r="1818" spans="1:8" ht="30" x14ac:dyDescent="0.25">
      <c r="A1818" s="2" t="s">
        <v>5853</v>
      </c>
      <c r="B1818" t="s">
        <v>11160</v>
      </c>
      <c r="C1818" t="str">
        <f t="shared" si="56"/>
        <v>VC_1846</v>
      </c>
      <c r="D1818">
        <f t="shared" si="57"/>
        <v>1</v>
      </c>
      <c r="E1818">
        <v>2</v>
      </c>
      <c r="F1818" s="3" t="s">
        <v>5</v>
      </c>
      <c r="G1818" s="4">
        <v>42304</v>
      </c>
      <c r="H1818" s="3" t="s">
        <v>6</v>
      </c>
    </row>
    <row r="1819" spans="1:8" ht="30" x14ac:dyDescent="0.25">
      <c r="A1819" s="2" t="s">
        <v>5852</v>
      </c>
      <c r="B1819" t="s">
        <v>11162</v>
      </c>
      <c r="C1819" t="str">
        <f t="shared" si="56"/>
        <v>VC_1847</v>
      </c>
      <c r="D1819">
        <f t="shared" si="57"/>
        <v>1</v>
      </c>
      <c r="E1819">
        <v>2</v>
      </c>
      <c r="F1819" s="3" t="s">
        <v>5</v>
      </c>
      <c r="G1819" s="4">
        <v>42304</v>
      </c>
      <c r="H1819" s="3" t="s">
        <v>6</v>
      </c>
    </row>
    <row r="1820" spans="1:8" ht="30" x14ac:dyDescent="0.25">
      <c r="A1820" s="2" t="s">
        <v>5851</v>
      </c>
      <c r="B1820" t="s">
        <v>11164</v>
      </c>
      <c r="C1820" t="str">
        <f t="shared" si="56"/>
        <v>VC_1848</v>
      </c>
      <c r="D1820">
        <f t="shared" si="57"/>
        <v>1</v>
      </c>
      <c r="E1820">
        <v>2</v>
      </c>
      <c r="F1820" s="3" t="s">
        <v>5</v>
      </c>
      <c r="G1820" s="4">
        <v>42304</v>
      </c>
      <c r="H1820" s="3" t="s">
        <v>6</v>
      </c>
    </row>
    <row r="1821" spans="1:8" ht="30" x14ac:dyDescent="0.25">
      <c r="A1821" s="2" t="s">
        <v>5850</v>
      </c>
      <c r="B1821" t="s">
        <v>11166</v>
      </c>
      <c r="C1821" t="str">
        <f t="shared" si="56"/>
        <v>VC_1849</v>
      </c>
      <c r="D1821">
        <f t="shared" si="57"/>
        <v>1</v>
      </c>
      <c r="E1821">
        <v>2</v>
      </c>
      <c r="F1821" s="3" t="s">
        <v>5</v>
      </c>
      <c r="G1821" s="4">
        <v>42304</v>
      </c>
      <c r="H1821" s="3" t="s">
        <v>6</v>
      </c>
    </row>
    <row r="1822" spans="1:8" ht="30" x14ac:dyDescent="0.25">
      <c r="A1822" s="2" t="s">
        <v>5849</v>
      </c>
      <c r="B1822" t="s">
        <v>11119</v>
      </c>
      <c r="C1822" t="str">
        <f t="shared" si="56"/>
        <v>VC_1850</v>
      </c>
      <c r="D1822">
        <f t="shared" si="57"/>
        <v>1</v>
      </c>
      <c r="E1822">
        <v>2</v>
      </c>
      <c r="F1822" s="3" t="s">
        <v>5</v>
      </c>
      <c r="G1822" s="4">
        <v>42304</v>
      </c>
      <c r="H1822" s="3" t="s">
        <v>6</v>
      </c>
    </row>
    <row r="1823" spans="1:8" ht="30" x14ac:dyDescent="0.25">
      <c r="A1823" s="2" t="s">
        <v>5848</v>
      </c>
      <c r="B1823" t="s">
        <v>11121</v>
      </c>
      <c r="C1823" t="str">
        <f t="shared" si="56"/>
        <v>VC_1851</v>
      </c>
      <c r="D1823">
        <f t="shared" si="57"/>
        <v>1</v>
      </c>
      <c r="E1823">
        <v>2</v>
      </c>
      <c r="F1823" s="3" t="s">
        <v>5</v>
      </c>
      <c r="G1823" s="4">
        <v>42304</v>
      </c>
      <c r="H1823" s="3" t="s">
        <v>6</v>
      </c>
    </row>
    <row r="1824" spans="1:8" ht="30" x14ac:dyDescent="0.25">
      <c r="A1824" s="2" t="s">
        <v>5847</v>
      </c>
      <c r="B1824" t="s">
        <v>11122</v>
      </c>
      <c r="C1824" t="str">
        <f t="shared" si="56"/>
        <v>VC_1852</v>
      </c>
      <c r="D1824">
        <f t="shared" si="57"/>
        <v>1</v>
      </c>
      <c r="E1824">
        <v>4</v>
      </c>
      <c r="F1824" s="3" t="s">
        <v>5</v>
      </c>
      <c r="G1824" s="4">
        <v>42304</v>
      </c>
      <c r="H1824" s="3" t="s">
        <v>6</v>
      </c>
    </row>
    <row r="1825" spans="1:8" ht="30" x14ac:dyDescent="0.25">
      <c r="A1825" s="2" t="s">
        <v>5846</v>
      </c>
      <c r="B1825" t="s">
        <v>11123</v>
      </c>
      <c r="C1825" t="str">
        <f t="shared" si="56"/>
        <v>VC_1853</v>
      </c>
      <c r="D1825">
        <f t="shared" si="57"/>
        <v>1</v>
      </c>
      <c r="E1825">
        <v>4</v>
      </c>
      <c r="F1825" s="3" t="s">
        <v>5</v>
      </c>
      <c r="G1825" s="4">
        <v>42304</v>
      </c>
      <c r="H1825" s="3" t="s">
        <v>6</v>
      </c>
    </row>
    <row r="1826" spans="1:8" ht="30" x14ac:dyDescent="0.25">
      <c r="A1826" s="2" t="s">
        <v>5845</v>
      </c>
      <c r="B1826" t="s">
        <v>11126</v>
      </c>
      <c r="C1826" t="str">
        <f t="shared" si="56"/>
        <v>VC_1854</v>
      </c>
      <c r="D1826">
        <f t="shared" si="57"/>
        <v>1</v>
      </c>
      <c r="E1826">
        <v>2</v>
      </c>
      <c r="F1826" s="3" t="s">
        <v>5</v>
      </c>
      <c r="G1826" s="4">
        <v>42304</v>
      </c>
      <c r="H1826" s="3" t="s">
        <v>6</v>
      </c>
    </row>
    <row r="1827" spans="1:8" ht="30" x14ac:dyDescent="0.25">
      <c r="A1827" s="2" t="s">
        <v>5844</v>
      </c>
      <c r="B1827" t="s">
        <v>11128</v>
      </c>
      <c r="C1827" t="str">
        <f t="shared" si="56"/>
        <v>VC_1855</v>
      </c>
      <c r="D1827">
        <f t="shared" si="57"/>
        <v>1</v>
      </c>
      <c r="E1827">
        <v>2</v>
      </c>
      <c r="F1827" s="3" t="s">
        <v>5</v>
      </c>
      <c r="G1827" s="4">
        <v>42304</v>
      </c>
      <c r="H1827" s="3" t="s">
        <v>6</v>
      </c>
    </row>
    <row r="1828" spans="1:8" ht="30" x14ac:dyDescent="0.25">
      <c r="A1828" s="2" t="s">
        <v>5843</v>
      </c>
      <c r="B1828" t="s">
        <v>11129</v>
      </c>
      <c r="C1828" t="str">
        <f t="shared" si="56"/>
        <v>VC_1856</v>
      </c>
      <c r="D1828">
        <f t="shared" si="57"/>
        <v>1</v>
      </c>
      <c r="E1828">
        <v>2</v>
      </c>
      <c r="F1828" s="3" t="s">
        <v>5</v>
      </c>
      <c r="G1828" s="4">
        <v>42304</v>
      </c>
      <c r="H1828" s="3" t="s">
        <v>6</v>
      </c>
    </row>
    <row r="1829" spans="1:8" ht="30" x14ac:dyDescent="0.25">
      <c r="A1829" s="2" t="s">
        <v>5842</v>
      </c>
      <c r="B1829" t="s">
        <v>11132</v>
      </c>
      <c r="C1829" t="str">
        <f t="shared" si="56"/>
        <v>VC_1857</v>
      </c>
      <c r="D1829">
        <f t="shared" si="57"/>
        <v>1</v>
      </c>
      <c r="E1829">
        <v>2</v>
      </c>
      <c r="F1829" s="3" t="s">
        <v>5</v>
      </c>
      <c r="G1829" s="4">
        <v>42304</v>
      </c>
      <c r="H1829" s="3" t="s">
        <v>6</v>
      </c>
    </row>
    <row r="1830" spans="1:8" ht="30" x14ac:dyDescent="0.25">
      <c r="A1830" s="2" t="s">
        <v>5841</v>
      </c>
      <c r="B1830" t="s">
        <v>11134</v>
      </c>
      <c r="C1830" t="str">
        <f t="shared" si="56"/>
        <v>VC_1858</v>
      </c>
      <c r="D1830">
        <f t="shared" si="57"/>
        <v>1</v>
      </c>
      <c r="E1830">
        <v>2</v>
      </c>
      <c r="F1830" s="3" t="s">
        <v>5</v>
      </c>
      <c r="G1830" s="4">
        <v>42304</v>
      </c>
      <c r="H1830" s="3" t="s">
        <v>6</v>
      </c>
    </row>
    <row r="1831" spans="1:8" ht="30" x14ac:dyDescent="0.25">
      <c r="A1831" s="2" t="s">
        <v>5840</v>
      </c>
      <c r="B1831" t="s">
        <v>11136</v>
      </c>
      <c r="C1831" t="str">
        <f t="shared" si="56"/>
        <v>VC_1859</v>
      </c>
      <c r="D1831">
        <f t="shared" si="57"/>
        <v>1</v>
      </c>
      <c r="E1831">
        <v>2</v>
      </c>
      <c r="F1831" s="3" t="s">
        <v>5</v>
      </c>
      <c r="G1831" s="4">
        <v>42304</v>
      </c>
      <c r="H1831" s="3" t="s">
        <v>6</v>
      </c>
    </row>
    <row r="1832" spans="1:8" ht="30" x14ac:dyDescent="0.25">
      <c r="A1832" s="2" t="s">
        <v>5839</v>
      </c>
      <c r="B1832" t="s">
        <v>11088</v>
      </c>
      <c r="C1832" t="str">
        <f t="shared" si="56"/>
        <v>VC_1860</v>
      </c>
      <c r="D1832">
        <f t="shared" si="57"/>
        <v>1</v>
      </c>
      <c r="E1832">
        <v>2</v>
      </c>
      <c r="F1832" s="3" t="s">
        <v>5</v>
      </c>
      <c r="G1832" s="4">
        <v>42304</v>
      </c>
      <c r="H1832" s="3" t="s">
        <v>6</v>
      </c>
    </row>
    <row r="1833" spans="1:8" ht="30" x14ac:dyDescent="0.25">
      <c r="A1833" s="2" t="s">
        <v>5838</v>
      </c>
      <c r="B1833" t="s">
        <v>11091</v>
      </c>
      <c r="C1833" t="str">
        <f t="shared" si="56"/>
        <v>VC_1861</v>
      </c>
      <c r="D1833">
        <f t="shared" si="57"/>
        <v>1</v>
      </c>
      <c r="E1833">
        <v>2</v>
      </c>
      <c r="F1833" s="3" t="s">
        <v>5</v>
      </c>
      <c r="G1833" s="4">
        <v>42304</v>
      </c>
      <c r="H1833" s="3" t="s">
        <v>6</v>
      </c>
    </row>
    <row r="1834" spans="1:8" ht="30" x14ac:dyDescent="0.25">
      <c r="A1834" s="2" t="s">
        <v>5837</v>
      </c>
      <c r="B1834" t="s">
        <v>11093</v>
      </c>
      <c r="C1834" t="str">
        <f t="shared" si="56"/>
        <v>VC_1862</v>
      </c>
      <c r="D1834">
        <f t="shared" si="57"/>
        <v>1</v>
      </c>
      <c r="E1834">
        <v>2</v>
      </c>
      <c r="F1834" s="3" t="s">
        <v>5</v>
      </c>
      <c r="G1834" s="4">
        <v>42304</v>
      </c>
      <c r="H1834" s="3" t="s">
        <v>6</v>
      </c>
    </row>
    <row r="1835" spans="1:8" ht="30" x14ac:dyDescent="0.25">
      <c r="A1835" s="2" t="s">
        <v>5836</v>
      </c>
      <c r="B1835" t="s">
        <v>11095</v>
      </c>
      <c r="C1835" t="str">
        <f t="shared" si="56"/>
        <v>VC_1863</v>
      </c>
      <c r="D1835">
        <f t="shared" si="57"/>
        <v>1</v>
      </c>
      <c r="E1835">
        <v>2</v>
      </c>
      <c r="F1835" s="3" t="s">
        <v>5</v>
      </c>
      <c r="G1835" s="4">
        <v>42304</v>
      </c>
      <c r="H1835" s="3" t="s">
        <v>6</v>
      </c>
    </row>
    <row r="1836" spans="1:8" ht="30" x14ac:dyDescent="0.25">
      <c r="A1836" s="2" t="s">
        <v>5835</v>
      </c>
      <c r="B1836" t="s">
        <v>11096</v>
      </c>
      <c r="C1836" t="str">
        <f t="shared" si="56"/>
        <v>VC_1864</v>
      </c>
      <c r="D1836">
        <f t="shared" si="57"/>
        <v>1</v>
      </c>
      <c r="E1836">
        <v>2</v>
      </c>
      <c r="F1836" s="3" t="s">
        <v>5</v>
      </c>
      <c r="G1836" s="4">
        <v>42304</v>
      </c>
      <c r="H1836" s="3" t="s">
        <v>6</v>
      </c>
    </row>
    <row r="1837" spans="1:8" ht="30" x14ac:dyDescent="0.25">
      <c r="A1837" s="2" t="s">
        <v>5834</v>
      </c>
      <c r="B1837" t="s">
        <v>11099</v>
      </c>
      <c r="C1837" t="str">
        <f t="shared" si="56"/>
        <v>VC_1865</v>
      </c>
      <c r="D1837">
        <f t="shared" si="57"/>
        <v>1</v>
      </c>
      <c r="E1837">
        <v>2</v>
      </c>
      <c r="F1837" s="3" t="s">
        <v>5</v>
      </c>
      <c r="G1837" s="4">
        <v>42304</v>
      </c>
      <c r="H1837" s="3" t="s">
        <v>6</v>
      </c>
    </row>
    <row r="1838" spans="1:8" ht="30" x14ac:dyDescent="0.25">
      <c r="A1838" s="2" t="s">
        <v>5833</v>
      </c>
      <c r="B1838" t="s">
        <v>11101</v>
      </c>
      <c r="C1838" t="str">
        <f t="shared" si="56"/>
        <v>VC_1866</v>
      </c>
      <c r="D1838">
        <f t="shared" si="57"/>
        <v>1</v>
      </c>
      <c r="E1838">
        <v>2</v>
      </c>
      <c r="F1838" s="3" t="s">
        <v>5</v>
      </c>
      <c r="G1838" s="4">
        <v>42304</v>
      </c>
      <c r="H1838" s="3" t="s">
        <v>6</v>
      </c>
    </row>
    <row r="1839" spans="1:8" ht="30" x14ac:dyDescent="0.25">
      <c r="A1839" s="2" t="s">
        <v>5832</v>
      </c>
      <c r="B1839" t="s">
        <v>11102</v>
      </c>
      <c r="C1839" t="str">
        <f t="shared" si="56"/>
        <v>VC_1867</v>
      </c>
      <c r="D1839">
        <f t="shared" si="57"/>
        <v>1</v>
      </c>
      <c r="E1839">
        <v>2</v>
      </c>
      <c r="F1839" s="3" t="s">
        <v>5</v>
      </c>
      <c r="G1839" s="4">
        <v>42304</v>
      </c>
      <c r="H1839" s="3" t="s">
        <v>6</v>
      </c>
    </row>
    <row r="1840" spans="1:8" ht="30" x14ac:dyDescent="0.25">
      <c r="A1840" s="2" t="s">
        <v>5831</v>
      </c>
      <c r="B1840" t="s">
        <v>11105</v>
      </c>
      <c r="C1840" t="str">
        <f t="shared" si="56"/>
        <v>VC_1868</v>
      </c>
      <c r="D1840">
        <f t="shared" si="57"/>
        <v>1</v>
      </c>
      <c r="E1840">
        <v>2</v>
      </c>
      <c r="F1840" s="3" t="s">
        <v>5</v>
      </c>
      <c r="G1840" s="4">
        <v>42304</v>
      </c>
      <c r="H1840" s="3" t="s">
        <v>6</v>
      </c>
    </row>
    <row r="1841" spans="1:8" ht="30" x14ac:dyDescent="0.25">
      <c r="A1841" s="2" t="s">
        <v>5830</v>
      </c>
      <c r="B1841" t="s">
        <v>11106</v>
      </c>
      <c r="C1841" t="str">
        <f t="shared" si="56"/>
        <v>VC_1869</v>
      </c>
      <c r="D1841">
        <f t="shared" si="57"/>
        <v>1</v>
      </c>
      <c r="E1841">
        <v>2</v>
      </c>
      <c r="F1841" s="3" t="s">
        <v>5</v>
      </c>
      <c r="G1841" s="4">
        <v>42304</v>
      </c>
      <c r="H1841" s="3" t="s">
        <v>6</v>
      </c>
    </row>
    <row r="1842" spans="1:8" ht="30" x14ac:dyDescent="0.25">
      <c r="A1842" s="2" t="s">
        <v>5829</v>
      </c>
      <c r="B1842" t="s">
        <v>11262</v>
      </c>
      <c r="C1842" t="str">
        <f t="shared" si="56"/>
        <v>VC_1870</v>
      </c>
      <c r="D1842">
        <f t="shared" si="57"/>
        <v>1</v>
      </c>
      <c r="E1842">
        <v>2</v>
      </c>
      <c r="F1842" s="3" t="s">
        <v>5</v>
      </c>
      <c r="G1842" s="4">
        <v>42304</v>
      </c>
      <c r="H1842" s="3" t="s">
        <v>6</v>
      </c>
    </row>
    <row r="1843" spans="1:8" ht="30" x14ac:dyDescent="0.25">
      <c r="A1843" s="2" t="s">
        <v>5828</v>
      </c>
      <c r="B1843" t="s">
        <v>11264</v>
      </c>
      <c r="C1843" t="str">
        <f t="shared" si="56"/>
        <v>VC_1871</v>
      </c>
      <c r="D1843">
        <f t="shared" si="57"/>
        <v>1</v>
      </c>
      <c r="E1843">
        <v>4</v>
      </c>
      <c r="F1843" s="3" t="s">
        <v>5</v>
      </c>
      <c r="G1843" s="4">
        <v>42304</v>
      </c>
      <c r="H1843" s="3" t="s">
        <v>6</v>
      </c>
    </row>
    <row r="1844" spans="1:8" ht="30" x14ac:dyDescent="0.25">
      <c r="A1844" s="2" t="s">
        <v>5827</v>
      </c>
      <c r="B1844" t="s">
        <v>11268</v>
      </c>
      <c r="C1844" t="str">
        <f t="shared" si="56"/>
        <v>VC_1872</v>
      </c>
      <c r="D1844">
        <f t="shared" si="57"/>
        <v>1</v>
      </c>
      <c r="E1844">
        <v>2</v>
      </c>
      <c r="F1844" s="3" t="s">
        <v>5</v>
      </c>
      <c r="G1844" s="4">
        <v>42304</v>
      </c>
      <c r="H1844" s="3" t="s">
        <v>6</v>
      </c>
    </row>
    <row r="1845" spans="1:8" ht="30" x14ac:dyDescent="0.25">
      <c r="A1845" s="2" t="s">
        <v>5826</v>
      </c>
      <c r="B1845" t="s">
        <v>11269</v>
      </c>
      <c r="C1845" t="str">
        <f t="shared" si="56"/>
        <v>VC_1873</v>
      </c>
      <c r="D1845">
        <f t="shared" si="57"/>
        <v>1</v>
      </c>
      <c r="E1845">
        <v>4</v>
      </c>
      <c r="F1845" s="3" t="s">
        <v>5</v>
      </c>
      <c r="G1845" s="4">
        <v>42304</v>
      </c>
      <c r="H1845" s="3" t="s">
        <v>6</v>
      </c>
    </row>
    <row r="1846" spans="1:8" ht="30" x14ac:dyDescent="0.25">
      <c r="A1846" s="2" t="s">
        <v>5825</v>
      </c>
      <c r="B1846" t="s">
        <v>11272</v>
      </c>
      <c r="C1846" t="str">
        <f t="shared" si="56"/>
        <v>VC_1874</v>
      </c>
      <c r="D1846">
        <f t="shared" si="57"/>
        <v>1</v>
      </c>
      <c r="E1846">
        <v>2</v>
      </c>
      <c r="F1846" s="3" t="s">
        <v>5</v>
      </c>
      <c r="G1846" s="4">
        <v>42304</v>
      </c>
      <c r="H1846" s="3" t="s">
        <v>6</v>
      </c>
    </row>
    <row r="1847" spans="1:8" ht="30" x14ac:dyDescent="0.25">
      <c r="A1847" s="2" t="s">
        <v>5824</v>
      </c>
      <c r="B1847" t="s">
        <v>11274</v>
      </c>
      <c r="C1847" t="str">
        <f t="shared" si="56"/>
        <v>VC_1875</v>
      </c>
      <c r="D1847">
        <f t="shared" si="57"/>
        <v>1</v>
      </c>
      <c r="E1847">
        <v>2</v>
      </c>
      <c r="F1847" s="3" t="s">
        <v>5</v>
      </c>
      <c r="G1847" s="4">
        <v>42304</v>
      </c>
      <c r="H1847" s="3" t="s">
        <v>6</v>
      </c>
    </row>
    <row r="1848" spans="1:8" ht="30" x14ac:dyDescent="0.25">
      <c r="A1848" s="2" t="s">
        <v>5823</v>
      </c>
      <c r="B1848" t="s">
        <v>11277</v>
      </c>
      <c r="C1848" t="str">
        <f t="shared" si="56"/>
        <v>VC_1876</v>
      </c>
      <c r="D1848">
        <f t="shared" si="57"/>
        <v>1</v>
      </c>
      <c r="E1848">
        <v>4</v>
      </c>
      <c r="F1848" s="3" t="s">
        <v>5</v>
      </c>
      <c r="G1848" s="4">
        <v>42304</v>
      </c>
      <c r="H1848" s="3" t="s">
        <v>6</v>
      </c>
    </row>
    <row r="1849" spans="1:8" ht="30" x14ac:dyDescent="0.25">
      <c r="A1849" s="2" t="s">
        <v>5822</v>
      </c>
      <c r="B1849" t="s">
        <v>11278</v>
      </c>
      <c r="C1849" t="str">
        <f t="shared" si="56"/>
        <v>VC_1877</v>
      </c>
      <c r="D1849">
        <f t="shared" si="57"/>
        <v>1</v>
      </c>
      <c r="E1849">
        <v>2</v>
      </c>
      <c r="F1849" s="3" t="s">
        <v>5</v>
      </c>
      <c r="G1849" s="4">
        <v>42304</v>
      </c>
      <c r="H1849" s="3" t="s">
        <v>6</v>
      </c>
    </row>
    <row r="1850" spans="1:8" ht="30" x14ac:dyDescent="0.25">
      <c r="A1850" s="2" t="s">
        <v>5821</v>
      </c>
      <c r="B1850" t="s">
        <v>11280</v>
      </c>
      <c r="C1850" t="str">
        <f t="shared" si="56"/>
        <v>VC_1878</v>
      </c>
      <c r="D1850">
        <f t="shared" si="57"/>
        <v>1</v>
      </c>
      <c r="E1850">
        <v>2</v>
      </c>
      <c r="F1850" s="3" t="s">
        <v>5</v>
      </c>
      <c r="G1850" s="4">
        <v>42304</v>
      </c>
      <c r="H1850" s="3" t="s">
        <v>6</v>
      </c>
    </row>
    <row r="1851" spans="1:8" ht="30" x14ac:dyDescent="0.25">
      <c r="A1851" s="2" t="s">
        <v>5820</v>
      </c>
      <c r="B1851" t="s">
        <v>11283</v>
      </c>
      <c r="C1851" t="str">
        <f t="shared" si="56"/>
        <v>VC_1879</v>
      </c>
      <c r="D1851">
        <f t="shared" si="57"/>
        <v>1</v>
      </c>
      <c r="E1851">
        <v>2</v>
      </c>
      <c r="F1851" s="3" t="s">
        <v>5</v>
      </c>
      <c r="G1851" s="4">
        <v>42304</v>
      </c>
      <c r="H1851" s="3" t="s">
        <v>6</v>
      </c>
    </row>
    <row r="1852" spans="1:8" ht="30" x14ac:dyDescent="0.25">
      <c r="A1852" s="2" t="s">
        <v>5819</v>
      </c>
      <c r="B1852" t="s">
        <v>11234</v>
      </c>
      <c r="C1852" t="str">
        <f t="shared" si="56"/>
        <v>VC_1880</v>
      </c>
      <c r="D1852">
        <f t="shared" si="57"/>
        <v>1</v>
      </c>
      <c r="E1852">
        <v>2</v>
      </c>
      <c r="F1852" s="3" t="s">
        <v>5</v>
      </c>
      <c r="G1852" s="4">
        <v>42304</v>
      </c>
      <c r="H1852" s="3" t="s">
        <v>6</v>
      </c>
    </row>
    <row r="1853" spans="1:8" ht="30" x14ac:dyDescent="0.25">
      <c r="A1853" s="2" t="s">
        <v>5818</v>
      </c>
      <c r="B1853" t="s">
        <v>11237</v>
      </c>
      <c r="C1853" t="str">
        <f t="shared" si="56"/>
        <v>VC_1881</v>
      </c>
      <c r="D1853">
        <f t="shared" si="57"/>
        <v>1</v>
      </c>
      <c r="E1853">
        <v>2</v>
      </c>
      <c r="F1853" s="3" t="s">
        <v>5</v>
      </c>
      <c r="G1853" s="4">
        <v>42304</v>
      </c>
      <c r="H1853" s="3" t="s">
        <v>6</v>
      </c>
    </row>
    <row r="1854" spans="1:8" ht="30" x14ac:dyDescent="0.25">
      <c r="A1854" s="2" t="s">
        <v>5817</v>
      </c>
      <c r="B1854" t="s">
        <v>11238</v>
      </c>
      <c r="C1854" t="str">
        <f t="shared" si="56"/>
        <v>VC_1882</v>
      </c>
      <c r="D1854">
        <f t="shared" si="57"/>
        <v>1</v>
      </c>
      <c r="E1854">
        <v>2</v>
      </c>
      <c r="F1854" s="3" t="s">
        <v>5</v>
      </c>
      <c r="G1854" s="4">
        <v>42304</v>
      </c>
      <c r="H1854" s="3" t="s">
        <v>6</v>
      </c>
    </row>
    <row r="1855" spans="1:8" ht="30" x14ac:dyDescent="0.25">
      <c r="A1855" s="2" t="s">
        <v>5816</v>
      </c>
      <c r="B1855" t="s">
        <v>11241</v>
      </c>
      <c r="C1855" t="str">
        <f t="shared" si="56"/>
        <v>VC_1883</v>
      </c>
      <c r="D1855">
        <f t="shared" si="57"/>
        <v>1</v>
      </c>
      <c r="E1855">
        <v>2</v>
      </c>
      <c r="F1855" s="3" t="s">
        <v>5</v>
      </c>
      <c r="G1855" s="4">
        <v>42304</v>
      </c>
      <c r="H1855" s="3" t="s">
        <v>6</v>
      </c>
    </row>
    <row r="1856" spans="1:8" ht="30" x14ac:dyDescent="0.25">
      <c r="A1856" s="2" t="s">
        <v>5815</v>
      </c>
      <c r="B1856" t="s">
        <v>11243</v>
      </c>
      <c r="C1856" t="str">
        <f t="shared" si="56"/>
        <v>VC_1884</v>
      </c>
      <c r="D1856">
        <f t="shared" si="57"/>
        <v>1</v>
      </c>
      <c r="E1856">
        <v>2</v>
      </c>
      <c r="F1856" s="3" t="s">
        <v>5</v>
      </c>
      <c r="G1856" s="4">
        <v>42304</v>
      </c>
      <c r="H1856" s="3" t="s">
        <v>6</v>
      </c>
    </row>
    <row r="1857" spans="1:8" ht="30" x14ac:dyDescent="0.25">
      <c r="A1857" s="2" t="s">
        <v>5814</v>
      </c>
      <c r="B1857" t="s">
        <v>11246</v>
      </c>
      <c r="C1857" t="str">
        <f t="shared" si="56"/>
        <v>VC_1885</v>
      </c>
      <c r="D1857">
        <f t="shared" si="57"/>
        <v>1</v>
      </c>
      <c r="E1857">
        <v>2</v>
      </c>
      <c r="F1857" s="3" t="s">
        <v>5</v>
      </c>
      <c r="G1857" s="4">
        <v>42304</v>
      </c>
      <c r="H1857" s="3" t="s">
        <v>6</v>
      </c>
    </row>
    <row r="1858" spans="1:8" ht="30" x14ac:dyDescent="0.25">
      <c r="A1858" s="2" t="s">
        <v>5813</v>
      </c>
      <c r="B1858" t="s">
        <v>11247</v>
      </c>
      <c r="C1858" t="str">
        <f t="shared" si="56"/>
        <v>VC_1886</v>
      </c>
      <c r="D1858">
        <f t="shared" si="57"/>
        <v>1</v>
      </c>
      <c r="E1858">
        <v>2</v>
      </c>
      <c r="F1858" s="3" t="s">
        <v>5</v>
      </c>
      <c r="G1858" s="4">
        <v>42304</v>
      </c>
      <c r="H1858" s="3" t="s">
        <v>6</v>
      </c>
    </row>
    <row r="1859" spans="1:8" ht="30" x14ac:dyDescent="0.25">
      <c r="A1859" s="2" t="s">
        <v>5812</v>
      </c>
      <c r="B1859" t="s">
        <v>11250</v>
      </c>
      <c r="C1859" t="str">
        <f t="shared" ref="C1859:C1922" si="58">LOOKUP(B1859,A1859:A9522)</f>
        <v>VC_1887</v>
      </c>
      <c r="D1859">
        <f t="shared" ref="D1859:D1922" si="59">IF(C1859=A1859,1,100000)</f>
        <v>1</v>
      </c>
      <c r="E1859">
        <v>2</v>
      </c>
      <c r="F1859" s="3" t="s">
        <v>5</v>
      </c>
      <c r="G1859" s="4">
        <v>42304</v>
      </c>
      <c r="H1859" s="3" t="s">
        <v>6</v>
      </c>
    </row>
    <row r="1860" spans="1:8" ht="30" x14ac:dyDescent="0.25">
      <c r="A1860" s="2" t="s">
        <v>5811</v>
      </c>
      <c r="B1860" t="s">
        <v>11252</v>
      </c>
      <c r="C1860" t="str">
        <f t="shared" si="58"/>
        <v>VC_1888</v>
      </c>
      <c r="D1860">
        <f t="shared" si="59"/>
        <v>1</v>
      </c>
      <c r="E1860">
        <v>2</v>
      </c>
      <c r="F1860" s="3" t="s">
        <v>5</v>
      </c>
      <c r="G1860" s="4">
        <v>42304</v>
      </c>
      <c r="H1860" s="3" t="s">
        <v>6</v>
      </c>
    </row>
    <row r="1861" spans="1:8" ht="30" x14ac:dyDescent="0.25">
      <c r="A1861" s="2" t="s">
        <v>5810</v>
      </c>
      <c r="B1861" t="s">
        <v>11254</v>
      </c>
      <c r="C1861" t="str">
        <f t="shared" si="58"/>
        <v>VC_1889</v>
      </c>
      <c r="D1861">
        <f t="shared" si="59"/>
        <v>1</v>
      </c>
      <c r="E1861">
        <v>2</v>
      </c>
      <c r="F1861" s="3" t="s">
        <v>5</v>
      </c>
      <c r="G1861" s="4">
        <v>42304</v>
      </c>
      <c r="H1861" s="3" t="s">
        <v>6</v>
      </c>
    </row>
    <row r="1862" spans="1:8" ht="30" x14ac:dyDescent="0.25">
      <c r="A1862" s="2" t="s">
        <v>5809</v>
      </c>
      <c r="B1862" t="s">
        <v>11206</v>
      </c>
      <c r="C1862" t="str">
        <f t="shared" si="58"/>
        <v>VC_1890</v>
      </c>
      <c r="D1862">
        <f t="shared" si="59"/>
        <v>1</v>
      </c>
      <c r="E1862">
        <v>2</v>
      </c>
      <c r="F1862" s="3" t="s">
        <v>5</v>
      </c>
      <c r="G1862" s="4">
        <v>42304</v>
      </c>
      <c r="H1862" s="3" t="s">
        <v>6</v>
      </c>
    </row>
    <row r="1863" spans="1:8" ht="30" x14ac:dyDescent="0.25">
      <c r="A1863" s="2" t="s">
        <v>5808</v>
      </c>
      <c r="B1863" t="s">
        <v>11208</v>
      </c>
      <c r="C1863" t="str">
        <f t="shared" si="58"/>
        <v>VC_1891</v>
      </c>
      <c r="D1863">
        <f t="shared" si="59"/>
        <v>1</v>
      </c>
      <c r="E1863">
        <v>2</v>
      </c>
      <c r="F1863" s="3" t="s">
        <v>5</v>
      </c>
      <c r="G1863" s="4">
        <v>42304</v>
      </c>
      <c r="H1863" s="3" t="s">
        <v>6</v>
      </c>
    </row>
    <row r="1864" spans="1:8" ht="30" x14ac:dyDescent="0.25">
      <c r="A1864" s="2" t="s">
        <v>5807</v>
      </c>
      <c r="B1864" t="s">
        <v>11210</v>
      </c>
      <c r="C1864" t="str">
        <f t="shared" si="58"/>
        <v>VC_1892</v>
      </c>
      <c r="D1864">
        <f t="shared" si="59"/>
        <v>1</v>
      </c>
      <c r="E1864">
        <v>4</v>
      </c>
      <c r="F1864" s="3" t="s">
        <v>5</v>
      </c>
      <c r="G1864" s="4">
        <v>42304</v>
      </c>
      <c r="H1864" s="3" t="s">
        <v>6</v>
      </c>
    </row>
    <row r="1865" spans="1:8" ht="30" x14ac:dyDescent="0.25">
      <c r="A1865" s="2" t="s">
        <v>5806</v>
      </c>
      <c r="B1865" t="s">
        <v>11212</v>
      </c>
      <c r="C1865" t="str">
        <f t="shared" si="58"/>
        <v>VC_1893</v>
      </c>
      <c r="D1865">
        <f t="shared" si="59"/>
        <v>1</v>
      </c>
      <c r="E1865">
        <v>2</v>
      </c>
      <c r="F1865" s="3" t="s">
        <v>5</v>
      </c>
      <c r="G1865" s="4">
        <v>42304</v>
      </c>
      <c r="H1865" s="3" t="s">
        <v>6</v>
      </c>
    </row>
    <row r="1866" spans="1:8" ht="30" x14ac:dyDescent="0.25">
      <c r="A1866" s="2" t="s">
        <v>5805</v>
      </c>
      <c r="B1866" t="s">
        <v>11214</v>
      </c>
      <c r="C1866" t="str">
        <f t="shared" si="58"/>
        <v>VC_1894</v>
      </c>
      <c r="D1866">
        <f t="shared" si="59"/>
        <v>1</v>
      </c>
      <c r="E1866">
        <v>2</v>
      </c>
      <c r="F1866" s="3" t="s">
        <v>5</v>
      </c>
      <c r="G1866" s="4">
        <v>42304</v>
      </c>
      <c r="H1866" s="3" t="s">
        <v>6</v>
      </c>
    </row>
    <row r="1867" spans="1:8" ht="30" x14ac:dyDescent="0.25">
      <c r="A1867" s="2" t="s">
        <v>5804</v>
      </c>
      <c r="B1867" t="s">
        <v>11216</v>
      </c>
      <c r="C1867" t="str">
        <f t="shared" si="58"/>
        <v>VC_1895</v>
      </c>
      <c r="D1867">
        <f t="shared" si="59"/>
        <v>1</v>
      </c>
      <c r="E1867">
        <v>2</v>
      </c>
      <c r="F1867" s="3" t="s">
        <v>5</v>
      </c>
      <c r="G1867" s="4">
        <v>42304</v>
      </c>
      <c r="H1867" s="3" t="s">
        <v>6</v>
      </c>
    </row>
    <row r="1868" spans="1:8" ht="30" x14ac:dyDescent="0.25">
      <c r="A1868" s="2" t="s">
        <v>5803</v>
      </c>
      <c r="B1868" t="s">
        <v>11218</v>
      </c>
      <c r="C1868" t="str">
        <f t="shared" si="58"/>
        <v>VC_1896</v>
      </c>
      <c r="D1868">
        <f t="shared" si="59"/>
        <v>1</v>
      </c>
      <c r="E1868">
        <v>2</v>
      </c>
      <c r="F1868" s="3" t="s">
        <v>5</v>
      </c>
      <c r="G1868" s="4">
        <v>42304</v>
      </c>
      <c r="H1868" s="3" t="s">
        <v>6</v>
      </c>
    </row>
    <row r="1869" spans="1:8" ht="30" x14ac:dyDescent="0.25">
      <c r="A1869" s="2" t="s">
        <v>5802</v>
      </c>
      <c r="B1869" t="s">
        <v>11219</v>
      </c>
      <c r="C1869" t="str">
        <f t="shared" si="58"/>
        <v>VC_1897</v>
      </c>
      <c r="D1869">
        <f t="shared" si="59"/>
        <v>1</v>
      </c>
      <c r="E1869">
        <v>2</v>
      </c>
      <c r="F1869" s="3" t="s">
        <v>5</v>
      </c>
      <c r="G1869" s="4">
        <v>42304</v>
      </c>
      <c r="H1869" s="3" t="s">
        <v>6</v>
      </c>
    </row>
    <row r="1870" spans="1:8" ht="30" x14ac:dyDescent="0.25">
      <c r="A1870" s="2" t="s">
        <v>5801</v>
      </c>
      <c r="B1870" t="s">
        <v>11221</v>
      </c>
      <c r="C1870" t="str">
        <f t="shared" si="58"/>
        <v>VC_1898</v>
      </c>
      <c r="D1870">
        <f t="shared" si="59"/>
        <v>1</v>
      </c>
      <c r="E1870">
        <v>2</v>
      </c>
      <c r="F1870" s="3" t="s">
        <v>5</v>
      </c>
      <c r="G1870" s="4">
        <v>42304</v>
      </c>
      <c r="H1870" s="3" t="s">
        <v>6</v>
      </c>
    </row>
    <row r="1871" spans="1:8" ht="30" x14ac:dyDescent="0.25">
      <c r="A1871" s="2" t="s">
        <v>5800</v>
      </c>
      <c r="B1871" t="s">
        <v>11224</v>
      </c>
      <c r="C1871" t="str">
        <f t="shared" si="58"/>
        <v>VC_1899</v>
      </c>
      <c r="D1871">
        <f t="shared" si="59"/>
        <v>1</v>
      </c>
      <c r="E1871">
        <v>2</v>
      </c>
      <c r="F1871" s="3" t="s">
        <v>5</v>
      </c>
      <c r="G1871" s="4">
        <v>42304</v>
      </c>
      <c r="H1871" s="3" t="s">
        <v>6</v>
      </c>
    </row>
    <row r="1872" spans="1:8" ht="30" x14ac:dyDescent="0.25">
      <c r="A1872" s="2" t="s">
        <v>5799</v>
      </c>
      <c r="B1872" t="s">
        <v>7670</v>
      </c>
      <c r="C1872" t="str">
        <f t="shared" si="58"/>
        <v>VC_1900</v>
      </c>
      <c r="D1872">
        <f t="shared" si="59"/>
        <v>1</v>
      </c>
      <c r="E1872">
        <v>2</v>
      </c>
      <c r="F1872" s="3" t="s">
        <v>5</v>
      </c>
      <c r="G1872" s="4">
        <v>42304</v>
      </c>
      <c r="H1872" s="3" t="s">
        <v>6</v>
      </c>
    </row>
    <row r="1873" spans="1:8" ht="30" x14ac:dyDescent="0.25">
      <c r="A1873" s="2" t="s">
        <v>5798</v>
      </c>
      <c r="B1873" t="s">
        <v>7671</v>
      </c>
      <c r="C1873" t="str">
        <f t="shared" si="58"/>
        <v>VC_1901</v>
      </c>
      <c r="D1873">
        <f t="shared" si="59"/>
        <v>1</v>
      </c>
      <c r="E1873">
        <v>2</v>
      </c>
      <c r="F1873" s="3" t="s">
        <v>5</v>
      </c>
      <c r="G1873" s="4">
        <v>42304</v>
      </c>
      <c r="H1873" s="3" t="s">
        <v>6</v>
      </c>
    </row>
    <row r="1874" spans="1:8" ht="30" x14ac:dyDescent="0.25">
      <c r="A1874" s="2" t="s">
        <v>5797</v>
      </c>
      <c r="B1874" t="s">
        <v>7672</v>
      </c>
      <c r="C1874" t="str">
        <f t="shared" si="58"/>
        <v>VC_1902</v>
      </c>
      <c r="D1874">
        <f t="shared" si="59"/>
        <v>1</v>
      </c>
      <c r="E1874">
        <v>2</v>
      </c>
      <c r="F1874" s="3" t="s">
        <v>5</v>
      </c>
      <c r="G1874" s="4">
        <v>42304</v>
      </c>
      <c r="H1874" s="3" t="s">
        <v>6</v>
      </c>
    </row>
    <row r="1875" spans="1:8" ht="30" x14ac:dyDescent="0.25">
      <c r="A1875" s="2" t="s">
        <v>5796</v>
      </c>
      <c r="B1875" t="s">
        <v>7673</v>
      </c>
      <c r="C1875" t="str">
        <f t="shared" si="58"/>
        <v>VC_1903</v>
      </c>
      <c r="D1875">
        <f t="shared" si="59"/>
        <v>1</v>
      </c>
      <c r="E1875">
        <v>2</v>
      </c>
      <c r="F1875" s="3" t="s">
        <v>5</v>
      </c>
      <c r="G1875" s="4">
        <v>42304</v>
      </c>
      <c r="H1875" s="3" t="s">
        <v>6</v>
      </c>
    </row>
    <row r="1876" spans="1:8" ht="30" x14ac:dyDescent="0.25">
      <c r="A1876" s="2" t="s">
        <v>5795</v>
      </c>
      <c r="B1876" t="s">
        <v>7674</v>
      </c>
      <c r="C1876" t="str">
        <f t="shared" si="58"/>
        <v>VC_1904</v>
      </c>
      <c r="D1876">
        <f t="shared" si="59"/>
        <v>1</v>
      </c>
      <c r="E1876">
        <v>2</v>
      </c>
      <c r="F1876" s="3" t="s">
        <v>5</v>
      </c>
      <c r="G1876" s="4">
        <v>42304</v>
      </c>
      <c r="H1876" s="3" t="s">
        <v>6</v>
      </c>
    </row>
    <row r="1877" spans="1:8" ht="30" x14ac:dyDescent="0.25">
      <c r="A1877" s="2" t="s">
        <v>5794</v>
      </c>
      <c r="B1877" t="s">
        <v>7675</v>
      </c>
      <c r="C1877" t="str">
        <f t="shared" si="58"/>
        <v>VC_1905</v>
      </c>
      <c r="D1877">
        <f t="shared" si="59"/>
        <v>1</v>
      </c>
      <c r="E1877">
        <v>2</v>
      </c>
      <c r="F1877" s="3" t="s">
        <v>5</v>
      </c>
      <c r="G1877" s="4">
        <v>42304</v>
      </c>
      <c r="H1877" s="3" t="s">
        <v>6</v>
      </c>
    </row>
    <row r="1878" spans="1:8" ht="30" x14ac:dyDescent="0.25">
      <c r="A1878" s="2" t="s">
        <v>5793</v>
      </c>
      <c r="B1878" t="s">
        <v>7747</v>
      </c>
      <c r="C1878" t="str">
        <f t="shared" si="58"/>
        <v>VC_1906</v>
      </c>
      <c r="D1878">
        <f t="shared" si="59"/>
        <v>1</v>
      </c>
      <c r="E1878">
        <v>2</v>
      </c>
      <c r="F1878" s="3" t="s">
        <v>5</v>
      </c>
      <c r="G1878" s="4">
        <v>42304</v>
      </c>
      <c r="H1878" s="3" t="s">
        <v>6</v>
      </c>
    </row>
    <row r="1879" spans="1:8" ht="30" x14ac:dyDescent="0.25">
      <c r="A1879" s="2" t="s">
        <v>5792</v>
      </c>
      <c r="B1879" t="s">
        <v>7748</v>
      </c>
      <c r="C1879" t="str">
        <f t="shared" si="58"/>
        <v>VC_1907</v>
      </c>
      <c r="D1879">
        <f t="shared" si="59"/>
        <v>1</v>
      </c>
      <c r="E1879">
        <v>2</v>
      </c>
      <c r="F1879" s="3" t="s">
        <v>5</v>
      </c>
      <c r="G1879" s="4">
        <v>42304</v>
      </c>
      <c r="H1879" s="3" t="s">
        <v>6</v>
      </c>
    </row>
    <row r="1880" spans="1:8" ht="30" x14ac:dyDescent="0.25">
      <c r="A1880" s="2" t="s">
        <v>5791</v>
      </c>
      <c r="B1880" t="s">
        <v>7749</v>
      </c>
      <c r="C1880" t="str">
        <f t="shared" si="58"/>
        <v>VC_1908</v>
      </c>
      <c r="D1880">
        <f t="shared" si="59"/>
        <v>1</v>
      </c>
      <c r="E1880">
        <v>2</v>
      </c>
      <c r="F1880" s="3" t="s">
        <v>5</v>
      </c>
      <c r="G1880" s="4">
        <v>42304</v>
      </c>
      <c r="H1880" s="3" t="s">
        <v>6</v>
      </c>
    </row>
    <row r="1881" spans="1:8" ht="30" x14ac:dyDescent="0.25">
      <c r="A1881" s="2" t="s">
        <v>5790</v>
      </c>
      <c r="B1881" t="s">
        <v>7750</v>
      </c>
      <c r="C1881" t="str">
        <f t="shared" si="58"/>
        <v>VC_1909</v>
      </c>
      <c r="D1881">
        <f t="shared" si="59"/>
        <v>1</v>
      </c>
      <c r="E1881">
        <v>2</v>
      </c>
      <c r="F1881" s="3" t="s">
        <v>5</v>
      </c>
      <c r="G1881" s="4">
        <v>42304</v>
      </c>
      <c r="H1881" s="3" t="s">
        <v>6</v>
      </c>
    </row>
    <row r="1882" spans="1:8" ht="30" x14ac:dyDescent="0.25">
      <c r="A1882" s="2" t="s">
        <v>5789</v>
      </c>
      <c r="B1882" t="s">
        <v>7751</v>
      </c>
      <c r="C1882" t="str">
        <f t="shared" si="58"/>
        <v>VC_1910</v>
      </c>
      <c r="D1882">
        <f t="shared" si="59"/>
        <v>1</v>
      </c>
      <c r="E1882">
        <v>2</v>
      </c>
      <c r="F1882" s="3" t="s">
        <v>5</v>
      </c>
      <c r="G1882" s="4">
        <v>42304</v>
      </c>
      <c r="H1882" s="3" t="s">
        <v>6</v>
      </c>
    </row>
    <row r="1883" spans="1:8" ht="30" x14ac:dyDescent="0.25">
      <c r="A1883" s="2" t="s">
        <v>5788</v>
      </c>
      <c r="B1883" t="s">
        <v>7752</v>
      </c>
      <c r="C1883" t="str">
        <f t="shared" si="58"/>
        <v>VC_1911</v>
      </c>
      <c r="D1883">
        <f t="shared" si="59"/>
        <v>1</v>
      </c>
      <c r="E1883">
        <v>2</v>
      </c>
      <c r="F1883" s="3" t="s">
        <v>5</v>
      </c>
      <c r="G1883" s="4">
        <v>42304</v>
      </c>
      <c r="H1883" s="3" t="s">
        <v>6</v>
      </c>
    </row>
    <row r="1884" spans="1:8" ht="30" x14ac:dyDescent="0.25">
      <c r="A1884" s="2" t="s">
        <v>5787</v>
      </c>
      <c r="B1884" t="s">
        <v>7753</v>
      </c>
      <c r="C1884" t="str">
        <f t="shared" si="58"/>
        <v>VC_1912</v>
      </c>
      <c r="D1884">
        <f t="shared" si="59"/>
        <v>1</v>
      </c>
      <c r="E1884">
        <v>2</v>
      </c>
      <c r="F1884" s="3" t="s">
        <v>5</v>
      </c>
      <c r="G1884" s="4">
        <v>42304</v>
      </c>
      <c r="H1884" s="3" t="s">
        <v>6</v>
      </c>
    </row>
    <row r="1885" spans="1:8" ht="30" x14ac:dyDescent="0.25">
      <c r="A1885" s="2" t="s">
        <v>5786</v>
      </c>
      <c r="B1885" t="s">
        <v>7754</v>
      </c>
      <c r="C1885" t="str">
        <f t="shared" si="58"/>
        <v>VC_1913</v>
      </c>
      <c r="D1885">
        <f t="shared" si="59"/>
        <v>1</v>
      </c>
      <c r="E1885">
        <v>2</v>
      </c>
      <c r="F1885" s="3" t="s">
        <v>5</v>
      </c>
      <c r="G1885" s="4">
        <v>42304</v>
      </c>
      <c r="H1885" s="3" t="s">
        <v>6</v>
      </c>
    </row>
    <row r="1886" spans="1:8" ht="30" x14ac:dyDescent="0.25">
      <c r="A1886" s="2" t="s">
        <v>5785</v>
      </c>
      <c r="B1886" t="s">
        <v>7755</v>
      </c>
      <c r="C1886" t="str">
        <f t="shared" si="58"/>
        <v>VC_1914</v>
      </c>
      <c r="D1886">
        <f t="shared" si="59"/>
        <v>1</v>
      </c>
      <c r="E1886">
        <v>2</v>
      </c>
      <c r="F1886" s="3" t="s">
        <v>5</v>
      </c>
      <c r="G1886" s="4">
        <v>42304</v>
      </c>
      <c r="H1886" s="3" t="s">
        <v>6</v>
      </c>
    </row>
    <row r="1887" spans="1:8" ht="30" x14ac:dyDescent="0.25">
      <c r="A1887" s="2" t="s">
        <v>5784</v>
      </c>
      <c r="B1887" t="s">
        <v>7756</v>
      </c>
      <c r="C1887" t="str">
        <f t="shared" si="58"/>
        <v>VC_1915</v>
      </c>
      <c r="D1887">
        <f t="shared" si="59"/>
        <v>1</v>
      </c>
      <c r="E1887">
        <v>2</v>
      </c>
      <c r="F1887" s="3" t="s">
        <v>5</v>
      </c>
      <c r="G1887" s="4">
        <v>42304</v>
      </c>
      <c r="H1887" s="3" t="s">
        <v>6</v>
      </c>
    </row>
    <row r="1888" spans="1:8" ht="30" x14ac:dyDescent="0.25">
      <c r="A1888" s="2" t="s">
        <v>5783</v>
      </c>
      <c r="B1888" t="s">
        <v>7757</v>
      </c>
      <c r="C1888" t="str">
        <f t="shared" si="58"/>
        <v>VC_1916</v>
      </c>
      <c r="D1888">
        <f t="shared" si="59"/>
        <v>1</v>
      </c>
      <c r="E1888">
        <v>2</v>
      </c>
      <c r="F1888" s="3" t="s">
        <v>5</v>
      </c>
      <c r="G1888" s="4">
        <v>42304</v>
      </c>
      <c r="H1888" s="3" t="s">
        <v>6</v>
      </c>
    </row>
    <row r="1889" spans="1:8" ht="30" x14ac:dyDescent="0.25">
      <c r="A1889" s="2" t="s">
        <v>5782</v>
      </c>
      <c r="B1889" t="s">
        <v>7736</v>
      </c>
      <c r="C1889" t="str">
        <f t="shared" si="58"/>
        <v>VC_1917</v>
      </c>
      <c r="D1889">
        <f t="shared" si="59"/>
        <v>1</v>
      </c>
      <c r="E1889">
        <v>2</v>
      </c>
      <c r="F1889" s="3" t="s">
        <v>5</v>
      </c>
      <c r="G1889" s="4">
        <v>42304</v>
      </c>
      <c r="H1889" s="3" t="s">
        <v>6</v>
      </c>
    </row>
    <row r="1890" spans="1:8" ht="30" x14ac:dyDescent="0.25">
      <c r="A1890" s="2" t="s">
        <v>5781</v>
      </c>
      <c r="B1890" t="s">
        <v>7737</v>
      </c>
      <c r="C1890" t="str">
        <f t="shared" si="58"/>
        <v>VC_1918</v>
      </c>
      <c r="D1890">
        <f t="shared" si="59"/>
        <v>1</v>
      </c>
      <c r="E1890">
        <v>2</v>
      </c>
      <c r="F1890" s="3" t="s">
        <v>5</v>
      </c>
      <c r="G1890" s="4">
        <v>42304</v>
      </c>
      <c r="H1890" s="3" t="s">
        <v>6</v>
      </c>
    </row>
    <row r="1891" spans="1:8" ht="30" x14ac:dyDescent="0.25">
      <c r="A1891" s="2" t="s">
        <v>5780</v>
      </c>
      <c r="B1891" t="s">
        <v>7738</v>
      </c>
      <c r="C1891" t="str">
        <f t="shared" si="58"/>
        <v>VC_1919</v>
      </c>
      <c r="D1891">
        <f t="shared" si="59"/>
        <v>1</v>
      </c>
      <c r="E1891">
        <v>2</v>
      </c>
      <c r="F1891" s="3" t="s">
        <v>5</v>
      </c>
      <c r="G1891" s="4">
        <v>42304</v>
      </c>
      <c r="H1891" s="3" t="s">
        <v>6</v>
      </c>
    </row>
    <row r="1892" spans="1:8" ht="30" x14ac:dyDescent="0.25">
      <c r="A1892" s="2" t="s">
        <v>5779</v>
      </c>
      <c r="B1892" t="s">
        <v>7739</v>
      </c>
      <c r="C1892" t="str">
        <f t="shared" si="58"/>
        <v>VC_1920</v>
      </c>
      <c r="D1892">
        <f t="shared" si="59"/>
        <v>1</v>
      </c>
      <c r="E1892">
        <v>2</v>
      </c>
      <c r="F1892" s="3" t="s">
        <v>5</v>
      </c>
      <c r="G1892" s="4">
        <v>42304</v>
      </c>
      <c r="H1892" s="3" t="s">
        <v>6</v>
      </c>
    </row>
    <row r="1893" spans="1:8" ht="30" x14ac:dyDescent="0.25">
      <c r="A1893" s="2" t="s">
        <v>5778</v>
      </c>
      <c r="B1893" t="s">
        <v>7740</v>
      </c>
      <c r="C1893" t="str">
        <f t="shared" si="58"/>
        <v>VC_1921</v>
      </c>
      <c r="D1893">
        <f t="shared" si="59"/>
        <v>1</v>
      </c>
      <c r="E1893">
        <v>2</v>
      </c>
      <c r="F1893" s="3" t="s">
        <v>5</v>
      </c>
      <c r="G1893" s="4">
        <v>42304</v>
      </c>
      <c r="H1893" s="3" t="s">
        <v>6</v>
      </c>
    </row>
    <row r="1894" spans="1:8" ht="30" x14ac:dyDescent="0.25">
      <c r="A1894" s="2" t="s">
        <v>5777</v>
      </c>
      <c r="B1894" t="s">
        <v>7741</v>
      </c>
      <c r="C1894" t="str">
        <f t="shared" si="58"/>
        <v>VC_1922</v>
      </c>
      <c r="D1894">
        <f t="shared" si="59"/>
        <v>1</v>
      </c>
      <c r="E1894">
        <v>2</v>
      </c>
      <c r="F1894" s="3" t="s">
        <v>5</v>
      </c>
      <c r="G1894" s="4">
        <v>42304</v>
      </c>
      <c r="H1894" s="3" t="s">
        <v>6</v>
      </c>
    </row>
    <row r="1895" spans="1:8" ht="30" x14ac:dyDescent="0.25">
      <c r="A1895" s="2" t="s">
        <v>5776</v>
      </c>
      <c r="B1895" t="s">
        <v>7742</v>
      </c>
      <c r="C1895" t="str">
        <f t="shared" si="58"/>
        <v>VC_1923</v>
      </c>
      <c r="D1895">
        <f t="shared" si="59"/>
        <v>1</v>
      </c>
      <c r="E1895">
        <v>2</v>
      </c>
      <c r="F1895" s="3" t="s">
        <v>5</v>
      </c>
      <c r="G1895" s="4">
        <v>42304</v>
      </c>
      <c r="H1895" s="3" t="s">
        <v>6</v>
      </c>
    </row>
    <row r="1896" spans="1:8" ht="30" x14ac:dyDescent="0.25">
      <c r="A1896" s="2" t="s">
        <v>5775</v>
      </c>
      <c r="B1896" t="s">
        <v>7743</v>
      </c>
      <c r="C1896" t="str">
        <f t="shared" si="58"/>
        <v>VC_1924</v>
      </c>
      <c r="D1896">
        <f t="shared" si="59"/>
        <v>1</v>
      </c>
      <c r="E1896">
        <v>2</v>
      </c>
      <c r="F1896" s="3" t="s">
        <v>5</v>
      </c>
      <c r="G1896" s="4">
        <v>42304</v>
      </c>
      <c r="H1896" s="3" t="s">
        <v>6</v>
      </c>
    </row>
    <row r="1897" spans="1:8" ht="30" x14ac:dyDescent="0.25">
      <c r="A1897" s="2" t="s">
        <v>5774</v>
      </c>
      <c r="B1897" t="s">
        <v>7744</v>
      </c>
      <c r="C1897" t="str">
        <f t="shared" si="58"/>
        <v>VC_1925</v>
      </c>
      <c r="D1897">
        <f t="shared" si="59"/>
        <v>1</v>
      </c>
      <c r="E1897">
        <v>2</v>
      </c>
      <c r="F1897" s="3" t="s">
        <v>5</v>
      </c>
      <c r="G1897" s="4">
        <v>42304</v>
      </c>
      <c r="H1897" s="3" t="s">
        <v>6</v>
      </c>
    </row>
    <row r="1898" spans="1:8" ht="30" x14ac:dyDescent="0.25">
      <c r="A1898" s="2" t="s">
        <v>5773</v>
      </c>
      <c r="B1898" t="s">
        <v>7745</v>
      </c>
      <c r="C1898" t="str">
        <f t="shared" si="58"/>
        <v>VC_1926</v>
      </c>
      <c r="D1898">
        <f t="shared" si="59"/>
        <v>1</v>
      </c>
      <c r="E1898">
        <v>2</v>
      </c>
      <c r="F1898" s="3" t="s">
        <v>5</v>
      </c>
      <c r="G1898" s="4">
        <v>42304</v>
      </c>
      <c r="H1898" s="3" t="s">
        <v>6</v>
      </c>
    </row>
    <row r="1899" spans="1:8" ht="30" x14ac:dyDescent="0.25">
      <c r="A1899" s="2" t="s">
        <v>5772</v>
      </c>
      <c r="B1899" t="s">
        <v>7746</v>
      </c>
      <c r="C1899" t="str">
        <f t="shared" si="58"/>
        <v>VC_1927</v>
      </c>
      <c r="D1899">
        <f t="shared" si="59"/>
        <v>1</v>
      </c>
      <c r="E1899">
        <v>2</v>
      </c>
      <c r="F1899" s="3" t="s">
        <v>5</v>
      </c>
      <c r="G1899" s="4">
        <v>42304</v>
      </c>
      <c r="H1899" s="3" t="s">
        <v>6</v>
      </c>
    </row>
    <row r="1900" spans="1:8" ht="30" x14ac:dyDescent="0.25">
      <c r="A1900" s="2" t="s">
        <v>5771</v>
      </c>
      <c r="B1900" t="s">
        <v>7708</v>
      </c>
      <c r="C1900" t="str">
        <f t="shared" si="58"/>
        <v>VC_1928</v>
      </c>
      <c r="D1900">
        <f t="shared" si="59"/>
        <v>1</v>
      </c>
      <c r="E1900">
        <v>2</v>
      </c>
      <c r="F1900" s="3" t="s">
        <v>5</v>
      </c>
      <c r="G1900" s="4">
        <v>42304</v>
      </c>
      <c r="H1900" s="3" t="s">
        <v>6</v>
      </c>
    </row>
    <row r="1901" spans="1:8" ht="30" x14ac:dyDescent="0.25">
      <c r="A1901" s="2" t="s">
        <v>5770</v>
      </c>
      <c r="B1901" t="s">
        <v>7709</v>
      </c>
      <c r="C1901" t="str">
        <f t="shared" si="58"/>
        <v>VC_1929</v>
      </c>
      <c r="D1901">
        <f t="shared" si="59"/>
        <v>1</v>
      </c>
      <c r="E1901">
        <v>2</v>
      </c>
      <c r="F1901" s="3" t="s">
        <v>5</v>
      </c>
      <c r="G1901" s="4">
        <v>42304</v>
      </c>
      <c r="H1901" s="3" t="s">
        <v>6</v>
      </c>
    </row>
    <row r="1902" spans="1:8" ht="30" x14ac:dyDescent="0.25">
      <c r="A1902" s="2" t="s">
        <v>5769</v>
      </c>
      <c r="B1902" t="s">
        <v>7720</v>
      </c>
      <c r="C1902" t="str">
        <f t="shared" si="58"/>
        <v>VC_1930</v>
      </c>
      <c r="D1902">
        <f t="shared" si="59"/>
        <v>1</v>
      </c>
      <c r="E1902">
        <v>2</v>
      </c>
      <c r="F1902" s="3" t="s">
        <v>5</v>
      </c>
      <c r="G1902" s="4">
        <v>42304</v>
      </c>
      <c r="H1902" s="3" t="s">
        <v>6</v>
      </c>
    </row>
    <row r="1903" spans="1:8" ht="30" x14ac:dyDescent="0.25">
      <c r="A1903" s="2" t="s">
        <v>5768</v>
      </c>
      <c r="B1903" t="s">
        <v>7721</v>
      </c>
      <c r="C1903" t="str">
        <f t="shared" si="58"/>
        <v>VC_1931</v>
      </c>
      <c r="D1903">
        <f t="shared" si="59"/>
        <v>1</v>
      </c>
      <c r="E1903">
        <v>4</v>
      </c>
      <c r="F1903" s="3" t="s">
        <v>5</v>
      </c>
      <c r="G1903" s="4">
        <v>42304</v>
      </c>
      <c r="H1903" s="3" t="s">
        <v>6</v>
      </c>
    </row>
    <row r="1904" spans="1:8" ht="30" x14ac:dyDescent="0.25">
      <c r="A1904" s="2" t="s">
        <v>5767</v>
      </c>
      <c r="B1904" t="s">
        <v>7724</v>
      </c>
      <c r="C1904" t="str">
        <f t="shared" si="58"/>
        <v>VC_1932</v>
      </c>
      <c r="D1904">
        <f t="shared" si="59"/>
        <v>1</v>
      </c>
      <c r="E1904">
        <v>2</v>
      </c>
      <c r="F1904" s="3" t="s">
        <v>5</v>
      </c>
      <c r="G1904" s="4">
        <v>42304</v>
      </c>
      <c r="H1904" s="3" t="s">
        <v>6</v>
      </c>
    </row>
    <row r="1905" spans="1:8" ht="30" x14ac:dyDescent="0.25">
      <c r="A1905" s="2" t="s">
        <v>5766</v>
      </c>
      <c r="B1905" t="s">
        <v>7726</v>
      </c>
      <c r="C1905" t="str">
        <f t="shared" si="58"/>
        <v>VC_1933</v>
      </c>
      <c r="D1905">
        <f t="shared" si="59"/>
        <v>1</v>
      </c>
      <c r="E1905">
        <v>2</v>
      </c>
      <c r="F1905" s="3" t="s">
        <v>5</v>
      </c>
      <c r="G1905" s="4">
        <v>42304</v>
      </c>
      <c r="H1905" s="3" t="s">
        <v>6</v>
      </c>
    </row>
    <row r="1906" spans="1:8" ht="30" x14ac:dyDescent="0.25">
      <c r="A1906" s="2" t="s">
        <v>5765</v>
      </c>
      <c r="B1906" t="s">
        <v>7728</v>
      </c>
      <c r="C1906" t="str">
        <f t="shared" si="58"/>
        <v>VC_1934</v>
      </c>
      <c r="D1906">
        <f t="shared" si="59"/>
        <v>1</v>
      </c>
      <c r="E1906">
        <v>2</v>
      </c>
      <c r="F1906" s="3" t="s">
        <v>5</v>
      </c>
      <c r="G1906" s="4">
        <v>42304</v>
      </c>
      <c r="H1906" s="3" t="s">
        <v>6</v>
      </c>
    </row>
    <row r="1907" spans="1:8" ht="30" x14ac:dyDescent="0.25">
      <c r="A1907" s="2" t="s">
        <v>5764</v>
      </c>
      <c r="B1907" t="s">
        <v>7729</v>
      </c>
      <c r="C1907" t="str">
        <f t="shared" si="58"/>
        <v>VC_1935</v>
      </c>
      <c r="D1907">
        <f t="shared" si="59"/>
        <v>1</v>
      </c>
      <c r="E1907">
        <v>2</v>
      </c>
      <c r="F1907" s="3" t="s">
        <v>5</v>
      </c>
      <c r="G1907" s="4">
        <v>42304</v>
      </c>
      <c r="H1907" s="3" t="s">
        <v>6</v>
      </c>
    </row>
    <row r="1908" spans="1:8" ht="30" x14ac:dyDescent="0.25">
      <c r="A1908" s="2" t="s">
        <v>5763</v>
      </c>
      <c r="B1908" t="s">
        <v>7732</v>
      </c>
      <c r="C1908" t="str">
        <f t="shared" si="58"/>
        <v>VC_1936</v>
      </c>
      <c r="D1908">
        <f t="shared" si="59"/>
        <v>1</v>
      </c>
      <c r="E1908">
        <v>2</v>
      </c>
      <c r="F1908" s="3" t="s">
        <v>5</v>
      </c>
      <c r="G1908" s="4">
        <v>42304</v>
      </c>
      <c r="H1908" s="3" t="s">
        <v>6</v>
      </c>
    </row>
    <row r="1909" spans="1:8" ht="30" x14ac:dyDescent="0.25">
      <c r="A1909" s="2" t="s">
        <v>5762</v>
      </c>
      <c r="B1909" t="s">
        <v>7733</v>
      </c>
      <c r="C1909" t="str">
        <f t="shared" si="58"/>
        <v>VC_1937</v>
      </c>
      <c r="D1909">
        <f t="shared" si="59"/>
        <v>1</v>
      </c>
      <c r="E1909">
        <v>2</v>
      </c>
      <c r="F1909" s="3" t="s">
        <v>5</v>
      </c>
      <c r="G1909" s="4">
        <v>42304</v>
      </c>
      <c r="H1909" s="3" t="s">
        <v>6</v>
      </c>
    </row>
    <row r="1910" spans="1:8" ht="30" x14ac:dyDescent="0.25">
      <c r="A1910" s="2" t="s">
        <v>5761</v>
      </c>
      <c r="B1910" t="s">
        <v>7735</v>
      </c>
      <c r="C1910" t="str">
        <f t="shared" si="58"/>
        <v>VC_1938</v>
      </c>
      <c r="D1910">
        <f t="shared" si="59"/>
        <v>1</v>
      </c>
      <c r="E1910">
        <v>2</v>
      </c>
      <c r="F1910" s="3" t="s">
        <v>5</v>
      </c>
      <c r="G1910" s="4">
        <v>42304</v>
      </c>
      <c r="H1910" s="3" t="s">
        <v>6</v>
      </c>
    </row>
    <row r="1911" spans="1:8" ht="30" x14ac:dyDescent="0.25">
      <c r="A1911" s="2" t="s">
        <v>5760</v>
      </c>
      <c r="B1911" t="s">
        <v>7677</v>
      </c>
      <c r="C1911" t="str">
        <f t="shared" si="58"/>
        <v>VC_1939</v>
      </c>
      <c r="D1911">
        <f t="shared" si="59"/>
        <v>1</v>
      </c>
      <c r="E1911">
        <v>2</v>
      </c>
      <c r="F1911" s="3" t="s">
        <v>5</v>
      </c>
      <c r="G1911" s="4">
        <v>42304</v>
      </c>
      <c r="H1911" s="3" t="s">
        <v>6</v>
      </c>
    </row>
    <row r="1912" spans="1:8" ht="30" x14ac:dyDescent="0.25">
      <c r="A1912" s="2" t="s">
        <v>5759</v>
      </c>
      <c r="B1912" t="s">
        <v>7689</v>
      </c>
      <c r="C1912" t="str">
        <f t="shared" si="58"/>
        <v>VC_1940</v>
      </c>
      <c r="D1912">
        <f t="shared" si="59"/>
        <v>1</v>
      </c>
      <c r="E1912">
        <v>2</v>
      </c>
      <c r="F1912" s="3" t="s">
        <v>5</v>
      </c>
      <c r="G1912" s="4">
        <v>42304</v>
      </c>
      <c r="H1912" s="3" t="s">
        <v>6</v>
      </c>
    </row>
    <row r="1913" spans="1:8" ht="30" x14ac:dyDescent="0.25">
      <c r="A1913" s="2" t="s">
        <v>5758</v>
      </c>
      <c r="B1913" t="s">
        <v>7690</v>
      </c>
      <c r="C1913" t="str">
        <f t="shared" si="58"/>
        <v>VC_1941</v>
      </c>
      <c r="D1913">
        <f t="shared" si="59"/>
        <v>1</v>
      </c>
      <c r="E1913">
        <v>2</v>
      </c>
      <c r="F1913" s="3" t="s">
        <v>5</v>
      </c>
      <c r="G1913" s="4">
        <v>42304</v>
      </c>
      <c r="H1913" s="3" t="s">
        <v>6</v>
      </c>
    </row>
    <row r="1914" spans="1:8" ht="30" x14ac:dyDescent="0.25">
      <c r="A1914" s="2" t="s">
        <v>5757</v>
      </c>
      <c r="B1914" t="s">
        <v>7692</v>
      </c>
      <c r="C1914" t="str">
        <f t="shared" si="58"/>
        <v>VC_1942</v>
      </c>
      <c r="D1914">
        <f t="shared" si="59"/>
        <v>1</v>
      </c>
      <c r="E1914">
        <v>2</v>
      </c>
      <c r="F1914" s="3" t="s">
        <v>5</v>
      </c>
      <c r="G1914" s="4">
        <v>42304</v>
      </c>
      <c r="H1914" s="3" t="s">
        <v>6</v>
      </c>
    </row>
    <row r="1915" spans="1:8" ht="30" x14ac:dyDescent="0.25">
      <c r="A1915" s="2" t="s">
        <v>5756</v>
      </c>
      <c r="B1915" t="s">
        <v>7695</v>
      </c>
      <c r="C1915" t="str">
        <f t="shared" si="58"/>
        <v>VC_1943</v>
      </c>
      <c r="D1915">
        <f t="shared" si="59"/>
        <v>1</v>
      </c>
      <c r="E1915">
        <v>2</v>
      </c>
      <c r="F1915" s="3" t="s">
        <v>5</v>
      </c>
      <c r="G1915" s="4">
        <v>42304</v>
      </c>
      <c r="H1915" s="3" t="s">
        <v>6</v>
      </c>
    </row>
    <row r="1916" spans="1:8" ht="30" x14ac:dyDescent="0.25">
      <c r="A1916" s="2" t="s">
        <v>5755</v>
      </c>
      <c r="B1916" t="s">
        <v>7696</v>
      </c>
      <c r="C1916" t="str">
        <f t="shared" si="58"/>
        <v>VC_1944</v>
      </c>
      <c r="D1916">
        <f t="shared" si="59"/>
        <v>1</v>
      </c>
      <c r="E1916">
        <v>2</v>
      </c>
      <c r="F1916" s="3" t="s">
        <v>5</v>
      </c>
      <c r="G1916" s="4">
        <v>42304</v>
      </c>
      <c r="H1916" s="3" t="s">
        <v>6</v>
      </c>
    </row>
    <row r="1917" spans="1:8" ht="30" x14ac:dyDescent="0.25">
      <c r="A1917" s="2" t="s">
        <v>5754</v>
      </c>
      <c r="B1917" t="s">
        <v>7699</v>
      </c>
      <c r="C1917" t="str">
        <f t="shared" si="58"/>
        <v>VC_1945</v>
      </c>
      <c r="D1917">
        <f t="shared" si="59"/>
        <v>1</v>
      </c>
      <c r="E1917">
        <v>2</v>
      </c>
      <c r="F1917" s="3" t="s">
        <v>5</v>
      </c>
      <c r="G1917" s="4">
        <v>42304</v>
      </c>
      <c r="H1917" s="3" t="s">
        <v>6</v>
      </c>
    </row>
    <row r="1918" spans="1:8" ht="30" x14ac:dyDescent="0.25">
      <c r="A1918" s="2" t="s">
        <v>5753</v>
      </c>
      <c r="B1918" t="s">
        <v>7700</v>
      </c>
      <c r="C1918" t="str">
        <f t="shared" si="58"/>
        <v>VC_1946</v>
      </c>
      <c r="D1918">
        <f t="shared" si="59"/>
        <v>1</v>
      </c>
      <c r="E1918">
        <v>2</v>
      </c>
      <c r="F1918" s="3" t="s">
        <v>5</v>
      </c>
      <c r="G1918" s="4">
        <v>42304</v>
      </c>
      <c r="H1918" s="3" t="s">
        <v>6</v>
      </c>
    </row>
    <row r="1919" spans="1:8" ht="30" x14ac:dyDescent="0.25">
      <c r="A1919" s="2" t="s">
        <v>5752</v>
      </c>
      <c r="B1919" t="s">
        <v>7703</v>
      </c>
      <c r="C1919" t="str">
        <f t="shared" si="58"/>
        <v>VC_1947</v>
      </c>
      <c r="D1919">
        <f t="shared" si="59"/>
        <v>1</v>
      </c>
      <c r="E1919">
        <v>2</v>
      </c>
      <c r="F1919" s="3" t="s">
        <v>5</v>
      </c>
      <c r="G1919" s="4">
        <v>42304</v>
      </c>
      <c r="H1919" s="3" t="s">
        <v>6</v>
      </c>
    </row>
    <row r="1920" spans="1:8" ht="30" x14ac:dyDescent="0.25">
      <c r="A1920" s="2" t="s">
        <v>5751</v>
      </c>
      <c r="B1920" t="s">
        <v>7705</v>
      </c>
      <c r="C1920" t="str">
        <f t="shared" si="58"/>
        <v>VC_1948</v>
      </c>
      <c r="D1920">
        <f t="shared" si="59"/>
        <v>1</v>
      </c>
      <c r="E1920">
        <v>2</v>
      </c>
      <c r="F1920" s="3" t="s">
        <v>5</v>
      </c>
      <c r="G1920" s="4">
        <v>42304</v>
      </c>
      <c r="H1920" s="3" t="s">
        <v>6</v>
      </c>
    </row>
    <row r="1921" spans="1:8" ht="30" x14ac:dyDescent="0.25">
      <c r="A1921" s="2" t="s">
        <v>5750</v>
      </c>
      <c r="B1921" t="s">
        <v>7707</v>
      </c>
      <c r="C1921" t="str">
        <f t="shared" si="58"/>
        <v>VC_1949</v>
      </c>
      <c r="D1921">
        <f t="shared" si="59"/>
        <v>1</v>
      </c>
      <c r="E1921">
        <v>2</v>
      </c>
      <c r="F1921" s="3" t="s">
        <v>5</v>
      </c>
      <c r="G1921" s="4">
        <v>42304</v>
      </c>
      <c r="H1921" s="3" t="s">
        <v>6</v>
      </c>
    </row>
    <row r="1922" spans="1:8" ht="30" x14ac:dyDescent="0.25">
      <c r="A1922" s="2" t="s">
        <v>5749</v>
      </c>
      <c r="B1922" t="s">
        <v>7857</v>
      </c>
      <c r="C1922" t="str">
        <f t="shared" si="58"/>
        <v>VC_1950</v>
      </c>
      <c r="D1922">
        <f t="shared" si="59"/>
        <v>1</v>
      </c>
      <c r="E1922">
        <v>2</v>
      </c>
      <c r="F1922" s="3" t="s">
        <v>5</v>
      </c>
      <c r="G1922" s="4">
        <v>42304</v>
      </c>
      <c r="H1922" s="3" t="s">
        <v>6</v>
      </c>
    </row>
    <row r="1923" spans="1:8" ht="30" x14ac:dyDescent="0.25">
      <c r="A1923" s="2" t="s">
        <v>5748</v>
      </c>
      <c r="B1923" t="s">
        <v>7859</v>
      </c>
      <c r="C1923" t="str">
        <f t="shared" ref="C1923:C1986" si="60">LOOKUP(B1923,A1923:A9586)</f>
        <v>VC_1951</v>
      </c>
      <c r="D1923">
        <f t="shared" ref="D1923:D1986" si="61">IF(C1923=A1923,1,100000)</f>
        <v>1</v>
      </c>
      <c r="E1923">
        <v>2</v>
      </c>
      <c r="F1923" s="3" t="s">
        <v>5</v>
      </c>
      <c r="G1923" s="4">
        <v>42304</v>
      </c>
      <c r="H1923" s="3" t="s">
        <v>6</v>
      </c>
    </row>
    <row r="1924" spans="1:8" ht="30" x14ac:dyDescent="0.25">
      <c r="A1924" s="2" t="s">
        <v>5747</v>
      </c>
      <c r="B1924" t="s">
        <v>7860</v>
      </c>
      <c r="C1924" t="str">
        <f t="shared" si="60"/>
        <v>VC_1952</v>
      </c>
      <c r="D1924">
        <f t="shared" si="61"/>
        <v>1</v>
      </c>
      <c r="E1924">
        <v>2</v>
      </c>
      <c r="F1924" s="3" t="s">
        <v>5</v>
      </c>
      <c r="G1924" s="4">
        <v>42304</v>
      </c>
      <c r="H1924" s="3" t="s">
        <v>6</v>
      </c>
    </row>
    <row r="1925" spans="1:8" ht="30" x14ac:dyDescent="0.25">
      <c r="A1925" s="2" t="s">
        <v>5746</v>
      </c>
      <c r="B1925" t="s">
        <v>7863</v>
      </c>
      <c r="C1925" t="str">
        <f t="shared" si="60"/>
        <v>VC_1953</v>
      </c>
      <c r="D1925">
        <f t="shared" si="61"/>
        <v>1</v>
      </c>
      <c r="E1925">
        <v>2</v>
      </c>
      <c r="F1925" s="3" t="s">
        <v>5</v>
      </c>
      <c r="G1925" s="4">
        <v>42304</v>
      </c>
      <c r="H1925" s="3" t="s">
        <v>6</v>
      </c>
    </row>
    <row r="1926" spans="1:8" ht="30" x14ac:dyDescent="0.25">
      <c r="A1926" s="2" t="s">
        <v>5745</v>
      </c>
      <c r="B1926" t="s">
        <v>7865</v>
      </c>
      <c r="C1926" t="str">
        <f t="shared" si="60"/>
        <v>VC_1954</v>
      </c>
      <c r="D1926">
        <f t="shared" si="61"/>
        <v>1</v>
      </c>
      <c r="E1926">
        <v>2</v>
      </c>
      <c r="F1926" s="3" t="s">
        <v>5</v>
      </c>
      <c r="G1926" s="4">
        <v>42304</v>
      </c>
      <c r="H1926" s="3" t="s">
        <v>6</v>
      </c>
    </row>
    <row r="1927" spans="1:8" ht="30" x14ac:dyDescent="0.25">
      <c r="A1927" s="2" t="s">
        <v>5744</v>
      </c>
      <c r="B1927" t="s">
        <v>7866</v>
      </c>
      <c r="C1927" t="str">
        <f t="shared" si="60"/>
        <v>VC_1955</v>
      </c>
      <c r="D1927">
        <f t="shared" si="61"/>
        <v>1</v>
      </c>
      <c r="E1927">
        <v>2</v>
      </c>
      <c r="F1927" s="3" t="s">
        <v>5</v>
      </c>
      <c r="G1927" s="4">
        <v>42304</v>
      </c>
      <c r="H1927" s="3" t="s">
        <v>6</v>
      </c>
    </row>
    <row r="1928" spans="1:8" ht="30" x14ac:dyDescent="0.25">
      <c r="A1928" s="2" t="s">
        <v>5743</v>
      </c>
      <c r="B1928" t="s">
        <v>7868</v>
      </c>
      <c r="C1928" t="str">
        <f t="shared" si="60"/>
        <v>VC_1956</v>
      </c>
      <c r="D1928">
        <f t="shared" si="61"/>
        <v>1</v>
      </c>
      <c r="E1928">
        <v>2</v>
      </c>
      <c r="F1928" s="3" t="s">
        <v>5</v>
      </c>
      <c r="G1928" s="4">
        <v>42304</v>
      </c>
      <c r="H1928" s="3" t="s">
        <v>6</v>
      </c>
    </row>
    <row r="1929" spans="1:8" ht="30" x14ac:dyDescent="0.25">
      <c r="A1929" s="2" t="s">
        <v>5742</v>
      </c>
      <c r="B1929" t="s">
        <v>7871</v>
      </c>
      <c r="C1929" t="str">
        <f t="shared" si="60"/>
        <v>VC_1957</v>
      </c>
      <c r="D1929">
        <f t="shared" si="61"/>
        <v>1</v>
      </c>
      <c r="E1929">
        <v>4</v>
      </c>
      <c r="F1929" s="3" t="s">
        <v>5</v>
      </c>
      <c r="G1929" s="4">
        <v>42304</v>
      </c>
      <c r="H1929" s="3" t="s">
        <v>6</v>
      </c>
    </row>
    <row r="1930" spans="1:8" ht="30" x14ac:dyDescent="0.25">
      <c r="A1930" s="2" t="s">
        <v>5741</v>
      </c>
      <c r="B1930" t="s">
        <v>7873</v>
      </c>
      <c r="C1930" t="str">
        <f t="shared" si="60"/>
        <v>VC_1958</v>
      </c>
      <c r="D1930">
        <f t="shared" si="61"/>
        <v>1</v>
      </c>
      <c r="E1930">
        <v>2</v>
      </c>
      <c r="F1930" s="3" t="s">
        <v>5</v>
      </c>
      <c r="G1930" s="4">
        <v>42304</v>
      </c>
      <c r="H1930" s="3" t="s">
        <v>6</v>
      </c>
    </row>
    <row r="1931" spans="1:8" ht="30" x14ac:dyDescent="0.25">
      <c r="A1931" s="2" t="s">
        <v>5740</v>
      </c>
      <c r="B1931" t="s">
        <v>7874</v>
      </c>
      <c r="C1931" t="str">
        <f t="shared" si="60"/>
        <v>VC_1959</v>
      </c>
      <c r="D1931">
        <f t="shared" si="61"/>
        <v>1</v>
      </c>
      <c r="E1931">
        <v>2</v>
      </c>
      <c r="F1931" s="3" t="s">
        <v>5</v>
      </c>
      <c r="G1931" s="4">
        <v>42304</v>
      </c>
      <c r="H1931" s="3" t="s">
        <v>6</v>
      </c>
    </row>
    <row r="1932" spans="1:8" ht="30" x14ac:dyDescent="0.25">
      <c r="A1932" s="2" t="s">
        <v>5739</v>
      </c>
      <c r="B1932" t="s">
        <v>7826</v>
      </c>
      <c r="C1932" t="str">
        <f t="shared" si="60"/>
        <v>VC_1960</v>
      </c>
      <c r="D1932">
        <f t="shared" si="61"/>
        <v>1</v>
      </c>
      <c r="E1932">
        <v>2</v>
      </c>
      <c r="F1932" s="3" t="s">
        <v>5</v>
      </c>
      <c r="G1932" s="4">
        <v>42304</v>
      </c>
      <c r="H1932" s="3" t="s">
        <v>6</v>
      </c>
    </row>
    <row r="1933" spans="1:8" ht="30" x14ac:dyDescent="0.25">
      <c r="A1933" s="2" t="s">
        <v>5738</v>
      </c>
      <c r="B1933" t="s">
        <v>7827</v>
      </c>
      <c r="C1933" t="str">
        <f t="shared" si="60"/>
        <v>VC_1961</v>
      </c>
      <c r="D1933">
        <f t="shared" si="61"/>
        <v>1</v>
      </c>
      <c r="E1933">
        <v>2</v>
      </c>
      <c r="F1933" s="3" t="s">
        <v>5</v>
      </c>
      <c r="G1933" s="4">
        <v>42304</v>
      </c>
      <c r="H1933" s="3" t="s">
        <v>6</v>
      </c>
    </row>
    <row r="1934" spans="1:8" ht="30" x14ac:dyDescent="0.25">
      <c r="A1934" s="2" t="s">
        <v>5737</v>
      </c>
      <c r="B1934" t="s">
        <v>7830</v>
      </c>
      <c r="C1934" t="str">
        <f t="shared" si="60"/>
        <v>VC_1962</v>
      </c>
      <c r="D1934">
        <f t="shared" si="61"/>
        <v>1</v>
      </c>
      <c r="E1934">
        <v>2</v>
      </c>
      <c r="F1934" s="3" t="s">
        <v>5</v>
      </c>
      <c r="G1934" s="4">
        <v>42304</v>
      </c>
      <c r="H1934" s="3" t="s">
        <v>6</v>
      </c>
    </row>
    <row r="1935" spans="1:8" ht="30" x14ac:dyDescent="0.25">
      <c r="A1935" s="2" t="s">
        <v>5736</v>
      </c>
      <c r="B1935" t="s">
        <v>7832</v>
      </c>
      <c r="C1935" t="str">
        <f t="shared" si="60"/>
        <v>VC_1963</v>
      </c>
      <c r="D1935">
        <f t="shared" si="61"/>
        <v>1</v>
      </c>
      <c r="E1935">
        <v>2</v>
      </c>
      <c r="F1935" s="3" t="s">
        <v>5</v>
      </c>
      <c r="G1935" s="4">
        <v>42304</v>
      </c>
      <c r="H1935" s="3" t="s">
        <v>6</v>
      </c>
    </row>
    <row r="1936" spans="1:8" ht="30" x14ac:dyDescent="0.25">
      <c r="A1936" s="2" t="s">
        <v>5735</v>
      </c>
      <c r="B1936" t="s">
        <v>7834</v>
      </c>
      <c r="C1936" t="str">
        <f t="shared" si="60"/>
        <v>VC_1964</v>
      </c>
      <c r="D1936">
        <f t="shared" si="61"/>
        <v>1</v>
      </c>
      <c r="E1936">
        <v>2</v>
      </c>
      <c r="F1936" s="3" t="s">
        <v>5</v>
      </c>
      <c r="G1936" s="4">
        <v>42304</v>
      </c>
      <c r="H1936" s="3" t="s">
        <v>6</v>
      </c>
    </row>
    <row r="1937" spans="1:8" ht="30" x14ac:dyDescent="0.25">
      <c r="A1937" s="2" t="s">
        <v>5734</v>
      </c>
      <c r="B1937" t="s">
        <v>7836</v>
      </c>
      <c r="C1937" t="str">
        <f t="shared" si="60"/>
        <v>VC_1965</v>
      </c>
      <c r="D1937">
        <f t="shared" si="61"/>
        <v>1</v>
      </c>
      <c r="E1937">
        <v>2</v>
      </c>
      <c r="F1937" s="3" t="s">
        <v>5</v>
      </c>
      <c r="G1937" s="4">
        <v>42304</v>
      </c>
      <c r="H1937" s="3" t="s">
        <v>6</v>
      </c>
    </row>
    <row r="1938" spans="1:8" ht="30" x14ac:dyDescent="0.25">
      <c r="A1938" s="2" t="s">
        <v>5733</v>
      </c>
      <c r="B1938" t="s">
        <v>7837</v>
      </c>
      <c r="C1938" t="str">
        <f t="shared" si="60"/>
        <v>VC_1966</v>
      </c>
      <c r="D1938">
        <f t="shared" si="61"/>
        <v>1</v>
      </c>
      <c r="E1938">
        <v>2</v>
      </c>
      <c r="F1938" s="3" t="s">
        <v>5</v>
      </c>
      <c r="G1938" s="4">
        <v>42304</v>
      </c>
      <c r="H1938" s="3" t="s">
        <v>6</v>
      </c>
    </row>
    <row r="1939" spans="1:8" ht="30" x14ac:dyDescent="0.25">
      <c r="A1939" s="2" t="s">
        <v>5732</v>
      </c>
      <c r="B1939" t="s">
        <v>7840</v>
      </c>
      <c r="C1939" t="str">
        <f t="shared" si="60"/>
        <v>VC_1967</v>
      </c>
      <c r="D1939">
        <f t="shared" si="61"/>
        <v>1</v>
      </c>
      <c r="E1939">
        <v>2</v>
      </c>
      <c r="F1939" s="3" t="s">
        <v>5</v>
      </c>
      <c r="G1939" s="4">
        <v>42304</v>
      </c>
      <c r="H1939" s="3" t="s">
        <v>6</v>
      </c>
    </row>
    <row r="1940" spans="1:8" ht="30" x14ac:dyDescent="0.25">
      <c r="A1940" s="2" t="s">
        <v>5731</v>
      </c>
      <c r="B1940" t="s">
        <v>7842</v>
      </c>
      <c r="C1940" t="str">
        <f t="shared" si="60"/>
        <v>VC_1968</v>
      </c>
      <c r="D1940">
        <f t="shared" si="61"/>
        <v>1</v>
      </c>
      <c r="E1940">
        <v>2</v>
      </c>
      <c r="F1940" s="3" t="s">
        <v>5</v>
      </c>
      <c r="G1940" s="4">
        <v>42304</v>
      </c>
      <c r="H1940" s="3" t="s">
        <v>6</v>
      </c>
    </row>
    <row r="1941" spans="1:8" ht="30" x14ac:dyDescent="0.25">
      <c r="A1941" s="2" t="s">
        <v>5730</v>
      </c>
      <c r="B1941" t="s">
        <v>7844</v>
      </c>
      <c r="C1941" t="str">
        <f t="shared" si="60"/>
        <v>VC_1969</v>
      </c>
      <c r="D1941">
        <f t="shared" si="61"/>
        <v>1</v>
      </c>
      <c r="E1941">
        <v>2</v>
      </c>
      <c r="F1941" s="3" t="s">
        <v>5</v>
      </c>
      <c r="G1941" s="4">
        <v>42304</v>
      </c>
      <c r="H1941" s="3" t="s">
        <v>6</v>
      </c>
    </row>
    <row r="1942" spans="1:8" ht="30" x14ac:dyDescent="0.25">
      <c r="A1942" s="2" t="s">
        <v>5729</v>
      </c>
      <c r="B1942" t="s">
        <v>7796</v>
      </c>
      <c r="C1942" t="str">
        <f t="shared" si="60"/>
        <v>VC_1970</v>
      </c>
      <c r="D1942">
        <f t="shared" si="61"/>
        <v>1</v>
      </c>
      <c r="E1942">
        <v>2</v>
      </c>
      <c r="F1942" s="3" t="s">
        <v>5</v>
      </c>
      <c r="G1942" s="4">
        <v>42304</v>
      </c>
      <c r="H1942" s="3" t="s">
        <v>6</v>
      </c>
    </row>
    <row r="1943" spans="1:8" ht="30" x14ac:dyDescent="0.25">
      <c r="A1943" s="2" t="s">
        <v>5728</v>
      </c>
      <c r="B1943" t="s">
        <v>7798</v>
      </c>
      <c r="C1943" t="str">
        <f t="shared" si="60"/>
        <v>VC_1971</v>
      </c>
      <c r="D1943">
        <f t="shared" si="61"/>
        <v>1</v>
      </c>
      <c r="E1943">
        <v>2</v>
      </c>
      <c r="F1943" s="3" t="s">
        <v>5</v>
      </c>
      <c r="G1943" s="4">
        <v>42304</v>
      </c>
      <c r="H1943" s="3" t="s">
        <v>6</v>
      </c>
    </row>
    <row r="1944" spans="1:8" ht="30" x14ac:dyDescent="0.25">
      <c r="A1944" s="2" t="s">
        <v>5727</v>
      </c>
      <c r="B1944" t="s">
        <v>7799</v>
      </c>
      <c r="C1944" t="str">
        <f t="shared" si="60"/>
        <v>VC_1972</v>
      </c>
      <c r="D1944">
        <f t="shared" si="61"/>
        <v>1</v>
      </c>
      <c r="E1944">
        <v>2</v>
      </c>
      <c r="F1944" s="3" t="s">
        <v>5</v>
      </c>
      <c r="G1944" s="4">
        <v>42304</v>
      </c>
      <c r="H1944" s="3" t="s">
        <v>6</v>
      </c>
    </row>
    <row r="1945" spans="1:8" ht="30" x14ac:dyDescent="0.25">
      <c r="A1945" s="2" t="s">
        <v>5726</v>
      </c>
      <c r="B1945" t="s">
        <v>7801</v>
      </c>
      <c r="C1945" t="str">
        <f t="shared" si="60"/>
        <v>VC_1973</v>
      </c>
      <c r="D1945">
        <f t="shared" si="61"/>
        <v>1</v>
      </c>
      <c r="E1945">
        <v>2</v>
      </c>
      <c r="F1945" s="3" t="s">
        <v>5</v>
      </c>
      <c r="G1945" s="4">
        <v>42304</v>
      </c>
      <c r="H1945" s="3" t="s">
        <v>6</v>
      </c>
    </row>
    <row r="1946" spans="1:8" ht="30" x14ac:dyDescent="0.25">
      <c r="A1946" s="2" t="s">
        <v>5725</v>
      </c>
      <c r="B1946" t="s">
        <v>7804</v>
      </c>
      <c r="C1946" t="str">
        <f t="shared" si="60"/>
        <v>VC_1974</v>
      </c>
      <c r="D1946">
        <f t="shared" si="61"/>
        <v>1</v>
      </c>
      <c r="E1946">
        <v>2</v>
      </c>
      <c r="F1946" s="3" t="s">
        <v>5</v>
      </c>
      <c r="G1946" s="4">
        <v>42304</v>
      </c>
      <c r="H1946" s="3" t="s">
        <v>6</v>
      </c>
    </row>
    <row r="1947" spans="1:8" ht="30" x14ac:dyDescent="0.25">
      <c r="A1947" s="2" t="s">
        <v>5724</v>
      </c>
      <c r="B1947" t="s">
        <v>7805</v>
      </c>
      <c r="C1947" t="str">
        <f t="shared" si="60"/>
        <v>VC_1975</v>
      </c>
      <c r="D1947">
        <f t="shared" si="61"/>
        <v>1</v>
      </c>
      <c r="E1947">
        <v>2</v>
      </c>
      <c r="F1947" s="3" t="s">
        <v>5</v>
      </c>
      <c r="G1947" s="4">
        <v>42304</v>
      </c>
      <c r="H1947" s="3" t="s">
        <v>6</v>
      </c>
    </row>
    <row r="1948" spans="1:8" ht="30" x14ac:dyDescent="0.25">
      <c r="A1948" s="2" t="s">
        <v>5723</v>
      </c>
      <c r="B1948" t="s">
        <v>7808</v>
      </c>
      <c r="C1948" t="str">
        <f t="shared" si="60"/>
        <v>VC_1976</v>
      </c>
      <c r="D1948">
        <f t="shared" si="61"/>
        <v>1</v>
      </c>
      <c r="E1948">
        <v>2</v>
      </c>
      <c r="F1948" s="3" t="s">
        <v>5</v>
      </c>
      <c r="G1948" s="4">
        <v>42304</v>
      </c>
      <c r="H1948" s="3" t="s">
        <v>6</v>
      </c>
    </row>
    <row r="1949" spans="1:8" ht="30" x14ac:dyDescent="0.25">
      <c r="A1949" s="2" t="s">
        <v>5722</v>
      </c>
      <c r="B1949" t="s">
        <v>7810</v>
      </c>
      <c r="C1949" t="str">
        <f t="shared" si="60"/>
        <v>VC_1977</v>
      </c>
      <c r="D1949">
        <f t="shared" si="61"/>
        <v>1</v>
      </c>
      <c r="E1949">
        <v>2</v>
      </c>
      <c r="F1949" s="3" t="s">
        <v>5</v>
      </c>
      <c r="G1949" s="4">
        <v>42304</v>
      </c>
      <c r="H1949" s="3" t="s">
        <v>6</v>
      </c>
    </row>
    <row r="1950" spans="1:8" ht="30" x14ac:dyDescent="0.25">
      <c r="A1950" s="2" t="s">
        <v>5721</v>
      </c>
      <c r="B1950" t="s">
        <v>7811</v>
      </c>
      <c r="C1950" t="str">
        <f t="shared" si="60"/>
        <v>VC_1978</v>
      </c>
      <c r="D1950">
        <f t="shared" si="61"/>
        <v>1</v>
      </c>
      <c r="E1950">
        <v>4</v>
      </c>
      <c r="F1950" s="3" t="s">
        <v>5</v>
      </c>
      <c r="G1950" s="4">
        <v>42304</v>
      </c>
      <c r="H1950" s="3" t="s">
        <v>6</v>
      </c>
    </row>
    <row r="1951" spans="1:8" ht="30" x14ac:dyDescent="0.25">
      <c r="A1951" s="2" t="s">
        <v>5720</v>
      </c>
      <c r="B1951" t="s">
        <v>7813</v>
      </c>
      <c r="C1951" t="str">
        <f t="shared" si="60"/>
        <v>VC_1979</v>
      </c>
      <c r="D1951">
        <f t="shared" si="61"/>
        <v>1</v>
      </c>
      <c r="E1951">
        <v>2</v>
      </c>
      <c r="F1951" s="3" t="s">
        <v>5</v>
      </c>
      <c r="G1951" s="4">
        <v>42304</v>
      </c>
      <c r="H1951" s="3" t="s">
        <v>6</v>
      </c>
    </row>
    <row r="1952" spans="1:8" ht="30" x14ac:dyDescent="0.25">
      <c r="A1952" s="2" t="s">
        <v>5719</v>
      </c>
      <c r="B1952" t="s">
        <v>7766</v>
      </c>
      <c r="C1952" t="str">
        <f t="shared" si="60"/>
        <v>VC_1980</v>
      </c>
      <c r="D1952">
        <f t="shared" si="61"/>
        <v>1</v>
      </c>
      <c r="E1952">
        <v>2</v>
      </c>
      <c r="F1952" s="3" t="s">
        <v>5</v>
      </c>
      <c r="G1952" s="4">
        <v>42304</v>
      </c>
      <c r="H1952" s="3" t="s">
        <v>6</v>
      </c>
    </row>
    <row r="1953" spans="1:8" ht="30" x14ac:dyDescent="0.25">
      <c r="A1953" s="2" t="s">
        <v>5718</v>
      </c>
      <c r="B1953" t="s">
        <v>7769</v>
      </c>
      <c r="C1953" t="str">
        <f t="shared" si="60"/>
        <v>VC_1981</v>
      </c>
      <c r="D1953">
        <f t="shared" si="61"/>
        <v>1</v>
      </c>
      <c r="E1953">
        <v>2</v>
      </c>
      <c r="F1953" s="3" t="s">
        <v>5</v>
      </c>
      <c r="G1953" s="4">
        <v>42304</v>
      </c>
      <c r="H1953" s="3" t="s">
        <v>6</v>
      </c>
    </row>
    <row r="1954" spans="1:8" ht="30" x14ac:dyDescent="0.25">
      <c r="A1954" s="2" t="s">
        <v>5717</v>
      </c>
      <c r="B1954" t="s">
        <v>7770</v>
      </c>
      <c r="C1954" t="str">
        <f t="shared" si="60"/>
        <v>VC_1982</v>
      </c>
      <c r="D1954">
        <f t="shared" si="61"/>
        <v>1</v>
      </c>
      <c r="E1954">
        <v>2</v>
      </c>
      <c r="F1954" s="3" t="s">
        <v>5</v>
      </c>
      <c r="G1954" s="4">
        <v>42304</v>
      </c>
      <c r="H1954" s="3" t="s">
        <v>6</v>
      </c>
    </row>
    <row r="1955" spans="1:8" ht="30" x14ac:dyDescent="0.25">
      <c r="A1955" s="2" t="s">
        <v>5716</v>
      </c>
      <c r="B1955" t="s">
        <v>7772</v>
      </c>
      <c r="C1955" t="str">
        <f t="shared" si="60"/>
        <v>VC_1983</v>
      </c>
      <c r="D1955">
        <f t="shared" si="61"/>
        <v>1</v>
      </c>
      <c r="E1955">
        <v>2</v>
      </c>
      <c r="F1955" s="3" t="s">
        <v>5</v>
      </c>
      <c r="G1955" s="4">
        <v>42304</v>
      </c>
      <c r="H1955" s="3" t="s">
        <v>6</v>
      </c>
    </row>
    <row r="1956" spans="1:8" ht="30" x14ac:dyDescent="0.25">
      <c r="A1956" s="2" t="s">
        <v>5715</v>
      </c>
      <c r="B1956" t="s">
        <v>7775</v>
      </c>
      <c r="C1956" t="str">
        <f t="shared" si="60"/>
        <v>VC_1984</v>
      </c>
      <c r="D1956">
        <f t="shared" si="61"/>
        <v>1</v>
      </c>
      <c r="E1956">
        <v>2</v>
      </c>
      <c r="F1956" s="3" t="s">
        <v>5</v>
      </c>
      <c r="G1956" s="4">
        <v>42304</v>
      </c>
      <c r="H1956" s="3" t="s">
        <v>6</v>
      </c>
    </row>
    <row r="1957" spans="1:8" ht="30" x14ac:dyDescent="0.25">
      <c r="A1957" s="2" t="s">
        <v>5714</v>
      </c>
      <c r="B1957" t="s">
        <v>7777</v>
      </c>
      <c r="C1957" t="str">
        <f t="shared" si="60"/>
        <v>VC_1985</v>
      </c>
      <c r="D1957">
        <f t="shared" si="61"/>
        <v>1</v>
      </c>
      <c r="E1957">
        <v>2</v>
      </c>
      <c r="F1957" s="3" t="s">
        <v>5</v>
      </c>
      <c r="G1957" s="4">
        <v>42304</v>
      </c>
      <c r="H1957" s="3" t="s">
        <v>6</v>
      </c>
    </row>
    <row r="1958" spans="1:8" ht="30" x14ac:dyDescent="0.25">
      <c r="A1958" s="2" t="s">
        <v>5713</v>
      </c>
      <c r="B1958" t="s">
        <v>7778</v>
      </c>
      <c r="C1958" t="str">
        <f t="shared" si="60"/>
        <v>VC_1986</v>
      </c>
      <c r="D1958">
        <f t="shared" si="61"/>
        <v>1</v>
      </c>
      <c r="E1958">
        <v>2</v>
      </c>
      <c r="F1958" s="3" t="s">
        <v>5</v>
      </c>
      <c r="G1958" s="4">
        <v>42304</v>
      </c>
      <c r="H1958" s="3" t="s">
        <v>6</v>
      </c>
    </row>
    <row r="1959" spans="1:8" ht="30" x14ac:dyDescent="0.25">
      <c r="A1959" s="2" t="s">
        <v>5712</v>
      </c>
      <c r="B1959" t="s">
        <v>7781</v>
      </c>
      <c r="C1959" t="str">
        <f t="shared" si="60"/>
        <v>VC_1987</v>
      </c>
      <c r="D1959">
        <f t="shared" si="61"/>
        <v>1</v>
      </c>
      <c r="E1959">
        <v>2</v>
      </c>
      <c r="F1959" s="3" t="s">
        <v>5</v>
      </c>
      <c r="G1959" s="4">
        <v>42304</v>
      </c>
      <c r="H1959" s="3" t="s">
        <v>6</v>
      </c>
    </row>
    <row r="1960" spans="1:8" ht="30" x14ac:dyDescent="0.25">
      <c r="A1960" s="2" t="s">
        <v>5711</v>
      </c>
      <c r="B1960" t="s">
        <v>7782</v>
      </c>
      <c r="C1960" t="str">
        <f t="shared" si="60"/>
        <v>VC_1988</v>
      </c>
      <c r="D1960">
        <f t="shared" si="61"/>
        <v>1</v>
      </c>
      <c r="E1960">
        <v>2</v>
      </c>
      <c r="F1960" s="3" t="s">
        <v>5</v>
      </c>
      <c r="G1960" s="4">
        <v>42304</v>
      </c>
      <c r="H1960" s="3" t="s">
        <v>6</v>
      </c>
    </row>
    <row r="1961" spans="1:8" ht="30" x14ac:dyDescent="0.25">
      <c r="A1961" s="2" t="s">
        <v>5710</v>
      </c>
      <c r="B1961" t="s">
        <v>7784</v>
      </c>
      <c r="C1961" t="str">
        <f t="shared" si="60"/>
        <v>VC_1989</v>
      </c>
      <c r="D1961">
        <f t="shared" si="61"/>
        <v>1</v>
      </c>
      <c r="E1961">
        <v>2</v>
      </c>
      <c r="F1961" s="3" t="s">
        <v>5</v>
      </c>
      <c r="G1961" s="4">
        <v>42304</v>
      </c>
      <c r="H1961" s="3" t="s">
        <v>6</v>
      </c>
    </row>
    <row r="1962" spans="1:8" ht="30" x14ac:dyDescent="0.25">
      <c r="A1962" s="2" t="s">
        <v>5709</v>
      </c>
      <c r="B1962" t="s">
        <v>7944</v>
      </c>
      <c r="C1962" t="str">
        <f t="shared" si="60"/>
        <v>VC_1990</v>
      </c>
      <c r="D1962">
        <f t="shared" si="61"/>
        <v>1</v>
      </c>
      <c r="E1962">
        <v>2</v>
      </c>
      <c r="F1962" s="3" t="s">
        <v>5</v>
      </c>
      <c r="G1962" s="4">
        <v>42304</v>
      </c>
      <c r="H1962" s="3" t="s">
        <v>6</v>
      </c>
    </row>
    <row r="1963" spans="1:8" ht="30" x14ac:dyDescent="0.25">
      <c r="A1963" s="2" t="s">
        <v>5708</v>
      </c>
      <c r="B1963" t="s">
        <v>7947</v>
      </c>
      <c r="C1963" t="str">
        <f t="shared" si="60"/>
        <v>VC_1991</v>
      </c>
      <c r="D1963">
        <f t="shared" si="61"/>
        <v>1</v>
      </c>
      <c r="E1963">
        <v>2</v>
      </c>
      <c r="F1963" s="3" t="s">
        <v>5</v>
      </c>
      <c r="G1963" s="4">
        <v>42304</v>
      </c>
      <c r="H1963" s="3" t="s">
        <v>6</v>
      </c>
    </row>
    <row r="1964" spans="1:8" ht="30" x14ac:dyDescent="0.25">
      <c r="A1964" s="2" t="s">
        <v>5707</v>
      </c>
      <c r="B1964" t="s">
        <v>7950</v>
      </c>
      <c r="C1964" t="str">
        <f t="shared" si="60"/>
        <v>VC_1992</v>
      </c>
      <c r="D1964">
        <f t="shared" si="61"/>
        <v>1</v>
      </c>
      <c r="E1964">
        <v>2</v>
      </c>
      <c r="F1964" s="3" t="s">
        <v>5</v>
      </c>
      <c r="G1964" s="4">
        <v>42304</v>
      </c>
      <c r="H1964" s="3" t="s">
        <v>6</v>
      </c>
    </row>
    <row r="1965" spans="1:8" ht="30" x14ac:dyDescent="0.25">
      <c r="A1965" s="2" t="s">
        <v>5706</v>
      </c>
      <c r="B1965" t="s">
        <v>7951</v>
      </c>
      <c r="C1965" t="str">
        <f t="shared" si="60"/>
        <v>VC_1993</v>
      </c>
      <c r="D1965">
        <f t="shared" si="61"/>
        <v>1</v>
      </c>
      <c r="E1965">
        <v>2</v>
      </c>
      <c r="F1965" s="3" t="s">
        <v>5</v>
      </c>
      <c r="G1965" s="4">
        <v>42304</v>
      </c>
      <c r="H1965" s="3" t="s">
        <v>6</v>
      </c>
    </row>
    <row r="1966" spans="1:8" ht="30" x14ac:dyDescent="0.25">
      <c r="A1966" s="2" t="s">
        <v>5705</v>
      </c>
      <c r="B1966" t="s">
        <v>7953</v>
      </c>
      <c r="C1966" t="str">
        <f t="shared" si="60"/>
        <v>VC_1994</v>
      </c>
      <c r="D1966">
        <f t="shared" si="61"/>
        <v>1</v>
      </c>
      <c r="E1966">
        <v>2</v>
      </c>
      <c r="F1966" s="3" t="s">
        <v>5</v>
      </c>
      <c r="G1966" s="4">
        <v>42304</v>
      </c>
      <c r="H1966" s="3" t="s">
        <v>6</v>
      </c>
    </row>
    <row r="1967" spans="1:8" ht="30" x14ac:dyDescent="0.25">
      <c r="A1967" s="2" t="s">
        <v>5704</v>
      </c>
      <c r="B1967" t="s">
        <v>7955</v>
      </c>
      <c r="C1967" t="str">
        <f t="shared" si="60"/>
        <v>VC_1995</v>
      </c>
      <c r="D1967">
        <f t="shared" si="61"/>
        <v>1</v>
      </c>
      <c r="E1967">
        <v>2</v>
      </c>
      <c r="F1967" s="3" t="s">
        <v>5</v>
      </c>
      <c r="G1967" s="4">
        <v>42304</v>
      </c>
      <c r="H1967" s="3" t="s">
        <v>6</v>
      </c>
    </row>
    <row r="1968" spans="1:8" ht="30" x14ac:dyDescent="0.25">
      <c r="A1968" s="2" t="s">
        <v>5703</v>
      </c>
      <c r="B1968" t="s">
        <v>7956</v>
      </c>
      <c r="C1968" t="str">
        <f t="shared" si="60"/>
        <v>VC_1996</v>
      </c>
      <c r="D1968">
        <f t="shared" si="61"/>
        <v>1</v>
      </c>
      <c r="E1968">
        <v>2</v>
      </c>
      <c r="F1968" s="3" t="s">
        <v>5</v>
      </c>
      <c r="G1968" s="4">
        <v>42304</v>
      </c>
      <c r="H1968" s="3" t="s">
        <v>6</v>
      </c>
    </row>
    <row r="1969" spans="1:8" ht="30" x14ac:dyDescent="0.25">
      <c r="A1969" s="2" t="s">
        <v>5702</v>
      </c>
      <c r="B1969" t="s">
        <v>7958</v>
      </c>
      <c r="C1969" t="str">
        <f t="shared" si="60"/>
        <v>VC_1997</v>
      </c>
      <c r="D1969">
        <f t="shared" si="61"/>
        <v>1</v>
      </c>
      <c r="E1969">
        <v>2</v>
      </c>
      <c r="F1969" s="3" t="s">
        <v>5</v>
      </c>
      <c r="G1969" s="4">
        <v>42304</v>
      </c>
      <c r="H1969" s="3" t="s">
        <v>6</v>
      </c>
    </row>
    <row r="1970" spans="1:8" ht="30" x14ac:dyDescent="0.25">
      <c r="A1970" s="2" t="s">
        <v>5701</v>
      </c>
      <c r="B1970" t="s">
        <v>7960</v>
      </c>
      <c r="C1970" t="str">
        <f t="shared" si="60"/>
        <v>VC_1998</v>
      </c>
      <c r="D1970">
        <f t="shared" si="61"/>
        <v>1</v>
      </c>
      <c r="E1970">
        <v>2</v>
      </c>
      <c r="F1970" s="3" t="s">
        <v>5</v>
      </c>
      <c r="G1970" s="4">
        <v>42304</v>
      </c>
      <c r="H1970" s="3" t="s">
        <v>6</v>
      </c>
    </row>
    <row r="1971" spans="1:8" ht="30" x14ac:dyDescent="0.25">
      <c r="A1971" s="2" t="s">
        <v>5700</v>
      </c>
      <c r="B1971" t="s">
        <v>7963</v>
      </c>
      <c r="C1971" t="str">
        <f t="shared" si="60"/>
        <v>VC_1999</v>
      </c>
      <c r="D1971">
        <f t="shared" si="61"/>
        <v>1</v>
      </c>
      <c r="E1971">
        <v>2</v>
      </c>
      <c r="F1971" s="3" t="s">
        <v>5</v>
      </c>
      <c r="G1971" s="4">
        <v>42304</v>
      </c>
      <c r="H1971" s="3" t="s">
        <v>6</v>
      </c>
    </row>
    <row r="1972" spans="1:8" ht="30" x14ac:dyDescent="0.25">
      <c r="A1972" s="2" t="s">
        <v>5699</v>
      </c>
      <c r="B1972" t="s">
        <v>10026</v>
      </c>
      <c r="C1972" t="str">
        <f t="shared" si="60"/>
        <v>VC_2000</v>
      </c>
      <c r="D1972">
        <f t="shared" si="61"/>
        <v>1</v>
      </c>
      <c r="E1972">
        <v>2</v>
      </c>
      <c r="F1972" s="3" t="s">
        <v>5</v>
      </c>
      <c r="G1972" s="4">
        <v>42304</v>
      </c>
      <c r="H1972" s="3" t="s">
        <v>6</v>
      </c>
    </row>
    <row r="1973" spans="1:8" ht="30" x14ac:dyDescent="0.25">
      <c r="A1973" s="2" t="s">
        <v>5698</v>
      </c>
      <c r="B1973" t="s">
        <v>10025</v>
      </c>
      <c r="C1973" t="str">
        <f t="shared" si="60"/>
        <v>VC_2001</v>
      </c>
      <c r="D1973">
        <f t="shared" si="61"/>
        <v>1</v>
      </c>
      <c r="E1973">
        <v>2</v>
      </c>
      <c r="F1973" s="3" t="s">
        <v>5</v>
      </c>
      <c r="G1973" s="4">
        <v>42304</v>
      </c>
      <c r="H1973" s="3" t="s">
        <v>6</v>
      </c>
    </row>
    <row r="1974" spans="1:8" ht="30" x14ac:dyDescent="0.25">
      <c r="A1974" s="2" t="s">
        <v>5697</v>
      </c>
      <c r="B1974" t="s">
        <v>10028</v>
      </c>
      <c r="C1974" t="str">
        <f t="shared" si="60"/>
        <v>VC_2002</v>
      </c>
      <c r="D1974">
        <f t="shared" si="61"/>
        <v>1</v>
      </c>
      <c r="E1974">
        <v>2</v>
      </c>
      <c r="F1974" s="3" t="s">
        <v>5</v>
      </c>
      <c r="G1974" s="4">
        <v>42304</v>
      </c>
      <c r="H1974" s="3" t="s">
        <v>6</v>
      </c>
    </row>
    <row r="1975" spans="1:8" ht="30" x14ac:dyDescent="0.25">
      <c r="A1975" s="2" t="s">
        <v>5696</v>
      </c>
      <c r="B1975" t="s">
        <v>10027</v>
      </c>
      <c r="C1975" t="str">
        <f t="shared" si="60"/>
        <v>VC_2003</v>
      </c>
      <c r="D1975">
        <f t="shared" si="61"/>
        <v>1</v>
      </c>
      <c r="E1975">
        <v>2</v>
      </c>
      <c r="F1975" s="3" t="s">
        <v>5</v>
      </c>
      <c r="G1975" s="4">
        <v>42304</v>
      </c>
      <c r="H1975" s="3" t="s">
        <v>6</v>
      </c>
    </row>
    <row r="1976" spans="1:8" ht="30" x14ac:dyDescent="0.25">
      <c r="A1976" s="2" t="s">
        <v>5695</v>
      </c>
      <c r="B1976" t="s">
        <v>10030</v>
      </c>
      <c r="C1976" t="str">
        <f t="shared" si="60"/>
        <v>VC_2004</v>
      </c>
      <c r="D1976">
        <f t="shared" si="61"/>
        <v>1</v>
      </c>
      <c r="E1976">
        <v>2</v>
      </c>
      <c r="F1976" s="3" t="s">
        <v>5</v>
      </c>
      <c r="G1976" s="4">
        <v>42304</v>
      </c>
      <c r="H1976" s="3" t="s">
        <v>6</v>
      </c>
    </row>
    <row r="1977" spans="1:8" ht="30" x14ac:dyDescent="0.25">
      <c r="A1977" s="2" t="s">
        <v>5694</v>
      </c>
      <c r="B1977" t="s">
        <v>10029</v>
      </c>
      <c r="C1977" t="str">
        <f t="shared" si="60"/>
        <v>VC_2005</v>
      </c>
      <c r="D1977">
        <f t="shared" si="61"/>
        <v>1</v>
      </c>
      <c r="E1977">
        <v>2</v>
      </c>
      <c r="F1977" s="3" t="s">
        <v>5</v>
      </c>
      <c r="G1977" s="4">
        <v>42304</v>
      </c>
      <c r="H1977" s="3" t="s">
        <v>6</v>
      </c>
    </row>
    <row r="1978" spans="1:8" ht="30" x14ac:dyDescent="0.25">
      <c r="A1978" s="2" t="s">
        <v>5693</v>
      </c>
      <c r="B1978" t="s">
        <v>10032</v>
      </c>
      <c r="C1978" t="str">
        <f t="shared" si="60"/>
        <v>VC_2006</v>
      </c>
      <c r="D1978">
        <f t="shared" si="61"/>
        <v>1</v>
      </c>
      <c r="E1978">
        <v>2</v>
      </c>
      <c r="F1978" s="3" t="s">
        <v>5</v>
      </c>
      <c r="G1978" s="4">
        <v>42304</v>
      </c>
      <c r="H1978" s="3" t="s">
        <v>6</v>
      </c>
    </row>
    <row r="1979" spans="1:8" ht="30" x14ac:dyDescent="0.25">
      <c r="A1979" s="2" t="s">
        <v>5692</v>
      </c>
      <c r="B1979" t="s">
        <v>10031</v>
      </c>
      <c r="C1979" t="str">
        <f t="shared" si="60"/>
        <v>VC_2007</v>
      </c>
      <c r="D1979">
        <f t="shared" si="61"/>
        <v>1</v>
      </c>
      <c r="E1979">
        <v>2</v>
      </c>
      <c r="F1979" s="3" t="s">
        <v>5</v>
      </c>
      <c r="G1979" s="4">
        <v>42304</v>
      </c>
      <c r="H1979" s="3" t="s">
        <v>6</v>
      </c>
    </row>
    <row r="1980" spans="1:8" ht="30" x14ac:dyDescent="0.25">
      <c r="A1980" s="2" t="s">
        <v>5691</v>
      </c>
      <c r="B1980" t="s">
        <v>10034</v>
      </c>
      <c r="C1980" t="str">
        <f t="shared" si="60"/>
        <v>VC_2008</v>
      </c>
      <c r="D1980">
        <f t="shared" si="61"/>
        <v>1</v>
      </c>
      <c r="E1980">
        <v>2</v>
      </c>
      <c r="F1980" s="3" t="s">
        <v>5</v>
      </c>
      <c r="G1980" s="4">
        <v>42304</v>
      </c>
      <c r="H1980" s="3" t="s">
        <v>6</v>
      </c>
    </row>
    <row r="1981" spans="1:8" ht="30" x14ac:dyDescent="0.25">
      <c r="A1981" s="2" t="s">
        <v>5690</v>
      </c>
      <c r="B1981" t="s">
        <v>10033</v>
      </c>
      <c r="C1981" t="str">
        <f t="shared" si="60"/>
        <v>VC_2009</v>
      </c>
      <c r="D1981">
        <f t="shared" si="61"/>
        <v>1</v>
      </c>
      <c r="E1981">
        <v>2</v>
      </c>
      <c r="F1981" s="3" t="s">
        <v>5</v>
      </c>
      <c r="G1981" s="4">
        <v>42304</v>
      </c>
      <c r="H1981" s="3" t="s">
        <v>6</v>
      </c>
    </row>
    <row r="1982" spans="1:8" ht="30" x14ac:dyDescent="0.25">
      <c r="A1982" s="2" t="s">
        <v>5689</v>
      </c>
      <c r="B1982" t="s">
        <v>10015</v>
      </c>
      <c r="C1982" t="str">
        <f t="shared" si="60"/>
        <v>VC_2010</v>
      </c>
      <c r="D1982">
        <f t="shared" si="61"/>
        <v>1</v>
      </c>
      <c r="E1982">
        <v>2</v>
      </c>
      <c r="F1982" s="3" t="s">
        <v>5</v>
      </c>
      <c r="G1982" s="4">
        <v>42304</v>
      </c>
      <c r="H1982" s="3" t="s">
        <v>6</v>
      </c>
    </row>
    <row r="1983" spans="1:8" ht="30" x14ac:dyDescent="0.25">
      <c r="A1983" s="2" t="s">
        <v>5688</v>
      </c>
      <c r="B1983" t="s">
        <v>10017</v>
      </c>
      <c r="C1983" t="str">
        <f t="shared" si="60"/>
        <v>VC_2011</v>
      </c>
      <c r="D1983">
        <f t="shared" si="61"/>
        <v>1</v>
      </c>
      <c r="E1983">
        <v>2</v>
      </c>
      <c r="F1983" s="3" t="s">
        <v>5</v>
      </c>
      <c r="G1983" s="4">
        <v>42304</v>
      </c>
      <c r="H1983" s="3" t="s">
        <v>6</v>
      </c>
    </row>
    <row r="1984" spans="1:8" ht="30" x14ac:dyDescent="0.25">
      <c r="A1984" s="2" t="s">
        <v>5687</v>
      </c>
      <c r="B1984" t="s">
        <v>10016</v>
      </c>
      <c r="C1984" t="str">
        <f t="shared" si="60"/>
        <v>VC_2012</v>
      </c>
      <c r="D1984">
        <f t="shared" si="61"/>
        <v>1</v>
      </c>
      <c r="E1984">
        <v>2</v>
      </c>
      <c r="F1984" s="3" t="s">
        <v>5</v>
      </c>
      <c r="G1984" s="4">
        <v>42304</v>
      </c>
      <c r="H1984" s="3" t="s">
        <v>6</v>
      </c>
    </row>
    <row r="1985" spans="1:8" ht="30" x14ac:dyDescent="0.25">
      <c r="A1985" s="2" t="s">
        <v>5686</v>
      </c>
      <c r="B1985" t="s">
        <v>10019</v>
      </c>
      <c r="C1985" t="str">
        <f t="shared" si="60"/>
        <v>VC_2013</v>
      </c>
      <c r="D1985">
        <f t="shared" si="61"/>
        <v>1</v>
      </c>
      <c r="E1985">
        <v>2</v>
      </c>
      <c r="F1985" s="3" t="s">
        <v>5</v>
      </c>
      <c r="G1985" s="4">
        <v>42304</v>
      </c>
      <c r="H1985" s="3" t="s">
        <v>6</v>
      </c>
    </row>
    <row r="1986" spans="1:8" ht="30" x14ac:dyDescent="0.25">
      <c r="A1986" s="2" t="s">
        <v>5685</v>
      </c>
      <c r="B1986" t="s">
        <v>10018</v>
      </c>
      <c r="C1986" t="str">
        <f t="shared" si="60"/>
        <v>VC_2014</v>
      </c>
      <c r="D1986">
        <f t="shared" si="61"/>
        <v>1</v>
      </c>
      <c r="E1986">
        <v>2</v>
      </c>
      <c r="F1986" s="3" t="s">
        <v>5</v>
      </c>
      <c r="G1986" s="4">
        <v>42304</v>
      </c>
      <c r="H1986" s="3" t="s">
        <v>6</v>
      </c>
    </row>
    <row r="1987" spans="1:8" ht="30" x14ac:dyDescent="0.25">
      <c r="A1987" s="2" t="s">
        <v>5684</v>
      </c>
      <c r="B1987" t="s">
        <v>10021</v>
      </c>
      <c r="C1987" t="str">
        <f t="shared" ref="C1987:C2050" si="62">LOOKUP(B1987,A1987:A9650)</f>
        <v>VC_2015</v>
      </c>
      <c r="D1987">
        <f t="shared" ref="D1987:D2050" si="63">IF(C1987=A1987,1,100000)</f>
        <v>1</v>
      </c>
      <c r="E1987">
        <v>2</v>
      </c>
      <c r="F1987" s="3" t="s">
        <v>5</v>
      </c>
      <c r="G1987" s="4">
        <v>42304</v>
      </c>
      <c r="H1987" s="3" t="s">
        <v>6</v>
      </c>
    </row>
    <row r="1988" spans="1:8" ht="30" x14ac:dyDescent="0.25">
      <c r="A1988" s="2" t="s">
        <v>5683</v>
      </c>
      <c r="B1988" t="s">
        <v>10020</v>
      </c>
      <c r="C1988" t="str">
        <f t="shared" si="62"/>
        <v>VC_2016</v>
      </c>
      <c r="D1988">
        <f t="shared" si="63"/>
        <v>1</v>
      </c>
      <c r="E1988">
        <v>2</v>
      </c>
      <c r="F1988" s="3" t="s">
        <v>5</v>
      </c>
      <c r="G1988" s="4">
        <v>42304</v>
      </c>
      <c r="H1988" s="3" t="s">
        <v>6</v>
      </c>
    </row>
    <row r="1989" spans="1:8" ht="30" x14ac:dyDescent="0.25">
      <c r="A1989" s="2" t="s">
        <v>5682</v>
      </c>
      <c r="B1989" t="s">
        <v>10023</v>
      </c>
      <c r="C1989" t="str">
        <f t="shared" si="62"/>
        <v>VC_2017</v>
      </c>
      <c r="D1989">
        <f t="shared" si="63"/>
        <v>1</v>
      </c>
      <c r="E1989">
        <v>2</v>
      </c>
      <c r="F1989" s="3" t="s">
        <v>5</v>
      </c>
      <c r="G1989" s="4">
        <v>42304</v>
      </c>
      <c r="H1989" s="3" t="s">
        <v>6</v>
      </c>
    </row>
    <row r="1990" spans="1:8" ht="30" x14ac:dyDescent="0.25">
      <c r="A1990" s="2" t="s">
        <v>5681</v>
      </c>
      <c r="B1990" t="s">
        <v>10022</v>
      </c>
      <c r="C1990" t="str">
        <f t="shared" si="62"/>
        <v>VC_2018</v>
      </c>
      <c r="D1990">
        <f t="shared" si="63"/>
        <v>1</v>
      </c>
      <c r="E1990">
        <v>2</v>
      </c>
      <c r="F1990" s="3" t="s">
        <v>5</v>
      </c>
      <c r="G1990" s="4">
        <v>42304</v>
      </c>
      <c r="H1990" s="3" t="s">
        <v>6</v>
      </c>
    </row>
    <row r="1991" spans="1:8" ht="30" x14ac:dyDescent="0.25">
      <c r="A1991" s="2" t="s">
        <v>5680</v>
      </c>
      <c r="B1991" t="s">
        <v>10024</v>
      </c>
      <c r="C1991" t="str">
        <f t="shared" si="62"/>
        <v>VC_2019</v>
      </c>
      <c r="D1991">
        <f t="shared" si="63"/>
        <v>1</v>
      </c>
      <c r="E1991">
        <v>2</v>
      </c>
      <c r="F1991" s="3" t="s">
        <v>5</v>
      </c>
      <c r="G1991" s="4">
        <v>42304</v>
      </c>
      <c r="H1991" s="3" t="s">
        <v>6</v>
      </c>
    </row>
    <row r="1992" spans="1:8" ht="30" x14ac:dyDescent="0.25">
      <c r="A1992" s="2" t="s">
        <v>5679</v>
      </c>
      <c r="B1992" t="s">
        <v>10006</v>
      </c>
      <c r="C1992" t="str">
        <f t="shared" si="62"/>
        <v>VC_2020</v>
      </c>
      <c r="D1992">
        <f t="shared" si="63"/>
        <v>1</v>
      </c>
      <c r="E1992">
        <v>2</v>
      </c>
      <c r="F1992" s="3" t="s">
        <v>5</v>
      </c>
      <c r="G1992" s="4">
        <v>42304</v>
      </c>
      <c r="H1992" s="3" t="s">
        <v>6</v>
      </c>
    </row>
    <row r="1993" spans="1:8" ht="30" x14ac:dyDescent="0.25">
      <c r="A1993" s="2" t="s">
        <v>5678</v>
      </c>
      <c r="B1993" t="s">
        <v>10005</v>
      </c>
      <c r="C1993" t="str">
        <f t="shared" si="62"/>
        <v>VC_2021</v>
      </c>
      <c r="D1993">
        <f t="shared" si="63"/>
        <v>1</v>
      </c>
      <c r="E1993">
        <v>2</v>
      </c>
      <c r="F1993" s="3" t="s">
        <v>5</v>
      </c>
      <c r="G1993" s="4">
        <v>42304</v>
      </c>
      <c r="H1993" s="3" t="s">
        <v>6</v>
      </c>
    </row>
    <row r="1994" spans="1:8" ht="30" x14ac:dyDescent="0.25">
      <c r="A1994" s="2" t="s">
        <v>5677</v>
      </c>
      <c r="B1994" t="s">
        <v>10008</v>
      </c>
      <c r="C1994" t="str">
        <f t="shared" si="62"/>
        <v>VC_2022</v>
      </c>
      <c r="D1994">
        <f t="shared" si="63"/>
        <v>1</v>
      </c>
      <c r="E1994">
        <v>2</v>
      </c>
      <c r="F1994" s="3" t="s">
        <v>5</v>
      </c>
      <c r="G1994" s="4">
        <v>42304</v>
      </c>
      <c r="H1994" s="3" t="s">
        <v>6</v>
      </c>
    </row>
    <row r="1995" spans="1:8" ht="30" x14ac:dyDescent="0.25">
      <c r="A1995" s="2" t="s">
        <v>5676</v>
      </c>
      <c r="B1995" t="s">
        <v>10007</v>
      </c>
      <c r="C1995" t="str">
        <f t="shared" si="62"/>
        <v>VC_2023</v>
      </c>
      <c r="D1995">
        <f t="shared" si="63"/>
        <v>1</v>
      </c>
      <c r="E1995">
        <v>2</v>
      </c>
      <c r="F1995" s="3" t="s">
        <v>5</v>
      </c>
      <c r="G1995" s="4">
        <v>42304</v>
      </c>
      <c r="H1995" s="3" t="s">
        <v>6</v>
      </c>
    </row>
    <row r="1996" spans="1:8" ht="30" x14ac:dyDescent="0.25">
      <c r="A1996" s="2" t="s">
        <v>5675</v>
      </c>
      <c r="B1996" t="s">
        <v>10010</v>
      </c>
      <c r="C1996" t="str">
        <f t="shared" si="62"/>
        <v>VC_2024</v>
      </c>
      <c r="D1996">
        <f t="shared" si="63"/>
        <v>1</v>
      </c>
      <c r="E1996">
        <v>2</v>
      </c>
      <c r="F1996" s="3" t="s">
        <v>5</v>
      </c>
      <c r="G1996" s="4">
        <v>42304</v>
      </c>
      <c r="H1996" s="3" t="s">
        <v>6</v>
      </c>
    </row>
    <row r="1997" spans="1:8" ht="30" x14ac:dyDescent="0.25">
      <c r="A1997" s="2" t="s">
        <v>5674</v>
      </c>
      <c r="B1997" t="s">
        <v>10009</v>
      </c>
      <c r="C1997" t="str">
        <f t="shared" si="62"/>
        <v>VC_2025</v>
      </c>
      <c r="D1997">
        <f t="shared" si="63"/>
        <v>1</v>
      </c>
      <c r="E1997">
        <v>2</v>
      </c>
      <c r="F1997" s="3" t="s">
        <v>5</v>
      </c>
      <c r="G1997" s="4">
        <v>42304</v>
      </c>
      <c r="H1997" s="3" t="s">
        <v>6</v>
      </c>
    </row>
    <row r="1998" spans="1:8" ht="30" x14ac:dyDescent="0.25">
      <c r="A1998" s="2" t="s">
        <v>5673</v>
      </c>
      <c r="B1998" t="s">
        <v>10012</v>
      </c>
      <c r="C1998" t="str">
        <f t="shared" si="62"/>
        <v>VC_2026</v>
      </c>
      <c r="D1998">
        <f t="shared" si="63"/>
        <v>1</v>
      </c>
      <c r="E1998">
        <v>2</v>
      </c>
      <c r="F1998" s="3" t="s">
        <v>5</v>
      </c>
      <c r="G1998" s="4">
        <v>42304</v>
      </c>
      <c r="H1998" s="3" t="s">
        <v>6</v>
      </c>
    </row>
    <row r="1999" spans="1:8" ht="30" x14ac:dyDescent="0.25">
      <c r="A1999" s="2" t="s">
        <v>5672</v>
      </c>
      <c r="B1999" t="s">
        <v>10011</v>
      </c>
      <c r="C1999" t="str">
        <f t="shared" si="62"/>
        <v>VC_2027</v>
      </c>
      <c r="D1999">
        <f t="shared" si="63"/>
        <v>1</v>
      </c>
      <c r="E1999">
        <v>4</v>
      </c>
      <c r="F1999" s="3" t="s">
        <v>5</v>
      </c>
      <c r="G1999" s="4">
        <v>42304</v>
      </c>
      <c r="H1999" s="3" t="s">
        <v>6</v>
      </c>
    </row>
    <row r="2000" spans="1:8" ht="30" x14ac:dyDescent="0.25">
      <c r="A2000" s="2" t="s">
        <v>5671</v>
      </c>
      <c r="B2000" t="s">
        <v>10014</v>
      </c>
      <c r="C2000" t="str">
        <f t="shared" si="62"/>
        <v>VC_2028</v>
      </c>
      <c r="D2000">
        <f t="shared" si="63"/>
        <v>1</v>
      </c>
      <c r="E2000">
        <v>2</v>
      </c>
      <c r="F2000" s="3" t="s">
        <v>5</v>
      </c>
      <c r="G2000" s="4">
        <v>42304</v>
      </c>
      <c r="H2000" s="3" t="s">
        <v>6</v>
      </c>
    </row>
    <row r="2001" spans="1:8" ht="30" x14ac:dyDescent="0.25">
      <c r="A2001" s="2" t="s">
        <v>5670</v>
      </c>
      <c r="B2001" t="s">
        <v>10013</v>
      </c>
      <c r="C2001" t="str">
        <f t="shared" si="62"/>
        <v>VC_2029</v>
      </c>
      <c r="D2001">
        <f t="shared" si="63"/>
        <v>1</v>
      </c>
      <c r="E2001">
        <v>2</v>
      </c>
      <c r="F2001" s="3" t="s">
        <v>5</v>
      </c>
      <c r="G2001" s="4">
        <v>42304</v>
      </c>
      <c r="H2001" s="3" t="s">
        <v>6</v>
      </c>
    </row>
    <row r="2002" spans="1:8" ht="30" x14ac:dyDescent="0.25">
      <c r="A2002" s="2" t="s">
        <v>5669</v>
      </c>
      <c r="B2002" t="s">
        <v>9995</v>
      </c>
      <c r="C2002" t="str">
        <f t="shared" si="62"/>
        <v>VC_2030</v>
      </c>
      <c r="D2002">
        <f t="shared" si="63"/>
        <v>1</v>
      </c>
      <c r="E2002">
        <v>2</v>
      </c>
      <c r="F2002" s="3" t="s">
        <v>5</v>
      </c>
      <c r="G2002" s="4">
        <v>42304</v>
      </c>
      <c r="H2002" s="3" t="s">
        <v>6</v>
      </c>
    </row>
    <row r="2003" spans="1:8" ht="30" x14ac:dyDescent="0.25">
      <c r="A2003" s="2" t="s">
        <v>5668</v>
      </c>
      <c r="B2003" t="s">
        <v>9997</v>
      </c>
      <c r="C2003" t="str">
        <f t="shared" si="62"/>
        <v>VC_2031</v>
      </c>
      <c r="D2003">
        <f t="shared" si="63"/>
        <v>1</v>
      </c>
      <c r="E2003">
        <v>2</v>
      </c>
      <c r="F2003" s="3" t="s">
        <v>5</v>
      </c>
      <c r="G2003" s="4">
        <v>42304</v>
      </c>
      <c r="H2003" s="3" t="s">
        <v>6</v>
      </c>
    </row>
    <row r="2004" spans="1:8" ht="30" x14ac:dyDescent="0.25">
      <c r="A2004" s="2" t="s">
        <v>5667</v>
      </c>
      <c r="B2004" t="s">
        <v>9996</v>
      </c>
      <c r="C2004" t="str">
        <f t="shared" si="62"/>
        <v>VC_2032</v>
      </c>
      <c r="D2004">
        <f t="shared" si="63"/>
        <v>1</v>
      </c>
      <c r="E2004">
        <v>2</v>
      </c>
      <c r="F2004" s="3" t="s">
        <v>5</v>
      </c>
      <c r="G2004" s="4">
        <v>42304</v>
      </c>
      <c r="H2004" s="3" t="s">
        <v>6</v>
      </c>
    </row>
    <row r="2005" spans="1:8" ht="30" x14ac:dyDescent="0.25">
      <c r="A2005" s="2" t="s">
        <v>5666</v>
      </c>
      <c r="B2005" t="s">
        <v>9999</v>
      </c>
      <c r="C2005" t="str">
        <f t="shared" si="62"/>
        <v>VC_2033</v>
      </c>
      <c r="D2005">
        <f t="shared" si="63"/>
        <v>1</v>
      </c>
      <c r="E2005">
        <v>2</v>
      </c>
      <c r="F2005" s="3" t="s">
        <v>5</v>
      </c>
      <c r="G2005" s="4">
        <v>42304</v>
      </c>
      <c r="H2005" s="3" t="s">
        <v>6</v>
      </c>
    </row>
    <row r="2006" spans="1:8" ht="30" x14ac:dyDescent="0.25">
      <c r="A2006" s="2" t="s">
        <v>5665</v>
      </c>
      <c r="B2006" t="s">
        <v>9998</v>
      </c>
      <c r="C2006" t="str">
        <f t="shared" si="62"/>
        <v>VC_2034</v>
      </c>
      <c r="D2006">
        <f t="shared" si="63"/>
        <v>1</v>
      </c>
      <c r="E2006">
        <v>2</v>
      </c>
      <c r="F2006" s="3" t="s">
        <v>5</v>
      </c>
      <c r="G2006" s="4">
        <v>42304</v>
      </c>
      <c r="H2006" s="3" t="s">
        <v>6</v>
      </c>
    </row>
    <row r="2007" spans="1:8" ht="30" x14ac:dyDescent="0.25">
      <c r="A2007" s="2" t="s">
        <v>5664</v>
      </c>
      <c r="B2007" t="s">
        <v>10001</v>
      </c>
      <c r="C2007" t="str">
        <f t="shared" si="62"/>
        <v>VC_2035</v>
      </c>
      <c r="D2007">
        <f t="shared" si="63"/>
        <v>1</v>
      </c>
      <c r="E2007">
        <v>2</v>
      </c>
      <c r="F2007" s="3" t="s">
        <v>5</v>
      </c>
      <c r="G2007" s="4">
        <v>42304</v>
      </c>
      <c r="H2007" s="3" t="s">
        <v>6</v>
      </c>
    </row>
    <row r="2008" spans="1:8" ht="30" x14ac:dyDescent="0.25">
      <c r="A2008" s="2" t="s">
        <v>5663</v>
      </c>
      <c r="B2008" t="s">
        <v>10000</v>
      </c>
      <c r="C2008" t="str">
        <f t="shared" si="62"/>
        <v>VC_2036</v>
      </c>
      <c r="D2008">
        <f t="shared" si="63"/>
        <v>1</v>
      </c>
      <c r="E2008">
        <v>2</v>
      </c>
      <c r="F2008" s="3" t="s">
        <v>5</v>
      </c>
      <c r="G2008" s="4">
        <v>42304</v>
      </c>
      <c r="H2008" s="3" t="s">
        <v>6</v>
      </c>
    </row>
    <row r="2009" spans="1:8" ht="30" x14ac:dyDescent="0.25">
      <c r="A2009" s="2" t="s">
        <v>5662</v>
      </c>
      <c r="B2009" t="s">
        <v>10003</v>
      </c>
      <c r="C2009" t="str">
        <f t="shared" si="62"/>
        <v>VC_2037</v>
      </c>
      <c r="D2009">
        <f t="shared" si="63"/>
        <v>1</v>
      </c>
      <c r="E2009">
        <v>2</v>
      </c>
      <c r="F2009" s="3" t="s">
        <v>5</v>
      </c>
      <c r="G2009" s="4">
        <v>42304</v>
      </c>
      <c r="H2009" s="3" t="s">
        <v>6</v>
      </c>
    </row>
    <row r="2010" spans="1:8" ht="30" x14ac:dyDescent="0.25">
      <c r="A2010" s="2" t="s">
        <v>5661</v>
      </c>
      <c r="B2010" t="s">
        <v>10002</v>
      </c>
      <c r="C2010" t="str">
        <f t="shared" si="62"/>
        <v>VC_2038</v>
      </c>
      <c r="D2010">
        <f t="shared" si="63"/>
        <v>1</v>
      </c>
      <c r="E2010">
        <v>2</v>
      </c>
      <c r="F2010" s="3" t="s">
        <v>5</v>
      </c>
      <c r="G2010" s="4">
        <v>42304</v>
      </c>
      <c r="H2010" s="3" t="s">
        <v>6</v>
      </c>
    </row>
    <row r="2011" spans="1:8" ht="30" x14ac:dyDescent="0.25">
      <c r="A2011" s="2" t="s">
        <v>5660</v>
      </c>
      <c r="B2011" t="s">
        <v>10004</v>
      </c>
      <c r="C2011" t="str">
        <f t="shared" si="62"/>
        <v>VC_2039</v>
      </c>
      <c r="D2011">
        <f t="shared" si="63"/>
        <v>1</v>
      </c>
      <c r="E2011">
        <v>4</v>
      </c>
      <c r="F2011" s="3" t="s">
        <v>5</v>
      </c>
      <c r="G2011" s="4">
        <v>42304</v>
      </c>
      <c r="H2011" s="3" t="s">
        <v>6</v>
      </c>
    </row>
    <row r="2012" spans="1:8" ht="30" x14ac:dyDescent="0.25">
      <c r="A2012" s="2" t="s">
        <v>5659</v>
      </c>
      <c r="B2012" t="s">
        <v>10085</v>
      </c>
      <c r="C2012" t="str">
        <f t="shared" si="62"/>
        <v>VC_2040</v>
      </c>
      <c r="D2012">
        <f t="shared" si="63"/>
        <v>1</v>
      </c>
      <c r="E2012">
        <v>4</v>
      </c>
      <c r="F2012" s="3" t="s">
        <v>5</v>
      </c>
      <c r="G2012" s="4">
        <v>42304</v>
      </c>
      <c r="H2012" s="3" t="s">
        <v>6</v>
      </c>
    </row>
    <row r="2013" spans="1:8" ht="30" x14ac:dyDescent="0.25">
      <c r="A2013" s="2" t="s">
        <v>5658</v>
      </c>
      <c r="B2013" t="s">
        <v>10084</v>
      </c>
      <c r="C2013" t="str">
        <f t="shared" si="62"/>
        <v>VC_2041</v>
      </c>
      <c r="D2013">
        <f t="shared" si="63"/>
        <v>1</v>
      </c>
      <c r="E2013">
        <v>2</v>
      </c>
      <c r="F2013" s="3" t="s">
        <v>5</v>
      </c>
      <c r="G2013" s="4">
        <v>42304</v>
      </c>
      <c r="H2013" s="3" t="s">
        <v>6</v>
      </c>
    </row>
    <row r="2014" spans="1:8" ht="30" x14ac:dyDescent="0.25">
      <c r="A2014" s="2" t="s">
        <v>5657</v>
      </c>
      <c r="B2014" t="s">
        <v>10087</v>
      </c>
      <c r="C2014" t="str">
        <f t="shared" si="62"/>
        <v>VC_2042</v>
      </c>
      <c r="D2014">
        <f t="shared" si="63"/>
        <v>1</v>
      </c>
      <c r="E2014">
        <v>2</v>
      </c>
      <c r="F2014" s="3" t="s">
        <v>5</v>
      </c>
      <c r="G2014" s="4">
        <v>42304</v>
      </c>
      <c r="H2014" s="3" t="s">
        <v>6</v>
      </c>
    </row>
    <row r="2015" spans="1:8" ht="30" x14ac:dyDescent="0.25">
      <c r="A2015" s="2" t="s">
        <v>5656</v>
      </c>
      <c r="B2015" t="s">
        <v>10086</v>
      </c>
      <c r="C2015" t="str">
        <f t="shared" si="62"/>
        <v>VC_2043</v>
      </c>
      <c r="D2015">
        <f t="shared" si="63"/>
        <v>1</v>
      </c>
      <c r="E2015">
        <v>2</v>
      </c>
      <c r="F2015" s="3" t="s">
        <v>5</v>
      </c>
      <c r="G2015" s="4">
        <v>42304</v>
      </c>
      <c r="H2015" s="3" t="s">
        <v>6</v>
      </c>
    </row>
    <row r="2016" spans="1:8" ht="30" x14ac:dyDescent="0.25">
      <c r="A2016" s="2" t="s">
        <v>5655</v>
      </c>
      <c r="B2016" t="s">
        <v>10089</v>
      </c>
      <c r="C2016" t="str">
        <f t="shared" si="62"/>
        <v>VC_2044</v>
      </c>
      <c r="D2016">
        <f t="shared" si="63"/>
        <v>1</v>
      </c>
      <c r="E2016">
        <v>2</v>
      </c>
      <c r="F2016" s="3" t="s">
        <v>5</v>
      </c>
      <c r="G2016" s="4">
        <v>42304</v>
      </c>
      <c r="H2016" s="3" t="s">
        <v>6</v>
      </c>
    </row>
    <row r="2017" spans="1:8" ht="30" x14ac:dyDescent="0.25">
      <c r="A2017" s="2" t="s">
        <v>5654</v>
      </c>
      <c r="B2017" t="s">
        <v>10088</v>
      </c>
      <c r="C2017" t="str">
        <f t="shared" si="62"/>
        <v>VC_2045</v>
      </c>
      <c r="D2017">
        <f t="shared" si="63"/>
        <v>1</v>
      </c>
      <c r="E2017">
        <v>2</v>
      </c>
      <c r="F2017" s="3" t="s">
        <v>5</v>
      </c>
      <c r="G2017" s="4">
        <v>42304</v>
      </c>
      <c r="H2017" s="3" t="s">
        <v>6</v>
      </c>
    </row>
    <row r="2018" spans="1:8" ht="30" x14ac:dyDescent="0.25">
      <c r="A2018" s="2" t="s">
        <v>5653</v>
      </c>
      <c r="B2018" t="s">
        <v>10091</v>
      </c>
      <c r="C2018" t="str">
        <f t="shared" si="62"/>
        <v>VC_2046</v>
      </c>
      <c r="D2018">
        <f t="shared" si="63"/>
        <v>1</v>
      </c>
      <c r="E2018">
        <v>2</v>
      </c>
      <c r="F2018" s="3" t="s">
        <v>5</v>
      </c>
      <c r="G2018" s="4">
        <v>42304</v>
      </c>
      <c r="H2018" s="3" t="s">
        <v>6</v>
      </c>
    </row>
    <row r="2019" spans="1:8" ht="30" x14ac:dyDescent="0.25">
      <c r="A2019" s="2" t="s">
        <v>5652</v>
      </c>
      <c r="B2019" t="s">
        <v>10090</v>
      </c>
      <c r="C2019" t="str">
        <f t="shared" si="62"/>
        <v>VC_2047</v>
      </c>
      <c r="D2019">
        <f t="shared" si="63"/>
        <v>1</v>
      </c>
      <c r="E2019">
        <v>2</v>
      </c>
      <c r="F2019" s="3" t="s">
        <v>5</v>
      </c>
      <c r="G2019" s="4">
        <v>42304</v>
      </c>
      <c r="H2019" s="3" t="s">
        <v>6</v>
      </c>
    </row>
    <row r="2020" spans="1:8" ht="30" x14ac:dyDescent="0.25">
      <c r="A2020" s="2" t="s">
        <v>5651</v>
      </c>
      <c r="B2020" t="s">
        <v>10092</v>
      </c>
      <c r="C2020" t="str">
        <f t="shared" si="62"/>
        <v>VC_2048</v>
      </c>
      <c r="D2020">
        <f t="shared" si="63"/>
        <v>1</v>
      </c>
      <c r="E2020">
        <v>2</v>
      </c>
      <c r="F2020" s="3" t="s">
        <v>5</v>
      </c>
      <c r="G2020" s="4">
        <v>42304</v>
      </c>
      <c r="H2020" s="3" t="s">
        <v>6</v>
      </c>
    </row>
    <row r="2021" spans="1:8" ht="30" x14ac:dyDescent="0.25">
      <c r="A2021" s="2" t="s">
        <v>5650</v>
      </c>
      <c r="B2021" t="s">
        <v>10076</v>
      </c>
      <c r="C2021" t="str">
        <f t="shared" si="62"/>
        <v>VC_2051</v>
      </c>
      <c r="D2021">
        <f t="shared" si="63"/>
        <v>1</v>
      </c>
      <c r="E2021">
        <v>2</v>
      </c>
      <c r="F2021" s="3" t="s">
        <v>5</v>
      </c>
      <c r="G2021" s="4">
        <v>42304</v>
      </c>
      <c r="H2021" s="3" t="s">
        <v>6</v>
      </c>
    </row>
    <row r="2022" spans="1:8" ht="30" x14ac:dyDescent="0.25">
      <c r="A2022" s="2" t="s">
        <v>5649</v>
      </c>
      <c r="B2022" t="s">
        <v>10075</v>
      </c>
      <c r="C2022" t="str">
        <f t="shared" si="62"/>
        <v>VC_2052</v>
      </c>
      <c r="D2022">
        <f t="shared" si="63"/>
        <v>1</v>
      </c>
      <c r="E2022">
        <v>2</v>
      </c>
      <c r="F2022" s="3" t="s">
        <v>5</v>
      </c>
      <c r="G2022" s="4">
        <v>42304</v>
      </c>
      <c r="H2022" s="3" t="s">
        <v>6</v>
      </c>
    </row>
    <row r="2023" spans="1:8" ht="30" x14ac:dyDescent="0.25">
      <c r="A2023" s="2" t="s">
        <v>5648</v>
      </c>
      <c r="B2023" t="s">
        <v>10078</v>
      </c>
      <c r="C2023" t="str">
        <f t="shared" si="62"/>
        <v>VC_2053</v>
      </c>
      <c r="D2023">
        <f t="shared" si="63"/>
        <v>1</v>
      </c>
      <c r="E2023">
        <v>2</v>
      </c>
      <c r="F2023" s="3" t="s">
        <v>5</v>
      </c>
      <c r="G2023" s="4">
        <v>42304</v>
      </c>
      <c r="H2023" s="3" t="s">
        <v>6</v>
      </c>
    </row>
    <row r="2024" spans="1:8" ht="30" x14ac:dyDescent="0.25">
      <c r="A2024" s="2" t="s">
        <v>5647</v>
      </c>
      <c r="B2024" t="s">
        <v>10077</v>
      </c>
      <c r="C2024" t="str">
        <f t="shared" si="62"/>
        <v>VC_2054</v>
      </c>
      <c r="D2024">
        <f t="shared" si="63"/>
        <v>1</v>
      </c>
      <c r="E2024">
        <v>2</v>
      </c>
      <c r="F2024" s="3" t="s">
        <v>5</v>
      </c>
      <c r="G2024" s="4">
        <v>42304</v>
      </c>
      <c r="H2024" s="3" t="s">
        <v>6</v>
      </c>
    </row>
    <row r="2025" spans="1:8" ht="30" x14ac:dyDescent="0.25">
      <c r="A2025" s="2" t="s">
        <v>5646</v>
      </c>
      <c r="B2025" t="s">
        <v>10080</v>
      </c>
      <c r="C2025" t="str">
        <f t="shared" si="62"/>
        <v>VC_2055</v>
      </c>
      <c r="D2025">
        <f t="shared" si="63"/>
        <v>1</v>
      </c>
      <c r="E2025">
        <v>2</v>
      </c>
      <c r="F2025" s="3" t="s">
        <v>5</v>
      </c>
      <c r="G2025" s="4">
        <v>42304</v>
      </c>
      <c r="H2025" s="3" t="s">
        <v>6</v>
      </c>
    </row>
    <row r="2026" spans="1:8" ht="30" x14ac:dyDescent="0.25">
      <c r="A2026" s="2" t="s">
        <v>5645</v>
      </c>
      <c r="B2026" t="s">
        <v>10079</v>
      </c>
      <c r="C2026" t="str">
        <f t="shared" si="62"/>
        <v>VC_2056</v>
      </c>
      <c r="D2026">
        <f t="shared" si="63"/>
        <v>1</v>
      </c>
      <c r="E2026">
        <v>2</v>
      </c>
      <c r="F2026" s="3" t="s">
        <v>5</v>
      </c>
      <c r="G2026" s="4">
        <v>42304</v>
      </c>
      <c r="H2026" s="3" t="s">
        <v>6</v>
      </c>
    </row>
    <row r="2027" spans="1:8" ht="30" x14ac:dyDescent="0.25">
      <c r="A2027" s="2" t="s">
        <v>5644</v>
      </c>
      <c r="B2027" t="s">
        <v>10082</v>
      </c>
      <c r="C2027" t="str">
        <f t="shared" si="62"/>
        <v>VC_2057</v>
      </c>
      <c r="D2027">
        <f t="shared" si="63"/>
        <v>1</v>
      </c>
      <c r="E2027">
        <v>2</v>
      </c>
      <c r="F2027" s="3" t="s">
        <v>5</v>
      </c>
      <c r="G2027" s="4">
        <v>42304</v>
      </c>
      <c r="H2027" s="3" t="s">
        <v>6</v>
      </c>
    </row>
    <row r="2028" spans="1:8" ht="30" x14ac:dyDescent="0.25">
      <c r="A2028" s="2" t="s">
        <v>5643</v>
      </c>
      <c r="B2028" t="s">
        <v>10081</v>
      </c>
      <c r="C2028" t="str">
        <f t="shared" si="62"/>
        <v>VC_2058</v>
      </c>
      <c r="D2028">
        <f t="shared" si="63"/>
        <v>1</v>
      </c>
      <c r="E2028">
        <v>2</v>
      </c>
      <c r="F2028" s="3" t="s">
        <v>5</v>
      </c>
      <c r="G2028" s="4">
        <v>42304</v>
      </c>
      <c r="H2028" s="3" t="s">
        <v>6</v>
      </c>
    </row>
    <row r="2029" spans="1:8" ht="30" x14ac:dyDescent="0.25">
      <c r="A2029" s="2" t="s">
        <v>5642</v>
      </c>
      <c r="B2029" t="s">
        <v>10083</v>
      </c>
      <c r="C2029" t="str">
        <f t="shared" si="62"/>
        <v>VC_2059</v>
      </c>
      <c r="D2029">
        <f t="shared" si="63"/>
        <v>1</v>
      </c>
      <c r="E2029">
        <v>2</v>
      </c>
      <c r="F2029" s="3" t="s">
        <v>5</v>
      </c>
      <c r="G2029" s="4">
        <v>42304</v>
      </c>
      <c r="H2029" s="3" t="s">
        <v>6</v>
      </c>
    </row>
    <row r="2030" spans="1:8" ht="30" x14ac:dyDescent="0.25">
      <c r="A2030" s="2" t="s">
        <v>5641</v>
      </c>
      <c r="B2030" t="s">
        <v>10064</v>
      </c>
      <c r="C2030" t="str">
        <f t="shared" si="62"/>
        <v>VC_2060</v>
      </c>
      <c r="D2030">
        <f t="shared" si="63"/>
        <v>1</v>
      </c>
      <c r="E2030">
        <v>2</v>
      </c>
      <c r="F2030" s="3" t="s">
        <v>5</v>
      </c>
      <c r="G2030" s="4">
        <v>42304</v>
      </c>
      <c r="H2030" s="3" t="s">
        <v>6</v>
      </c>
    </row>
    <row r="2031" spans="1:8" ht="30" x14ac:dyDescent="0.25">
      <c r="A2031" s="2" t="s">
        <v>5640</v>
      </c>
      <c r="B2031" t="s">
        <v>10063</v>
      </c>
      <c r="C2031" t="str">
        <f t="shared" si="62"/>
        <v>VC_2061</v>
      </c>
      <c r="D2031">
        <f t="shared" si="63"/>
        <v>1</v>
      </c>
      <c r="E2031">
        <v>2</v>
      </c>
      <c r="F2031" s="3" t="s">
        <v>5</v>
      </c>
      <c r="G2031" s="4">
        <v>42304</v>
      </c>
      <c r="H2031" s="3" t="s">
        <v>6</v>
      </c>
    </row>
    <row r="2032" spans="1:8" ht="30" x14ac:dyDescent="0.25">
      <c r="A2032" s="2" t="s">
        <v>5639</v>
      </c>
      <c r="B2032" t="s">
        <v>10067</v>
      </c>
      <c r="C2032" t="str">
        <f t="shared" si="62"/>
        <v>VC_2062</v>
      </c>
      <c r="D2032">
        <f t="shared" si="63"/>
        <v>1</v>
      </c>
      <c r="E2032">
        <v>2</v>
      </c>
      <c r="F2032" s="3" t="s">
        <v>5</v>
      </c>
      <c r="G2032" s="4">
        <v>42304</v>
      </c>
      <c r="H2032" s="3" t="s">
        <v>6</v>
      </c>
    </row>
    <row r="2033" spans="1:8" ht="30" x14ac:dyDescent="0.25">
      <c r="A2033" s="2" t="s">
        <v>5638</v>
      </c>
      <c r="B2033" t="s">
        <v>10066</v>
      </c>
      <c r="C2033" t="str">
        <f t="shared" si="62"/>
        <v>VC_2063</v>
      </c>
      <c r="D2033">
        <f t="shared" si="63"/>
        <v>1</v>
      </c>
      <c r="E2033">
        <v>2</v>
      </c>
      <c r="F2033" s="3" t="s">
        <v>5</v>
      </c>
      <c r="G2033" s="4">
        <v>42304</v>
      </c>
      <c r="H2033" s="3" t="s">
        <v>6</v>
      </c>
    </row>
    <row r="2034" spans="1:8" ht="30" x14ac:dyDescent="0.25">
      <c r="A2034" s="2" t="s">
        <v>5637</v>
      </c>
      <c r="B2034" t="s">
        <v>10069</v>
      </c>
      <c r="C2034" t="str">
        <f t="shared" si="62"/>
        <v>VC_2064</v>
      </c>
      <c r="D2034">
        <f t="shared" si="63"/>
        <v>1</v>
      </c>
      <c r="E2034">
        <v>2</v>
      </c>
      <c r="F2034" s="3" t="s">
        <v>5</v>
      </c>
      <c r="G2034" s="4">
        <v>42304</v>
      </c>
      <c r="H2034" s="3" t="s">
        <v>6</v>
      </c>
    </row>
    <row r="2035" spans="1:8" ht="30" x14ac:dyDescent="0.25">
      <c r="A2035" s="2" t="s">
        <v>5636</v>
      </c>
      <c r="B2035" t="s">
        <v>10068</v>
      </c>
      <c r="C2035" t="str">
        <f t="shared" si="62"/>
        <v>VC_2065</v>
      </c>
      <c r="D2035">
        <f t="shared" si="63"/>
        <v>1</v>
      </c>
      <c r="E2035">
        <v>2</v>
      </c>
      <c r="F2035" s="3" t="s">
        <v>5</v>
      </c>
      <c r="G2035" s="4">
        <v>42304</v>
      </c>
      <c r="H2035" s="3" t="s">
        <v>6</v>
      </c>
    </row>
    <row r="2036" spans="1:8" ht="30" x14ac:dyDescent="0.25">
      <c r="A2036" s="2" t="s">
        <v>5635</v>
      </c>
      <c r="B2036" t="s">
        <v>10071</v>
      </c>
      <c r="C2036" t="str">
        <f t="shared" si="62"/>
        <v>VC_2066</v>
      </c>
      <c r="D2036">
        <f t="shared" si="63"/>
        <v>1</v>
      </c>
      <c r="E2036">
        <v>2</v>
      </c>
      <c r="F2036" s="3" t="s">
        <v>5</v>
      </c>
      <c r="G2036" s="4">
        <v>42304</v>
      </c>
      <c r="H2036" s="3" t="s">
        <v>6</v>
      </c>
    </row>
    <row r="2037" spans="1:8" ht="30" x14ac:dyDescent="0.25">
      <c r="A2037" s="2" t="s">
        <v>5634</v>
      </c>
      <c r="B2037" t="s">
        <v>10070</v>
      </c>
      <c r="C2037" t="str">
        <f t="shared" si="62"/>
        <v>VC_2067</v>
      </c>
      <c r="D2037">
        <f t="shared" si="63"/>
        <v>1</v>
      </c>
      <c r="E2037">
        <v>2</v>
      </c>
      <c r="F2037" s="3" t="s">
        <v>5</v>
      </c>
      <c r="G2037" s="4">
        <v>42304</v>
      </c>
      <c r="H2037" s="3" t="s">
        <v>6</v>
      </c>
    </row>
    <row r="2038" spans="1:8" ht="30" x14ac:dyDescent="0.25">
      <c r="A2038" s="2" t="s">
        <v>5633</v>
      </c>
      <c r="B2038" t="s">
        <v>10073</v>
      </c>
      <c r="C2038" t="str">
        <f t="shared" si="62"/>
        <v>VC_2068</v>
      </c>
      <c r="D2038">
        <f t="shared" si="63"/>
        <v>1</v>
      </c>
      <c r="E2038">
        <v>2</v>
      </c>
      <c r="F2038" s="3" t="s">
        <v>5</v>
      </c>
      <c r="G2038" s="4">
        <v>42304</v>
      </c>
      <c r="H2038" s="3" t="s">
        <v>6</v>
      </c>
    </row>
    <row r="2039" spans="1:8" ht="30" x14ac:dyDescent="0.25">
      <c r="A2039" s="2" t="s">
        <v>5632</v>
      </c>
      <c r="B2039" t="s">
        <v>10072</v>
      </c>
      <c r="C2039" t="str">
        <f t="shared" si="62"/>
        <v>VC_2069</v>
      </c>
      <c r="D2039">
        <f t="shared" si="63"/>
        <v>1</v>
      </c>
      <c r="E2039">
        <v>2</v>
      </c>
      <c r="F2039" s="3" t="s">
        <v>5</v>
      </c>
      <c r="G2039" s="4">
        <v>42304</v>
      </c>
      <c r="H2039" s="3" t="s">
        <v>6</v>
      </c>
    </row>
    <row r="2040" spans="1:8" ht="30" x14ac:dyDescent="0.25">
      <c r="A2040" s="2" t="s">
        <v>5631</v>
      </c>
      <c r="B2040" t="s">
        <v>10043</v>
      </c>
      <c r="C2040" t="str">
        <f t="shared" si="62"/>
        <v>VC_2070</v>
      </c>
      <c r="D2040">
        <f t="shared" si="63"/>
        <v>1</v>
      </c>
      <c r="E2040">
        <v>2</v>
      </c>
      <c r="F2040" s="3" t="s">
        <v>5</v>
      </c>
      <c r="G2040" s="4">
        <v>42304</v>
      </c>
      <c r="H2040" s="3" t="s">
        <v>6</v>
      </c>
    </row>
    <row r="2041" spans="1:8" ht="30" x14ac:dyDescent="0.25">
      <c r="A2041" s="2" t="s">
        <v>5630</v>
      </c>
      <c r="B2041" t="s">
        <v>10046</v>
      </c>
      <c r="C2041" t="str">
        <f t="shared" si="62"/>
        <v>VC_2071</v>
      </c>
      <c r="D2041">
        <f t="shared" si="63"/>
        <v>1</v>
      </c>
      <c r="E2041">
        <v>2</v>
      </c>
      <c r="F2041" s="3" t="s">
        <v>5</v>
      </c>
      <c r="G2041" s="4">
        <v>42304</v>
      </c>
      <c r="H2041" s="3" t="s">
        <v>6</v>
      </c>
    </row>
    <row r="2042" spans="1:8" ht="30" x14ac:dyDescent="0.25">
      <c r="A2042" s="2" t="s">
        <v>5629</v>
      </c>
      <c r="B2042" t="s">
        <v>10044</v>
      </c>
      <c r="C2042" t="str">
        <f t="shared" si="62"/>
        <v>VC_2072</v>
      </c>
      <c r="D2042">
        <f t="shared" si="63"/>
        <v>1</v>
      </c>
      <c r="E2042">
        <v>2</v>
      </c>
      <c r="F2042" s="3" t="s">
        <v>5</v>
      </c>
      <c r="G2042" s="4">
        <v>42304</v>
      </c>
      <c r="H2042" s="3" t="s">
        <v>6</v>
      </c>
    </row>
    <row r="2043" spans="1:8" ht="30" x14ac:dyDescent="0.25">
      <c r="A2043" s="2" t="s">
        <v>5628</v>
      </c>
      <c r="B2043" t="s">
        <v>10048</v>
      </c>
      <c r="C2043" t="str">
        <f t="shared" si="62"/>
        <v>VC_2073</v>
      </c>
      <c r="D2043">
        <f t="shared" si="63"/>
        <v>1</v>
      </c>
      <c r="E2043">
        <v>2</v>
      </c>
      <c r="F2043" s="3" t="s">
        <v>5</v>
      </c>
      <c r="G2043" s="4">
        <v>42304</v>
      </c>
      <c r="H2043" s="3" t="s">
        <v>6</v>
      </c>
    </row>
    <row r="2044" spans="1:8" ht="30" x14ac:dyDescent="0.25">
      <c r="A2044" s="2" t="s">
        <v>5627</v>
      </c>
      <c r="B2044" t="s">
        <v>10047</v>
      </c>
      <c r="C2044" t="str">
        <f t="shared" si="62"/>
        <v>VC_2074</v>
      </c>
      <c r="D2044">
        <f t="shared" si="63"/>
        <v>1</v>
      </c>
      <c r="E2044">
        <v>2</v>
      </c>
      <c r="F2044" s="3" t="s">
        <v>5</v>
      </c>
      <c r="G2044" s="4">
        <v>42304</v>
      </c>
      <c r="H2044" s="3" t="s">
        <v>6</v>
      </c>
    </row>
    <row r="2045" spans="1:8" ht="30" x14ac:dyDescent="0.25">
      <c r="A2045" s="2" t="s">
        <v>5626</v>
      </c>
      <c r="B2045" t="s">
        <v>10050</v>
      </c>
      <c r="C2045" t="str">
        <f t="shared" si="62"/>
        <v>VC_2075</v>
      </c>
      <c r="D2045">
        <f t="shared" si="63"/>
        <v>1</v>
      </c>
      <c r="E2045">
        <v>2</v>
      </c>
      <c r="F2045" s="3" t="s">
        <v>5</v>
      </c>
      <c r="G2045" s="4">
        <v>42304</v>
      </c>
      <c r="H2045" s="3" t="s">
        <v>6</v>
      </c>
    </row>
    <row r="2046" spans="1:8" ht="30" x14ac:dyDescent="0.25">
      <c r="A2046" s="2" t="s">
        <v>5625</v>
      </c>
      <c r="B2046" t="s">
        <v>10049</v>
      </c>
      <c r="C2046" t="str">
        <f t="shared" si="62"/>
        <v>VC_2076</v>
      </c>
      <c r="D2046">
        <f t="shared" si="63"/>
        <v>1</v>
      </c>
      <c r="E2046">
        <v>2</v>
      </c>
      <c r="F2046" s="3" t="s">
        <v>5</v>
      </c>
      <c r="G2046" s="4">
        <v>42304</v>
      </c>
      <c r="H2046" s="3" t="s">
        <v>6</v>
      </c>
    </row>
    <row r="2047" spans="1:8" ht="30" x14ac:dyDescent="0.25">
      <c r="A2047" s="2" t="s">
        <v>5624</v>
      </c>
      <c r="B2047" t="s">
        <v>10052</v>
      </c>
      <c r="C2047" t="str">
        <f t="shared" si="62"/>
        <v>VC_2077</v>
      </c>
      <c r="D2047">
        <f t="shared" si="63"/>
        <v>1</v>
      </c>
      <c r="E2047">
        <v>2</v>
      </c>
      <c r="F2047" s="3" t="s">
        <v>5</v>
      </c>
      <c r="G2047" s="4">
        <v>42304</v>
      </c>
      <c r="H2047" s="3" t="s">
        <v>6</v>
      </c>
    </row>
    <row r="2048" spans="1:8" ht="30" x14ac:dyDescent="0.25">
      <c r="A2048" s="2" t="s">
        <v>5623</v>
      </c>
      <c r="B2048" t="s">
        <v>10051</v>
      </c>
      <c r="C2048" t="str">
        <f t="shared" si="62"/>
        <v>VC_2078</v>
      </c>
      <c r="D2048">
        <f t="shared" si="63"/>
        <v>1</v>
      </c>
      <c r="E2048">
        <v>2</v>
      </c>
      <c r="F2048" s="3" t="s">
        <v>5</v>
      </c>
      <c r="G2048" s="4">
        <v>42304</v>
      </c>
      <c r="H2048" s="3" t="s">
        <v>6</v>
      </c>
    </row>
    <row r="2049" spans="1:8" ht="30" x14ac:dyDescent="0.25">
      <c r="A2049" s="2" t="s">
        <v>5622</v>
      </c>
      <c r="B2049" t="s">
        <v>10053</v>
      </c>
      <c r="C2049" t="str">
        <f t="shared" si="62"/>
        <v>VC_2079</v>
      </c>
      <c r="D2049">
        <f t="shared" si="63"/>
        <v>1</v>
      </c>
      <c r="E2049">
        <v>2</v>
      </c>
      <c r="F2049" s="3" t="s">
        <v>5</v>
      </c>
      <c r="G2049" s="4">
        <v>42304</v>
      </c>
      <c r="H2049" s="3" t="s">
        <v>6</v>
      </c>
    </row>
    <row r="2050" spans="1:8" ht="30" x14ac:dyDescent="0.25">
      <c r="A2050" s="2" t="s">
        <v>5621</v>
      </c>
      <c r="B2050" t="s">
        <v>10142</v>
      </c>
      <c r="C2050" t="str">
        <f t="shared" si="62"/>
        <v>VC_2080</v>
      </c>
      <c r="D2050">
        <f t="shared" si="63"/>
        <v>1</v>
      </c>
      <c r="E2050">
        <v>2</v>
      </c>
      <c r="F2050" s="3" t="s">
        <v>5</v>
      </c>
      <c r="G2050" s="4">
        <v>42304</v>
      </c>
      <c r="H2050" s="3" t="s">
        <v>6</v>
      </c>
    </row>
    <row r="2051" spans="1:8" ht="30" x14ac:dyDescent="0.25">
      <c r="A2051" s="2" t="s">
        <v>5620</v>
      </c>
      <c r="B2051" t="s">
        <v>10140</v>
      </c>
      <c r="C2051" t="str">
        <f t="shared" ref="C2051:C2114" si="64">LOOKUP(B2051,A2051:A9714)</f>
        <v>VC_2081</v>
      </c>
      <c r="D2051">
        <f t="shared" ref="D2051:D2114" si="65">IF(C2051=A2051,1,100000)</f>
        <v>1</v>
      </c>
      <c r="E2051">
        <v>2</v>
      </c>
      <c r="F2051" s="3" t="s">
        <v>5</v>
      </c>
      <c r="G2051" s="4">
        <v>42304</v>
      </c>
      <c r="H2051" s="3" t="s">
        <v>6</v>
      </c>
    </row>
    <row r="2052" spans="1:8" ht="30" x14ac:dyDescent="0.25">
      <c r="A2052" s="2" t="s">
        <v>5619</v>
      </c>
      <c r="B2052" t="s">
        <v>10146</v>
      </c>
      <c r="C2052" t="str">
        <f t="shared" si="64"/>
        <v>VC_2082</v>
      </c>
      <c r="D2052">
        <f t="shared" si="65"/>
        <v>1</v>
      </c>
      <c r="E2052">
        <v>2</v>
      </c>
      <c r="F2052" s="3" t="s">
        <v>5</v>
      </c>
      <c r="G2052" s="4">
        <v>42304</v>
      </c>
      <c r="H2052" s="3" t="s">
        <v>6</v>
      </c>
    </row>
    <row r="2053" spans="1:8" ht="30" x14ac:dyDescent="0.25">
      <c r="A2053" s="2" t="s">
        <v>5618</v>
      </c>
      <c r="B2053" t="s">
        <v>10143</v>
      </c>
      <c r="C2053" t="str">
        <f t="shared" si="64"/>
        <v>VC_2083</v>
      </c>
      <c r="D2053">
        <f t="shared" si="65"/>
        <v>1</v>
      </c>
      <c r="E2053">
        <v>2</v>
      </c>
      <c r="F2053" s="3" t="s">
        <v>5</v>
      </c>
      <c r="G2053" s="4">
        <v>42304</v>
      </c>
      <c r="H2053" s="3" t="s">
        <v>6</v>
      </c>
    </row>
    <row r="2054" spans="1:8" ht="30" x14ac:dyDescent="0.25">
      <c r="A2054" s="2" t="s">
        <v>5617</v>
      </c>
      <c r="B2054" t="s">
        <v>10148</v>
      </c>
      <c r="C2054" t="str">
        <f t="shared" si="64"/>
        <v>VC_2084</v>
      </c>
      <c r="D2054">
        <f t="shared" si="65"/>
        <v>1</v>
      </c>
      <c r="E2054">
        <v>2</v>
      </c>
      <c r="F2054" s="3" t="s">
        <v>5</v>
      </c>
      <c r="G2054" s="4">
        <v>42304</v>
      </c>
      <c r="H2054" s="3" t="s">
        <v>6</v>
      </c>
    </row>
    <row r="2055" spans="1:8" ht="30" x14ac:dyDescent="0.25">
      <c r="A2055" s="2" t="s">
        <v>5616</v>
      </c>
      <c r="B2055" t="s">
        <v>10147</v>
      </c>
      <c r="C2055" t="str">
        <f t="shared" si="64"/>
        <v>VC_2085</v>
      </c>
      <c r="D2055">
        <f t="shared" si="65"/>
        <v>1</v>
      </c>
      <c r="E2055">
        <v>2</v>
      </c>
      <c r="F2055" s="3" t="s">
        <v>5</v>
      </c>
      <c r="G2055" s="4">
        <v>42304</v>
      </c>
      <c r="H2055" s="3" t="s">
        <v>6</v>
      </c>
    </row>
    <row r="2056" spans="1:8" ht="30" x14ac:dyDescent="0.25">
      <c r="A2056" s="2" t="s">
        <v>5615</v>
      </c>
      <c r="B2056" t="s">
        <v>10150</v>
      </c>
      <c r="C2056" t="str">
        <f t="shared" si="64"/>
        <v>VC_2086</v>
      </c>
      <c r="D2056">
        <f t="shared" si="65"/>
        <v>1</v>
      </c>
      <c r="E2056">
        <v>2</v>
      </c>
      <c r="F2056" s="3" t="s">
        <v>5</v>
      </c>
      <c r="G2056" s="4">
        <v>42304</v>
      </c>
      <c r="H2056" s="3" t="s">
        <v>6</v>
      </c>
    </row>
    <row r="2057" spans="1:8" ht="30" x14ac:dyDescent="0.25">
      <c r="A2057" s="2" t="s">
        <v>5614</v>
      </c>
      <c r="B2057" t="s">
        <v>10149</v>
      </c>
      <c r="C2057" t="str">
        <f t="shared" si="64"/>
        <v>VC_2087</v>
      </c>
      <c r="D2057">
        <f t="shared" si="65"/>
        <v>1</v>
      </c>
      <c r="E2057">
        <v>2</v>
      </c>
      <c r="F2057" s="3" t="s">
        <v>5</v>
      </c>
      <c r="G2057" s="4">
        <v>42304</v>
      </c>
      <c r="H2057" s="3" t="s">
        <v>6</v>
      </c>
    </row>
    <row r="2058" spans="1:8" ht="30" x14ac:dyDescent="0.25">
      <c r="A2058" s="2" t="s">
        <v>5613</v>
      </c>
      <c r="B2058" t="s">
        <v>10152</v>
      </c>
      <c r="C2058" t="str">
        <f t="shared" si="64"/>
        <v>VC_2088</v>
      </c>
      <c r="D2058">
        <f t="shared" si="65"/>
        <v>1</v>
      </c>
      <c r="E2058">
        <v>2</v>
      </c>
      <c r="F2058" s="3" t="s">
        <v>5</v>
      </c>
      <c r="G2058" s="4">
        <v>42304</v>
      </c>
      <c r="H2058" s="3" t="s">
        <v>6</v>
      </c>
    </row>
    <row r="2059" spans="1:8" ht="30" x14ac:dyDescent="0.25">
      <c r="A2059" s="2" t="s">
        <v>5612</v>
      </c>
      <c r="B2059" t="s">
        <v>10151</v>
      </c>
      <c r="C2059" t="str">
        <f t="shared" si="64"/>
        <v>VC_2089</v>
      </c>
      <c r="D2059">
        <f t="shared" si="65"/>
        <v>1</v>
      </c>
      <c r="E2059">
        <v>2</v>
      </c>
      <c r="F2059" s="3" t="s">
        <v>5</v>
      </c>
      <c r="G2059" s="4">
        <v>42304</v>
      </c>
      <c r="H2059" s="3" t="s">
        <v>6</v>
      </c>
    </row>
    <row r="2060" spans="1:8" ht="30" x14ac:dyDescent="0.25">
      <c r="A2060" s="2" t="s">
        <v>5611</v>
      </c>
      <c r="B2060" t="s">
        <v>10119</v>
      </c>
      <c r="C2060" t="str">
        <f t="shared" si="64"/>
        <v>VC_2090</v>
      </c>
      <c r="D2060">
        <f t="shared" si="65"/>
        <v>1</v>
      </c>
      <c r="E2060">
        <v>2</v>
      </c>
      <c r="F2060" s="3" t="s">
        <v>5</v>
      </c>
      <c r="G2060" s="4">
        <v>42304</v>
      </c>
      <c r="H2060" s="3" t="s">
        <v>6</v>
      </c>
    </row>
    <row r="2061" spans="1:8" ht="30" x14ac:dyDescent="0.25">
      <c r="A2061" s="2" t="s">
        <v>5610</v>
      </c>
      <c r="B2061" t="s">
        <v>10123</v>
      </c>
      <c r="C2061" t="str">
        <f t="shared" si="64"/>
        <v>VC_2091</v>
      </c>
      <c r="D2061">
        <f t="shared" si="65"/>
        <v>1</v>
      </c>
      <c r="E2061">
        <v>2</v>
      </c>
      <c r="F2061" s="3" t="s">
        <v>5</v>
      </c>
      <c r="G2061" s="4">
        <v>42304</v>
      </c>
      <c r="H2061" s="3" t="s">
        <v>6</v>
      </c>
    </row>
    <row r="2062" spans="1:8" ht="30" x14ac:dyDescent="0.25">
      <c r="A2062" s="2" t="s">
        <v>5609</v>
      </c>
      <c r="B2062" t="s">
        <v>10122</v>
      </c>
      <c r="C2062" t="str">
        <f t="shared" si="64"/>
        <v>VC_2092</v>
      </c>
      <c r="D2062">
        <f t="shared" si="65"/>
        <v>1</v>
      </c>
      <c r="E2062">
        <v>2</v>
      </c>
      <c r="F2062" s="3" t="s">
        <v>5</v>
      </c>
      <c r="G2062" s="4">
        <v>42304</v>
      </c>
      <c r="H2062" s="3" t="s">
        <v>6</v>
      </c>
    </row>
    <row r="2063" spans="1:8" ht="30" x14ac:dyDescent="0.25">
      <c r="A2063" s="2" t="s">
        <v>5608</v>
      </c>
      <c r="B2063" t="s">
        <v>10126</v>
      </c>
      <c r="C2063" t="str">
        <f t="shared" si="64"/>
        <v>VC_2093</v>
      </c>
      <c r="D2063">
        <f t="shared" si="65"/>
        <v>1</v>
      </c>
      <c r="E2063">
        <v>2</v>
      </c>
      <c r="F2063" s="3" t="s">
        <v>5</v>
      </c>
      <c r="G2063" s="4">
        <v>42304</v>
      </c>
      <c r="H2063" s="3" t="s">
        <v>6</v>
      </c>
    </row>
    <row r="2064" spans="1:8" ht="30" x14ac:dyDescent="0.25">
      <c r="A2064" s="2" t="s">
        <v>5607</v>
      </c>
      <c r="B2064" t="s">
        <v>10124</v>
      </c>
      <c r="C2064" t="str">
        <f t="shared" si="64"/>
        <v>VC_2094</v>
      </c>
      <c r="D2064">
        <f t="shared" si="65"/>
        <v>1</v>
      </c>
      <c r="E2064">
        <v>2</v>
      </c>
      <c r="F2064" s="3" t="s">
        <v>5</v>
      </c>
      <c r="G2064" s="4">
        <v>42304</v>
      </c>
      <c r="H2064" s="3" t="s">
        <v>6</v>
      </c>
    </row>
    <row r="2065" spans="1:8" ht="30" x14ac:dyDescent="0.25">
      <c r="A2065" s="2" t="s">
        <v>5606</v>
      </c>
      <c r="B2065" t="s">
        <v>10129</v>
      </c>
      <c r="C2065" t="str">
        <f t="shared" si="64"/>
        <v>VC_2095</v>
      </c>
      <c r="D2065">
        <f t="shared" si="65"/>
        <v>1</v>
      </c>
      <c r="E2065">
        <v>2</v>
      </c>
      <c r="F2065" s="3" t="s">
        <v>5</v>
      </c>
      <c r="G2065" s="4">
        <v>42304</v>
      </c>
      <c r="H2065" s="3" t="s">
        <v>6</v>
      </c>
    </row>
    <row r="2066" spans="1:8" ht="30" x14ac:dyDescent="0.25">
      <c r="A2066" s="2" t="s">
        <v>5605</v>
      </c>
      <c r="B2066" t="s">
        <v>10128</v>
      </c>
      <c r="C2066" t="str">
        <f t="shared" si="64"/>
        <v>VC_2096</v>
      </c>
      <c r="D2066">
        <f t="shared" si="65"/>
        <v>1</v>
      </c>
      <c r="E2066">
        <v>2</v>
      </c>
      <c r="F2066" s="3" t="s">
        <v>5</v>
      </c>
      <c r="G2066" s="4">
        <v>42304</v>
      </c>
      <c r="H2066" s="3" t="s">
        <v>6</v>
      </c>
    </row>
    <row r="2067" spans="1:8" ht="30" x14ac:dyDescent="0.25">
      <c r="A2067" s="2" t="s">
        <v>5604</v>
      </c>
      <c r="B2067" t="s">
        <v>10131</v>
      </c>
      <c r="C2067" t="str">
        <f t="shared" si="64"/>
        <v>VC_2097</v>
      </c>
      <c r="D2067">
        <f t="shared" si="65"/>
        <v>1</v>
      </c>
      <c r="E2067">
        <v>2</v>
      </c>
      <c r="F2067" s="3" t="s">
        <v>5</v>
      </c>
      <c r="G2067" s="4">
        <v>42304</v>
      </c>
      <c r="H2067" s="3" t="s">
        <v>6</v>
      </c>
    </row>
    <row r="2068" spans="1:8" ht="30" x14ac:dyDescent="0.25">
      <c r="A2068" s="2" t="s">
        <v>5603</v>
      </c>
      <c r="B2068" t="s">
        <v>10130</v>
      </c>
      <c r="C2068" t="str">
        <f t="shared" si="64"/>
        <v>VC_2098</v>
      </c>
      <c r="D2068">
        <f t="shared" si="65"/>
        <v>1</v>
      </c>
      <c r="E2068">
        <v>2</v>
      </c>
      <c r="F2068" s="3" t="s">
        <v>5</v>
      </c>
      <c r="G2068" s="4">
        <v>42304</v>
      </c>
      <c r="H2068" s="3" t="s">
        <v>6</v>
      </c>
    </row>
    <row r="2069" spans="1:8" ht="30" x14ac:dyDescent="0.25">
      <c r="A2069" s="2" t="s">
        <v>5602</v>
      </c>
      <c r="B2069" t="s">
        <v>10132</v>
      </c>
      <c r="C2069" t="str">
        <f t="shared" si="64"/>
        <v>VC_2099</v>
      </c>
      <c r="D2069">
        <f t="shared" si="65"/>
        <v>1</v>
      </c>
      <c r="E2069">
        <v>2</v>
      </c>
      <c r="F2069" s="3" t="s">
        <v>5</v>
      </c>
      <c r="G2069" s="4">
        <v>42304</v>
      </c>
      <c r="H2069" s="3" t="s">
        <v>6</v>
      </c>
    </row>
    <row r="2070" spans="1:8" ht="30" x14ac:dyDescent="0.25">
      <c r="A2070" s="2" t="s">
        <v>5601</v>
      </c>
      <c r="B2070" t="s">
        <v>10403</v>
      </c>
      <c r="C2070" t="str">
        <f t="shared" si="64"/>
        <v>VC_2100</v>
      </c>
      <c r="D2070">
        <f t="shared" si="65"/>
        <v>1</v>
      </c>
      <c r="E2070">
        <v>2</v>
      </c>
      <c r="F2070" s="3" t="s">
        <v>5</v>
      </c>
      <c r="G2070" s="4">
        <v>42304</v>
      </c>
      <c r="H2070" s="3" t="s">
        <v>6</v>
      </c>
    </row>
    <row r="2071" spans="1:8" ht="30" x14ac:dyDescent="0.25">
      <c r="A2071" s="2" t="s">
        <v>5600</v>
      </c>
      <c r="B2071" t="s">
        <v>10405</v>
      </c>
      <c r="C2071" t="str">
        <f t="shared" si="64"/>
        <v>VC_2101</v>
      </c>
      <c r="D2071">
        <f t="shared" si="65"/>
        <v>1</v>
      </c>
      <c r="E2071">
        <v>2</v>
      </c>
      <c r="F2071" s="3" t="s">
        <v>5</v>
      </c>
      <c r="G2071" s="4">
        <v>42304</v>
      </c>
      <c r="H2071" s="3" t="s">
        <v>6</v>
      </c>
    </row>
    <row r="2072" spans="1:8" ht="30" x14ac:dyDescent="0.25">
      <c r="A2072" s="2" t="s">
        <v>5599</v>
      </c>
      <c r="B2072" t="s">
        <v>10404</v>
      </c>
      <c r="C2072" t="str">
        <f t="shared" si="64"/>
        <v>VC_2102</v>
      </c>
      <c r="D2072">
        <f t="shared" si="65"/>
        <v>1</v>
      </c>
      <c r="E2072">
        <v>2</v>
      </c>
      <c r="F2072" s="3" t="s">
        <v>5</v>
      </c>
      <c r="G2072" s="4">
        <v>42304</v>
      </c>
      <c r="H2072" s="3" t="s">
        <v>6</v>
      </c>
    </row>
    <row r="2073" spans="1:8" ht="30" x14ac:dyDescent="0.25">
      <c r="A2073" s="2" t="s">
        <v>5598</v>
      </c>
      <c r="B2073" t="s">
        <v>10407</v>
      </c>
      <c r="C2073" t="str">
        <f t="shared" si="64"/>
        <v>VC_2103</v>
      </c>
      <c r="D2073">
        <f t="shared" si="65"/>
        <v>1</v>
      </c>
      <c r="E2073">
        <v>2</v>
      </c>
      <c r="F2073" s="3" t="s">
        <v>5</v>
      </c>
      <c r="G2073" s="4">
        <v>42304</v>
      </c>
      <c r="H2073" s="3" t="s">
        <v>6</v>
      </c>
    </row>
    <row r="2074" spans="1:8" ht="30" x14ac:dyDescent="0.25">
      <c r="A2074" s="2" t="s">
        <v>5597</v>
      </c>
      <c r="B2074" t="s">
        <v>10406</v>
      </c>
      <c r="C2074" t="str">
        <f t="shared" si="64"/>
        <v>VC_2104</v>
      </c>
      <c r="D2074">
        <f t="shared" si="65"/>
        <v>1</v>
      </c>
      <c r="E2074">
        <v>2</v>
      </c>
      <c r="F2074" s="3" t="s">
        <v>5</v>
      </c>
      <c r="G2074" s="4">
        <v>42304</v>
      </c>
      <c r="H2074" s="3" t="s">
        <v>6</v>
      </c>
    </row>
    <row r="2075" spans="1:8" ht="30" x14ac:dyDescent="0.25">
      <c r="A2075" s="2" t="s">
        <v>5596</v>
      </c>
      <c r="B2075" t="s">
        <v>10409</v>
      </c>
      <c r="C2075" t="str">
        <f t="shared" si="64"/>
        <v>VC_2105</v>
      </c>
      <c r="D2075">
        <f t="shared" si="65"/>
        <v>1</v>
      </c>
      <c r="E2075">
        <v>2</v>
      </c>
      <c r="F2075" s="3" t="s">
        <v>5</v>
      </c>
      <c r="G2075" s="4">
        <v>42304</v>
      </c>
      <c r="H2075" s="3" t="s">
        <v>6</v>
      </c>
    </row>
    <row r="2076" spans="1:8" ht="30" x14ac:dyDescent="0.25">
      <c r="A2076" s="2" t="s">
        <v>5595</v>
      </c>
      <c r="B2076" t="s">
        <v>10408</v>
      </c>
      <c r="C2076" t="str">
        <f t="shared" si="64"/>
        <v>VC_2106</v>
      </c>
      <c r="D2076">
        <f t="shared" si="65"/>
        <v>1</v>
      </c>
      <c r="E2076">
        <v>2</v>
      </c>
      <c r="F2076" s="3" t="s">
        <v>5</v>
      </c>
      <c r="G2076" s="4">
        <v>42304</v>
      </c>
      <c r="H2076" s="3" t="s">
        <v>6</v>
      </c>
    </row>
    <row r="2077" spans="1:8" ht="30" x14ac:dyDescent="0.25">
      <c r="A2077" s="2" t="s">
        <v>5594</v>
      </c>
      <c r="B2077" t="s">
        <v>10411</v>
      </c>
      <c r="C2077" t="str">
        <f t="shared" si="64"/>
        <v>VC_2107</v>
      </c>
      <c r="D2077">
        <f t="shared" si="65"/>
        <v>1</v>
      </c>
      <c r="E2077">
        <v>2</v>
      </c>
      <c r="F2077" s="3" t="s">
        <v>5</v>
      </c>
      <c r="G2077" s="4">
        <v>42304</v>
      </c>
      <c r="H2077" s="3" t="s">
        <v>6</v>
      </c>
    </row>
    <row r="2078" spans="1:8" ht="30" x14ac:dyDescent="0.25">
      <c r="A2078" s="2" t="s">
        <v>5593</v>
      </c>
      <c r="B2078" t="s">
        <v>10410</v>
      </c>
      <c r="C2078" t="str">
        <f t="shared" si="64"/>
        <v>VC_2108</v>
      </c>
      <c r="D2078">
        <f t="shared" si="65"/>
        <v>1</v>
      </c>
      <c r="E2078">
        <v>2</v>
      </c>
      <c r="F2078" s="3" t="s">
        <v>5</v>
      </c>
      <c r="G2078" s="4">
        <v>42304</v>
      </c>
      <c r="H2078" s="3" t="s">
        <v>6</v>
      </c>
    </row>
    <row r="2079" spans="1:8" ht="30" x14ac:dyDescent="0.25">
      <c r="A2079" s="2" t="s">
        <v>5592</v>
      </c>
      <c r="B2079" t="s">
        <v>10394</v>
      </c>
      <c r="C2079" t="str">
        <f t="shared" si="64"/>
        <v>VC_2110</v>
      </c>
      <c r="D2079">
        <f t="shared" si="65"/>
        <v>1</v>
      </c>
      <c r="E2079">
        <v>2</v>
      </c>
      <c r="F2079" s="3" t="s">
        <v>5</v>
      </c>
      <c r="G2079" s="4">
        <v>42304</v>
      </c>
      <c r="H2079" s="3" t="s">
        <v>6</v>
      </c>
    </row>
    <row r="2080" spans="1:8" ht="30" x14ac:dyDescent="0.25">
      <c r="A2080" s="2" t="s">
        <v>5591</v>
      </c>
      <c r="B2080" t="s">
        <v>10393</v>
      </c>
      <c r="C2080" t="str">
        <f t="shared" si="64"/>
        <v>VC_2111</v>
      </c>
      <c r="D2080">
        <f t="shared" si="65"/>
        <v>1</v>
      </c>
      <c r="E2080">
        <v>2</v>
      </c>
      <c r="F2080" s="3" t="s">
        <v>5</v>
      </c>
      <c r="G2080" s="4">
        <v>42304</v>
      </c>
      <c r="H2080" s="3" t="s">
        <v>6</v>
      </c>
    </row>
    <row r="2081" spans="1:8" ht="30" x14ac:dyDescent="0.25">
      <c r="A2081" s="2" t="s">
        <v>5590</v>
      </c>
      <c r="B2081" t="s">
        <v>10396</v>
      </c>
      <c r="C2081" t="str">
        <f t="shared" si="64"/>
        <v>VC_2112</v>
      </c>
      <c r="D2081">
        <f t="shared" si="65"/>
        <v>1</v>
      </c>
      <c r="E2081">
        <v>2</v>
      </c>
      <c r="F2081" s="3" t="s">
        <v>5</v>
      </c>
      <c r="G2081" s="4">
        <v>42304</v>
      </c>
      <c r="H2081" s="3" t="s">
        <v>6</v>
      </c>
    </row>
    <row r="2082" spans="1:8" ht="30" x14ac:dyDescent="0.25">
      <c r="A2082" s="2" t="s">
        <v>5589</v>
      </c>
      <c r="B2082" t="s">
        <v>10395</v>
      </c>
      <c r="C2082" t="str">
        <f t="shared" si="64"/>
        <v>VC_2113</v>
      </c>
      <c r="D2082">
        <f t="shared" si="65"/>
        <v>1</v>
      </c>
      <c r="E2082">
        <v>2</v>
      </c>
      <c r="F2082" s="3" t="s">
        <v>5</v>
      </c>
      <c r="G2082" s="4">
        <v>42304</v>
      </c>
      <c r="H2082" s="3" t="s">
        <v>6</v>
      </c>
    </row>
    <row r="2083" spans="1:8" ht="30" x14ac:dyDescent="0.25">
      <c r="A2083" s="2" t="s">
        <v>5588</v>
      </c>
      <c r="B2083" t="s">
        <v>10398</v>
      </c>
      <c r="C2083" t="str">
        <f t="shared" si="64"/>
        <v>VC_2114</v>
      </c>
      <c r="D2083">
        <f t="shared" si="65"/>
        <v>1</v>
      </c>
      <c r="E2083">
        <v>2</v>
      </c>
      <c r="F2083" s="3" t="s">
        <v>5</v>
      </c>
      <c r="G2083" s="4">
        <v>42304</v>
      </c>
      <c r="H2083" s="3" t="s">
        <v>6</v>
      </c>
    </row>
    <row r="2084" spans="1:8" ht="30" x14ac:dyDescent="0.25">
      <c r="A2084" s="2" t="s">
        <v>5587</v>
      </c>
      <c r="B2084" t="s">
        <v>10397</v>
      </c>
      <c r="C2084" t="str">
        <f t="shared" si="64"/>
        <v>VC_2115</v>
      </c>
      <c r="D2084">
        <f t="shared" si="65"/>
        <v>1</v>
      </c>
      <c r="E2084">
        <v>2</v>
      </c>
      <c r="F2084" s="3" t="s">
        <v>5</v>
      </c>
      <c r="G2084" s="4">
        <v>42304</v>
      </c>
      <c r="H2084" s="3" t="s">
        <v>6</v>
      </c>
    </row>
    <row r="2085" spans="1:8" ht="30" x14ac:dyDescent="0.25">
      <c r="A2085" s="2" t="s">
        <v>5586</v>
      </c>
      <c r="B2085" t="s">
        <v>10400</v>
      </c>
      <c r="C2085" t="str">
        <f t="shared" si="64"/>
        <v>VC_2116</v>
      </c>
      <c r="D2085">
        <f t="shared" si="65"/>
        <v>1</v>
      </c>
      <c r="E2085">
        <v>2</v>
      </c>
      <c r="F2085" s="3" t="s">
        <v>5</v>
      </c>
      <c r="G2085" s="4">
        <v>42304</v>
      </c>
      <c r="H2085" s="3" t="s">
        <v>6</v>
      </c>
    </row>
    <row r="2086" spans="1:8" ht="30" x14ac:dyDescent="0.25">
      <c r="A2086" s="2" t="s">
        <v>5585</v>
      </c>
      <c r="B2086" t="s">
        <v>10399</v>
      </c>
      <c r="C2086" t="str">
        <f t="shared" si="64"/>
        <v>VC_2117</v>
      </c>
      <c r="D2086">
        <f t="shared" si="65"/>
        <v>1</v>
      </c>
      <c r="E2086">
        <v>2</v>
      </c>
      <c r="F2086" s="3" t="s">
        <v>5</v>
      </c>
      <c r="G2086" s="4">
        <v>42304</v>
      </c>
      <c r="H2086" s="3" t="s">
        <v>6</v>
      </c>
    </row>
    <row r="2087" spans="1:8" ht="30" x14ac:dyDescent="0.25">
      <c r="A2087" s="2" t="s">
        <v>5584</v>
      </c>
      <c r="B2087" t="s">
        <v>10402</v>
      </c>
      <c r="C2087" t="str">
        <f t="shared" si="64"/>
        <v>VC_2118</v>
      </c>
      <c r="D2087">
        <f t="shared" si="65"/>
        <v>1</v>
      </c>
      <c r="E2087">
        <v>2</v>
      </c>
      <c r="F2087" s="3" t="s">
        <v>5</v>
      </c>
      <c r="G2087" s="4">
        <v>42304</v>
      </c>
      <c r="H2087" s="3" t="s">
        <v>6</v>
      </c>
    </row>
    <row r="2088" spans="1:8" ht="30" x14ac:dyDescent="0.25">
      <c r="A2088" s="2" t="s">
        <v>5583</v>
      </c>
      <c r="B2088" t="s">
        <v>10401</v>
      </c>
      <c r="C2088" t="str">
        <f t="shared" si="64"/>
        <v>VC_2119</v>
      </c>
      <c r="D2088">
        <f t="shared" si="65"/>
        <v>1</v>
      </c>
      <c r="E2088">
        <v>4</v>
      </c>
      <c r="F2088" s="3" t="s">
        <v>5</v>
      </c>
      <c r="G2088" s="4">
        <v>42304</v>
      </c>
      <c r="H2088" s="3" t="s">
        <v>6</v>
      </c>
    </row>
    <row r="2089" spans="1:8" ht="30" x14ac:dyDescent="0.25">
      <c r="A2089" s="2" t="s">
        <v>5582</v>
      </c>
      <c r="B2089" t="s">
        <v>10462</v>
      </c>
      <c r="C2089" t="str">
        <f t="shared" si="64"/>
        <v>VC_2120</v>
      </c>
      <c r="D2089">
        <f t="shared" si="65"/>
        <v>1</v>
      </c>
      <c r="E2089">
        <v>2</v>
      </c>
      <c r="F2089" s="3" t="s">
        <v>5</v>
      </c>
      <c r="G2089" s="4">
        <v>42304</v>
      </c>
      <c r="H2089" s="3" t="s">
        <v>6</v>
      </c>
    </row>
    <row r="2090" spans="1:8" ht="30" x14ac:dyDescent="0.25">
      <c r="A2090" s="2" t="s">
        <v>5581</v>
      </c>
      <c r="B2090" t="s">
        <v>10464</v>
      </c>
      <c r="C2090" t="str">
        <f t="shared" si="64"/>
        <v>VC_2121</v>
      </c>
      <c r="D2090">
        <f t="shared" si="65"/>
        <v>1</v>
      </c>
      <c r="E2090">
        <v>2</v>
      </c>
      <c r="F2090" s="3" t="s">
        <v>5</v>
      </c>
      <c r="G2090" s="4">
        <v>42304</v>
      </c>
      <c r="H2090" s="3" t="s">
        <v>6</v>
      </c>
    </row>
    <row r="2091" spans="1:8" ht="30" x14ac:dyDescent="0.25">
      <c r="A2091" s="2" t="s">
        <v>5580</v>
      </c>
      <c r="B2091" t="s">
        <v>10463</v>
      </c>
      <c r="C2091" t="str">
        <f t="shared" si="64"/>
        <v>VC_2122</v>
      </c>
      <c r="D2091">
        <f t="shared" si="65"/>
        <v>1</v>
      </c>
      <c r="E2091">
        <v>2</v>
      </c>
      <c r="F2091" s="3" t="s">
        <v>5</v>
      </c>
      <c r="G2091" s="4">
        <v>42304</v>
      </c>
      <c r="H2091" s="3" t="s">
        <v>6</v>
      </c>
    </row>
    <row r="2092" spans="1:8" ht="30" x14ac:dyDescent="0.25">
      <c r="A2092" s="2" t="s">
        <v>5579</v>
      </c>
      <c r="B2092" t="s">
        <v>10466</v>
      </c>
      <c r="C2092" t="str">
        <f t="shared" si="64"/>
        <v>VC_2123</v>
      </c>
      <c r="D2092">
        <f t="shared" si="65"/>
        <v>1</v>
      </c>
      <c r="E2092">
        <v>2</v>
      </c>
      <c r="F2092" s="3" t="s">
        <v>5</v>
      </c>
      <c r="G2092" s="4">
        <v>42304</v>
      </c>
      <c r="H2092" s="3" t="s">
        <v>6</v>
      </c>
    </row>
    <row r="2093" spans="1:8" ht="30" x14ac:dyDescent="0.25">
      <c r="A2093" s="2" t="s">
        <v>5578</v>
      </c>
      <c r="B2093" t="s">
        <v>10465</v>
      </c>
      <c r="C2093" t="str">
        <f t="shared" si="64"/>
        <v>VC_2124</v>
      </c>
      <c r="D2093">
        <f t="shared" si="65"/>
        <v>1</v>
      </c>
      <c r="E2093">
        <v>2</v>
      </c>
      <c r="F2093" s="3" t="s">
        <v>5</v>
      </c>
      <c r="G2093" s="4">
        <v>42304</v>
      </c>
      <c r="H2093" s="3" t="s">
        <v>6</v>
      </c>
    </row>
    <row r="2094" spans="1:8" ht="30" x14ac:dyDescent="0.25">
      <c r="A2094" s="2" t="s">
        <v>5577</v>
      </c>
      <c r="B2094" t="s">
        <v>10468</v>
      </c>
      <c r="C2094" t="str">
        <f t="shared" si="64"/>
        <v>VC_2125</v>
      </c>
      <c r="D2094">
        <f t="shared" si="65"/>
        <v>1</v>
      </c>
      <c r="E2094">
        <v>2</v>
      </c>
      <c r="F2094" s="3" t="s">
        <v>5</v>
      </c>
      <c r="G2094" s="4">
        <v>42304</v>
      </c>
      <c r="H2094" s="3" t="s">
        <v>6</v>
      </c>
    </row>
    <row r="2095" spans="1:8" ht="30" x14ac:dyDescent="0.25">
      <c r="A2095" s="2" t="s">
        <v>5576</v>
      </c>
      <c r="B2095" t="s">
        <v>10467</v>
      </c>
      <c r="C2095" t="str">
        <f t="shared" si="64"/>
        <v>VC_2126</v>
      </c>
      <c r="D2095">
        <f t="shared" si="65"/>
        <v>1</v>
      </c>
      <c r="E2095">
        <v>2</v>
      </c>
      <c r="F2095" s="3" t="s">
        <v>5</v>
      </c>
      <c r="G2095" s="4">
        <v>42304</v>
      </c>
      <c r="H2095" s="3" t="s">
        <v>6</v>
      </c>
    </row>
    <row r="2096" spans="1:8" ht="30" x14ac:dyDescent="0.25">
      <c r="A2096" s="2" t="s">
        <v>5575</v>
      </c>
      <c r="B2096" t="s">
        <v>10470</v>
      </c>
      <c r="C2096" t="str">
        <f t="shared" si="64"/>
        <v>VC_2127</v>
      </c>
      <c r="D2096">
        <f t="shared" si="65"/>
        <v>1</v>
      </c>
      <c r="E2096">
        <v>2</v>
      </c>
      <c r="F2096" s="3" t="s">
        <v>5</v>
      </c>
      <c r="G2096" s="4">
        <v>42304</v>
      </c>
      <c r="H2096" s="3" t="s">
        <v>6</v>
      </c>
    </row>
    <row r="2097" spans="1:8" ht="30" x14ac:dyDescent="0.25">
      <c r="A2097" s="2" t="s">
        <v>5574</v>
      </c>
      <c r="B2097" t="s">
        <v>10469</v>
      </c>
      <c r="C2097" t="str">
        <f t="shared" si="64"/>
        <v>VC_2128</v>
      </c>
      <c r="D2097">
        <f t="shared" si="65"/>
        <v>1</v>
      </c>
      <c r="E2097">
        <v>2</v>
      </c>
      <c r="F2097" s="3" t="s">
        <v>5</v>
      </c>
      <c r="G2097" s="4">
        <v>42304</v>
      </c>
      <c r="H2097" s="3" t="s">
        <v>6</v>
      </c>
    </row>
    <row r="2098" spans="1:8" ht="30" x14ac:dyDescent="0.25">
      <c r="A2098" s="2" t="s">
        <v>5573</v>
      </c>
      <c r="B2098" t="s">
        <v>10471</v>
      </c>
      <c r="C2098" t="str">
        <f t="shared" si="64"/>
        <v>VC_2129</v>
      </c>
      <c r="D2098">
        <f t="shared" si="65"/>
        <v>1</v>
      </c>
      <c r="E2098">
        <v>2</v>
      </c>
      <c r="F2098" s="3" t="s">
        <v>5</v>
      </c>
      <c r="G2098" s="4">
        <v>42304</v>
      </c>
      <c r="H2098" s="3" t="s">
        <v>6</v>
      </c>
    </row>
    <row r="2099" spans="1:8" ht="30" x14ac:dyDescent="0.25">
      <c r="A2099" s="2" t="s">
        <v>5572</v>
      </c>
      <c r="B2099" t="s">
        <v>10453</v>
      </c>
      <c r="C2099" t="str">
        <f t="shared" si="64"/>
        <v>VC_2130</v>
      </c>
      <c r="D2099">
        <f t="shared" si="65"/>
        <v>1</v>
      </c>
      <c r="E2099">
        <v>2</v>
      </c>
      <c r="F2099" s="3" t="s">
        <v>5</v>
      </c>
      <c r="G2099" s="4">
        <v>42304</v>
      </c>
      <c r="H2099" s="3" t="s">
        <v>6</v>
      </c>
    </row>
    <row r="2100" spans="1:8" ht="30" x14ac:dyDescent="0.25">
      <c r="A2100" s="2" t="s">
        <v>5571</v>
      </c>
      <c r="B2100" t="s">
        <v>10452</v>
      </c>
      <c r="C2100" t="str">
        <f t="shared" si="64"/>
        <v>VC_2131</v>
      </c>
      <c r="D2100">
        <f t="shared" si="65"/>
        <v>1</v>
      </c>
      <c r="E2100">
        <v>2</v>
      </c>
      <c r="F2100" s="3" t="s">
        <v>5</v>
      </c>
      <c r="G2100" s="4">
        <v>42304</v>
      </c>
      <c r="H2100" s="3" t="s">
        <v>6</v>
      </c>
    </row>
    <row r="2101" spans="1:8" ht="30" x14ac:dyDescent="0.25">
      <c r="A2101" s="2" t="s">
        <v>5570</v>
      </c>
      <c r="B2101" t="s">
        <v>10455</v>
      </c>
      <c r="C2101" t="str">
        <f t="shared" si="64"/>
        <v>VC_2132</v>
      </c>
      <c r="D2101">
        <f t="shared" si="65"/>
        <v>1</v>
      </c>
      <c r="E2101">
        <v>2</v>
      </c>
      <c r="F2101" s="3" t="s">
        <v>5</v>
      </c>
      <c r="G2101" s="4">
        <v>42304</v>
      </c>
      <c r="H2101" s="3" t="s">
        <v>6</v>
      </c>
    </row>
    <row r="2102" spans="1:8" ht="30" x14ac:dyDescent="0.25">
      <c r="A2102" s="2" t="s">
        <v>5569</v>
      </c>
      <c r="B2102" t="s">
        <v>10454</v>
      </c>
      <c r="C2102" t="str">
        <f t="shared" si="64"/>
        <v>VC_2133</v>
      </c>
      <c r="D2102">
        <f t="shared" si="65"/>
        <v>1</v>
      </c>
      <c r="E2102">
        <v>2</v>
      </c>
      <c r="F2102" s="3" t="s">
        <v>5</v>
      </c>
      <c r="G2102" s="4">
        <v>42304</v>
      </c>
      <c r="H2102" s="3" t="s">
        <v>6</v>
      </c>
    </row>
    <row r="2103" spans="1:8" ht="30" x14ac:dyDescent="0.25">
      <c r="A2103" s="2" t="s">
        <v>5568</v>
      </c>
      <c r="B2103" t="s">
        <v>10457</v>
      </c>
      <c r="C2103" t="str">
        <f t="shared" si="64"/>
        <v>VC_2134</v>
      </c>
      <c r="D2103">
        <f t="shared" si="65"/>
        <v>1</v>
      </c>
      <c r="E2103">
        <v>2</v>
      </c>
      <c r="F2103" s="3" t="s">
        <v>5</v>
      </c>
      <c r="G2103" s="4">
        <v>42304</v>
      </c>
      <c r="H2103" s="3" t="s">
        <v>6</v>
      </c>
    </row>
    <row r="2104" spans="1:8" ht="30" x14ac:dyDescent="0.25">
      <c r="A2104" s="2" t="s">
        <v>5567</v>
      </c>
      <c r="B2104" t="s">
        <v>10456</v>
      </c>
      <c r="C2104" t="str">
        <f t="shared" si="64"/>
        <v>VC_2135</v>
      </c>
      <c r="D2104">
        <f t="shared" si="65"/>
        <v>1</v>
      </c>
      <c r="E2104">
        <v>2</v>
      </c>
      <c r="F2104" s="3" t="s">
        <v>5</v>
      </c>
      <c r="G2104" s="4">
        <v>42304</v>
      </c>
      <c r="H2104" s="3" t="s">
        <v>6</v>
      </c>
    </row>
    <row r="2105" spans="1:8" ht="30" x14ac:dyDescent="0.25">
      <c r="A2105" s="2" t="s">
        <v>5566</v>
      </c>
      <c r="B2105" t="s">
        <v>10459</v>
      </c>
      <c r="C2105" t="str">
        <f t="shared" si="64"/>
        <v>VC_2136</v>
      </c>
      <c r="D2105">
        <f t="shared" si="65"/>
        <v>1</v>
      </c>
      <c r="E2105">
        <v>2</v>
      </c>
      <c r="F2105" s="3" t="s">
        <v>5</v>
      </c>
      <c r="G2105" s="4">
        <v>42304</v>
      </c>
      <c r="H2105" s="3" t="s">
        <v>6</v>
      </c>
    </row>
    <row r="2106" spans="1:8" ht="30" x14ac:dyDescent="0.25">
      <c r="A2106" s="2" t="s">
        <v>5565</v>
      </c>
      <c r="B2106" t="s">
        <v>10458</v>
      </c>
      <c r="C2106" t="str">
        <f t="shared" si="64"/>
        <v>VC_2137</v>
      </c>
      <c r="D2106">
        <f t="shared" si="65"/>
        <v>1</v>
      </c>
      <c r="E2106">
        <v>2</v>
      </c>
      <c r="F2106" s="3" t="s">
        <v>5</v>
      </c>
      <c r="G2106" s="4">
        <v>42304</v>
      </c>
      <c r="H2106" s="3" t="s">
        <v>6</v>
      </c>
    </row>
    <row r="2107" spans="1:8" ht="30" x14ac:dyDescent="0.25">
      <c r="A2107" s="2" t="s">
        <v>5564</v>
      </c>
      <c r="B2107" t="s">
        <v>10461</v>
      </c>
      <c r="C2107" t="str">
        <f t="shared" si="64"/>
        <v>VC_2138</v>
      </c>
      <c r="D2107">
        <f t="shared" si="65"/>
        <v>1</v>
      </c>
      <c r="E2107">
        <v>2</v>
      </c>
      <c r="F2107" s="3" t="s">
        <v>5</v>
      </c>
      <c r="G2107" s="4">
        <v>42304</v>
      </c>
      <c r="H2107" s="3" t="s">
        <v>6</v>
      </c>
    </row>
    <row r="2108" spans="1:8" ht="30" x14ac:dyDescent="0.25">
      <c r="A2108" s="2" t="s">
        <v>5563</v>
      </c>
      <c r="B2108" t="s">
        <v>10460</v>
      </c>
      <c r="C2108" t="str">
        <f t="shared" si="64"/>
        <v>VC_2139</v>
      </c>
      <c r="D2108">
        <f t="shared" si="65"/>
        <v>1</v>
      </c>
      <c r="E2108">
        <v>2</v>
      </c>
      <c r="F2108" s="3" t="s">
        <v>5</v>
      </c>
      <c r="G2108" s="4">
        <v>42304</v>
      </c>
      <c r="H2108" s="3" t="s">
        <v>6</v>
      </c>
    </row>
    <row r="2109" spans="1:8" ht="30" x14ac:dyDescent="0.25">
      <c r="A2109" s="2" t="s">
        <v>5562</v>
      </c>
      <c r="B2109" t="s">
        <v>10442</v>
      </c>
      <c r="C2109" t="str">
        <f t="shared" si="64"/>
        <v>VC_2140</v>
      </c>
      <c r="D2109">
        <f t="shared" si="65"/>
        <v>1</v>
      </c>
      <c r="E2109">
        <v>2</v>
      </c>
      <c r="F2109" s="3" t="s">
        <v>5</v>
      </c>
      <c r="G2109" s="4">
        <v>42304</v>
      </c>
      <c r="H2109" s="3" t="s">
        <v>6</v>
      </c>
    </row>
    <row r="2110" spans="1:8" ht="30" x14ac:dyDescent="0.25">
      <c r="A2110" s="2" t="s">
        <v>5561</v>
      </c>
      <c r="B2110" t="s">
        <v>10444</v>
      </c>
      <c r="C2110" t="str">
        <f t="shared" si="64"/>
        <v>VC_2141</v>
      </c>
      <c r="D2110">
        <f t="shared" si="65"/>
        <v>1</v>
      </c>
      <c r="E2110">
        <v>2</v>
      </c>
      <c r="F2110" s="3" t="s">
        <v>5</v>
      </c>
      <c r="G2110" s="4">
        <v>42304</v>
      </c>
      <c r="H2110" s="3" t="s">
        <v>6</v>
      </c>
    </row>
    <row r="2111" spans="1:8" ht="30" x14ac:dyDescent="0.25">
      <c r="A2111" s="2" t="s">
        <v>5560</v>
      </c>
      <c r="B2111" t="s">
        <v>10443</v>
      </c>
      <c r="C2111" t="str">
        <f t="shared" si="64"/>
        <v>VC_2142</v>
      </c>
      <c r="D2111">
        <f t="shared" si="65"/>
        <v>1</v>
      </c>
      <c r="E2111">
        <v>2</v>
      </c>
      <c r="F2111" s="3" t="s">
        <v>5</v>
      </c>
      <c r="G2111" s="4">
        <v>42304</v>
      </c>
      <c r="H2111" s="3" t="s">
        <v>6</v>
      </c>
    </row>
    <row r="2112" spans="1:8" ht="30" x14ac:dyDescent="0.25">
      <c r="A2112" s="2" t="s">
        <v>5559</v>
      </c>
      <c r="B2112" t="s">
        <v>10446</v>
      </c>
      <c r="C2112" t="str">
        <f t="shared" si="64"/>
        <v>VC_2143</v>
      </c>
      <c r="D2112">
        <f t="shared" si="65"/>
        <v>1</v>
      </c>
      <c r="E2112">
        <v>2</v>
      </c>
      <c r="F2112" s="3" t="s">
        <v>5</v>
      </c>
      <c r="G2112" s="4">
        <v>42304</v>
      </c>
      <c r="H2112" s="3" t="s">
        <v>6</v>
      </c>
    </row>
    <row r="2113" spans="1:8" ht="30" x14ac:dyDescent="0.25">
      <c r="A2113" s="2" t="s">
        <v>5558</v>
      </c>
      <c r="B2113" t="s">
        <v>10445</v>
      </c>
      <c r="C2113" t="str">
        <f t="shared" si="64"/>
        <v>VC_2144</v>
      </c>
      <c r="D2113">
        <f t="shared" si="65"/>
        <v>1</v>
      </c>
      <c r="E2113">
        <v>2</v>
      </c>
      <c r="F2113" s="3" t="s">
        <v>5</v>
      </c>
      <c r="G2113" s="4">
        <v>42304</v>
      </c>
      <c r="H2113" s="3" t="s">
        <v>6</v>
      </c>
    </row>
    <row r="2114" spans="1:8" ht="30" x14ac:dyDescent="0.25">
      <c r="A2114" s="2" t="s">
        <v>5557</v>
      </c>
      <c r="B2114" t="s">
        <v>10448</v>
      </c>
      <c r="C2114" t="str">
        <f t="shared" si="64"/>
        <v>VC_2145</v>
      </c>
      <c r="D2114">
        <f t="shared" si="65"/>
        <v>1</v>
      </c>
      <c r="E2114">
        <v>2</v>
      </c>
      <c r="F2114" s="3" t="s">
        <v>5</v>
      </c>
      <c r="G2114" s="4">
        <v>42304</v>
      </c>
      <c r="H2114" s="3" t="s">
        <v>6</v>
      </c>
    </row>
    <row r="2115" spans="1:8" ht="30" x14ac:dyDescent="0.25">
      <c r="A2115" s="2" t="s">
        <v>5556</v>
      </c>
      <c r="B2115" t="s">
        <v>10447</v>
      </c>
      <c r="C2115" t="str">
        <f t="shared" ref="C2115:C2178" si="66">LOOKUP(B2115,A2115:A9778)</f>
        <v>VC_2146</v>
      </c>
      <c r="D2115">
        <f t="shared" ref="D2115:D2178" si="67">IF(C2115=A2115,1,100000)</f>
        <v>1</v>
      </c>
      <c r="E2115">
        <v>2</v>
      </c>
      <c r="F2115" s="3" t="s">
        <v>5</v>
      </c>
      <c r="G2115" s="4">
        <v>42304</v>
      </c>
      <c r="H2115" s="3" t="s">
        <v>6</v>
      </c>
    </row>
    <row r="2116" spans="1:8" ht="30" x14ac:dyDescent="0.25">
      <c r="A2116" s="2" t="s">
        <v>5555</v>
      </c>
      <c r="B2116" t="s">
        <v>10450</v>
      </c>
      <c r="C2116" t="str">
        <f t="shared" si="66"/>
        <v>VC_2147</v>
      </c>
      <c r="D2116">
        <f t="shared" si="67"/>
        <v>1</v>
      </c>
      <c r="E2116">
        <v>2</v>
      </c>
      <c r="F2116" s="3" t="s">
        <v>5</v>
      </c>
      <c r="G2116" s="4">
        <v>42304</v>
      </c>
      <c r="H2116" s="3" t="s">
        <v>6</v>
      </c>
    </row>
    <row r="2117" spans="1:8" ht="30" x14ac:dyDescent="0.25">
      <c r="A2117" s="2" t="s">
        <v>5554</v>
      </c>
      <c r="B2117" t="s">
        <v>10449</v>
      </c>
      <c r="C2117" t="str">
        <f t="shared" si="66"/>
        <v>VC_2148</v>
      </c>
      <c r="D2117">
        <f t="shared" si="67"/>
        <v>1</v>
      </c>
      <c r="E2117">
        <v>2</v>
      </c>
      <c r="F2117" s="3" t="s">
        <v>5</v>
      </c>
      <c r="G2117" s="4">
        <v>42304</v>
      </c>
      <c r="H2117" s="3" t="s">
        <v>6</v>
      </c>
    </row>
    <row r="2118" spans="1:8" ht="30" x14ac:dyDescent="0.25">
      <c r="A2118" s="2" t="s">
        <v>5553</v>
      </c>
      <c r="B2118" t="s">
        <v>10451</v>
      </c>
      <c r="C2118" t="str">
        <f t="shared" si="66"/>
        <v>VC_2149</v>
      </c>
      <c r="D2118">
        <f t="shared" si="67"/>
        <v>1</v>
      </c>
      <c r="E2118">
        <v>2</v>
      </c>
      <c r="F2118" s="3" t="s">
        <v>5</v>
      </c>
      <c r="G2118" s="4">
        <v>42304</v>
      </c>
      <c r="H2118" s="3" t="s">
        <v>6</v>
      </c>
    </row>
    <row r="2119" spans="1:8" ht="30" x14ac:dyDescent="0.25">
      <c r="A2119" s="2" t="s">
        <v>5552</v>
      </c>
      <c r="B2119" t="s">
        <v>10433</v>
      </c>
      <c r="C2119" t="str">
        <f t="shared" si="66"/>
        <v>VC_2150</v>
      </c>
      <c r="D2119">
        <f t="shared" si="67"/>
        <v>1</v>
      </c>
      <c r="E2119">
        <v>2</v>
      </c>
      <c r="F2119" s="3" t="s">
        <v>5</v>
      </c>
      <c r="G2119" s="4">
        <v>42304</v>
      </c>
      <c r="H2119" s="3" t="s">
        <v>6</v>
      </c>
    </row>
    <row r="2120" spans="1:8" ht="30" x14ac:dyDescent="0.25">
      <c r="A2120" s="2" t="s">
        <v>5551</v>
      </c>
      <c r="B2120" t="s">
        <v>10432</v>
      </c>
      <c r="C2120" t="str">
        <f t="shared" si="66"/>
        <v>VC_2151</v>
      </c>
      <c r="D2120">
        <f t="shared" si="67"/>
        <v>1</v>
      </c>
      <c r="E2120">
        <v>2</v>
      </c>
      <c r="F2120" s="3" t="s">
        <v>5</v>
      </c>
      <c r="G2120" s="4">
        <v>42304</v>
      </c>
      <c r="H2120" s="3" t="s">
        <v>6</v>
      </c>
    </row>
    <row r="2121" spans="1:8" ht="30" x14ac:dyDescent="0.25">
      <c r="A2121" s="2" t="s">
        <v>5550</v>
      </c>
      <c r="B2121" t="s">
        <v>10435</v>
      </c>
      <c r="C2121" t="str">
        <f t="shared" si="66"/>
        <v>VC_2152</v>
      </c>
      <c r="D2121">
        <f t="shared" si="67"/>
        <v>1</v>
      </c>
      <c r="E2121">
        <v>2</v>
      </c>
      <c r="F2121" s="3" t="s">
        <v>5</v>
      </c>
      <c r="G2121" s="4">
        <v>42304</v>
      </c>
      <c r="H2121" s="3" t="s">
        <v>6</v>
      </c>
    </row>
    <row r="2122" spans="1:8" ht="30" x14ac:dyDescent="0.25">
      <c r="A2122" s="2" t="s">
        <v>5549</v>
      </c>
      <c r="B2122" t="s">
        <v>10434</v>
      </c>
      <c r="C2122" t="str">
        <f t="shared" si="66"/>
        <v>VC_2153</v>
      </c>
      <c r="D2122">
        <f t="shared" si="67"/>
        <v>1</v>
      </c>
      <c r="E2122">
        <v>2</v>
      </c>
      <c r="F2122" s="3" t="s">
        <v>5</v>
      </c>
      <c r="G2122" s="4">
        <v>42304</v>
      </c>
      <c r="H2122" s="3" t="s">
        <v>6</v>
      </c>
    </row>
    <row r="2123" spans="1:8" ht="30" x14ac:dyDescent="0.25">
      <c r="A2123" s="2" t="s">
        <v>5548</v>
      </c>
      <c r="B2123" t="s">
        <v>10437</v>
      </c>
      <c r="C2123" t="str">
        <f t="shared" si="66"/>
        <v>VC_2154</v>
      </c>
      <c r="D2123">
        <f t="shared" si="67"/>
        <v>1</v>
      </c>
      <c r="E2123">
        <v>2</v>
      </c>
      <c r="F2123" s="3" t="s">
        <v>5</v>
      </c>
      <c r="G2123" s="4">
        <v>42304</v>
      </c>
      <c r="H2123" s="3" t="s">
        <v>6</v>
      </c>
    </row>
    <row r="2124" spans="1:8" ht="30" x14ac:dyDescent="0.25">
      <c r="A2124" s="2" t="s">
        <v>5547</v>
      </c>
      <c r="B2124" t="s">
        <v>10436</v>
      </c>
      <c r="C2124" t="str">
        <f t="shared" si="66"/>
        <v>VC_2155</v>
      </c>
      <c r="D2124">
        <f t="shared" si="67"/>
        <v>1</v>
      </c>
      <c r="E2124">
        <v>2</v>
      </c>
      <c r="F2124" s="3" t="s">
        <v>5</v>
      </c>
      <c r="G2124" s="4">
        <v>42304</v>
      </c>
      <c r="H2124" s="3" t="s">
        <v>6</v>
      </c>
    </row>
    <row r="2125" spans="1:8" ht="30" x14ac:dyDescent="0.25">
      <c r="A2125" s="2" t="s">
        <v>5546</v>
      </c>
      <c r="B2125" t="s">
        <v>10439</v>
      </c>
      <c r="C2125" t="str">
        <f t="shared" si="66"/>
        <v>VC_2156</v>
      </c>
      <c r="D2125">
        <f t="shared" si="67"/>
        <v>1</v>
      </c>
      <c r="E2125">
        <v>2</v>
      </c>
      <c r="F2125" s="3" t="s">
        <v>5</v>
      </c>
      <c r="G2125" s="4">
        <v>42304</v>
      </c>
      <c r="H2125" s="3" t="s">
        <v>6</v>
      </c>
    </row>
    <row r="2126" spans="1:8" ht="30" x14ac:dyDescent="0.25">
      <c r="A2126" s="2" t="s">
        <v>5545</v>
      </c>
      <c r="B2126" t="s">
        <v>10438</v>
      </c>
      <c r="C2126" t="str">
        <f t="shared" si="66"/>
        <v>VC_2157</v>
      </c>
      <c r="D2126">
        <f t="shared" si="67"/>
        <v>1</v>
      </c>
      <c r="E2126">
        <v>2</v>
      </c>
      <c r="F2126" s="3" t="s">
        <v>5</v>
      </c>
      <c r="G2126" s="4">
        <v>42304</v>
      </c>
      <c r="H2126" s="3" t="s">
        <v>6</v>
      </c>
    </row>
    <row r="2127" spans="1:8" ht="30" x14ac:dyDescent="0.25">
      <c r="A2127" s="2" t="s">
        <v>5544</v>
      </c>
      <c r="B2127" t="s">
        <v>10441</v>
      </c>
      <c r="C2127" t="str">
        <f t="shared" si="66"/>
        <v>VC_2158</v>
      </c>
      <c r="D2127">
        <f t="shared" si="67"/>
        <v>1</v>
      </c>
      <c r="E2127">
        <v>2</v>
      </c>
      <c r="F2127" s="3" t="s">
        <v>5</v>
      </c>
      <c r="G2127" s="4">
        <v>42304</v>
      </c>
      <c r="H2127" s="3" t="s">
        <v>6</v>
      </c>
    </row>
    <row r="2128" spans="1:8" ht="30" x14ac:dyDescent="0.25">
      <c r="A2128" s="2" t="s">
        <v>5543</v>
      </c>
      <c r="B2128" t="s">
        <v>10440</v>
      </c>
      <c r="C2128" t="str">
        <f t="shared" si="66"/>
        <v>VC_2159</v>
      </c>
      <c r="D2128">
        <f t="shared" si="67"/>
        <v>1</v>
      </c>
      <c r="E2128">
        <v>2</v>
      </c>
      <c r="F2128" s="3" t="s">
        <v>5</v>
      </c>
      <c r="G2128" s="4">
        <v>42304</v>
      </c>
      <c r="H2128" s="3" t="s">
        <v>6</v>
      </c>
    </row>
    <row r="2129" spans="1:8" ht="30" x14ac:dyDescent="0.25">
      <c r="A2129" s="2" t="s">
        <v>5542</v>
      </c>
      <c r="B2129" t="s">
        <v>10502</v>
      </c>
      <c r="C2129" t="str">
        <f t="shared" si="66"/>
        <v>VC_2160</v>
      </c>
      <c r="D2129">
        <f t="shared" si="67"/>
        <v>1</v>
      </c>
      <c r="E2129">
        <v>2</v>
      </c>
      <c r="F2129" s="3" t="s">
        <v>5</v>
      </c>
      <c r="G2129" s="4">
        <v>42304</v>
      </c>
      <c r="H2129" s="3" t="s">
        <v>6</v>
      </c>
    </row>
    <row r="2130" spans="1:8" ht="30" x14ac:dyDescent="0.25">
      <c r="A2130" s="2" t="s">
        <v>5541</v>
      </c>
      <c r="B2130" t="s">
        <v>10504</v>
      </c>
      <c r="C2130" t="str">
        <f t="shared" si="66"/>
        <v>VC_2161</v>
      </c>
      <c r="D2130">
        <f t="shared" si="67"/>
        <v>1</v>
      </c>
      <c r="E2130">
        <v>2</v>
      </c>
      <c r="F2130" s="3" t="s">
        <v>5</v>
      </c>
      <c r="G2130" s="4">
        <v>42304</v>
      </c>
      <c r="H2130" s="3" t="s">
        <v>6</v>
      </c>
    </row>
    <row r="2131" spans="1:8" ht="30" x14ac:dyDescent="0.25">
      <c r="A2131" s="2" t="s">
        <v>5540</v>
      </c>
      <c r="B2131" t="s">
        <v>10503</v>
      </c>
      <c r="C2131" t="str">
        <f t="shared" si="66"/>
        <v>VC_2162</v>
      </c>
      <c r="D2131">
        <f t="shared" si="67"/>
        <v>1</v>
      </c>
      <c r="E2131">
        <v>2</v>
      </c>
      <c r="F2131" s="3" t="s">
        <v>5</v>
      </c>
      <c r="G2131" s="4">
        <v>42304</v>
      </c>
      <c r="H2131" s="3" t="s">
        <v>6</v>
      </c>
    </row>
    <row r="2132" spans="1:8" ht="30" x14ac:dyDescent="0.25">
      <c r="A2132" s="2" t="s">
        <v>5539</v>
      </c>
      <c r="B2132" t="s">
        <v>10506</v>
      </c>
      <c r="C2132" t="str">
        <f t="shared" si="66"/>
        <v>VC_2163</v>
      </c>
      <c r="D2132">
        <f t="shared" si="67"/>
        <v>1</v>
      </c>
      <c r="E2132">
        <v>2</v>
      </c>
      <c r="F2132" s="3" t="s">
        <v>5</v>
      </c>
      <c r="G2132" s="4">
        <v>42304</v>
      </c>
      <c r="H2132" s="3" t="s">
        <v>6</v>
      </c>
    </row>
    <row r="2133" spans="1:8" ht="30" x14ac:dyDescent="0.25">
      <c r="A2133" s="2" t="s">
        <v>5538</v>
      </c>
      <c r="B2133" t="s">
        <v>10505</v>
      </c>
      <c r="C2133" t="str">
        <f t="shared" si="66"/>
        <v>VC_2164</v>
      </c>
      <c r="D2133">
        <f t="shared" si="67"/>
        <v>1</v>
      </c>
      <c r="E2133">
        <v>2</v>
      </c>
      <c r="F2133" s="3" t="s">
        <v>5</v>
      </c>
      <c r="G2133" s="4">
        <v>42304</v>
      </c>
      <c r="H2133" s="3" t="s">
        <v>6</v>
      </c>
    </row>
    <row r="2134" spans="1:8" ht="30" x14ac:dyDescent="0.25">
      <c r="A2134" s="2" t="s">
        <v>5537</v>
      </c>
      <c r="B2134" t="s">
        <v>10508</v>
      </c>
      <c r="C2134" t="str">
        <f t="shared" si="66"/>
        <v>VC_2165</v>
      </c>
      <c r="D2134">
        <f t="shared" si="67"/>
        <v>1</v>
      </c>
      <c r="E2134">
        <v>2</v>
      </c>
      <c r="F2134" s="3" t="s">
        <v>5</v>
      </c>
      <c r="G2134" s="4">
        <v>42304</v>
      </c>
      <c r="H2134" s="3" t="s">
        <v>6</v>
      </c>
    </row>
    <row r="2135" spans="1:8" ht="30" x14ac:dyDescent="0.25">
      <c r="A2135" s="2" t="s">
        <v>5536</v>
      </c>
      <c r="B2135" t="s">
        <v>10507</v>
      </c>
      <c r="C2135" t="str">
        <f t="shared" si="66"/>
        <v>VC_2166</v>
      </c>
      <c r="D2135">
        <f t="shared" si="67"/>
        <v>1</v>
      </c>
      <c r="E2135">
        <v>2</v>
      </c>
      <c r="F2135" s="3" t="s">
        <v>5</v>
      </c>
      <c r="G2135" s="4">
        <v>42304</v>
      </c>
      <c r="H2135" s="3" t="s">
        <v>6</v>
      </c>
    </row>
    <row r="2136" spans="1:8" ht="30" x14ac:dyDescent="0.25">
      <c r="A2136" s="2" t="s">
        <v>5535</v>
      </c>
      <c r="B2136" t="s">
        <v>10510</v>
      </c>
      <c r="C2136" t="str">
        <f t="shared" si="66"/>
        <v>VC_2167</v>
      </c>
      <c r="D2136">
        <f t="shared" si="67"/>
        <v>1</v>
      </c>
      <c r="E2136">
        <v>2</v>
      </c>
      <c r="F2136" s="3" t="s">
        <v>5</v>
      </c>
      <c r="G2136" s="4">
        <v>42304</v>
      </c>
      <c r="H2136" s="3" t="s">
        <v>6</v>
      </c>
    </row>
    <row r="2137" spans="1:8" ht="30" x14ac:dyDescent="0.25">
      <c r="A2137" s="2" t="s">
        <v>5534</v>
      </c>
      <c r="B2137" t="s">
        <v>10509</v>
      </c>
      <c r="C2137" t="str">
        <f t="shared" si="66"/>
        <v>VC_2168</v>
      </c>
      <c r="D2137">
        <f t="shared" si="67"/>
        <v>1</v>
      </c>
      <c r="E2137">
        <v>2</v>
      </c>
      <c r="F2137" s="3" t="s">
        <v>5</v>
      </c>
      <c r="G2137" s="4">
        <v>42304</v>
      </c>
      <c r="H2137" s="3" t="s">
        <v>6</v>
      </c>
    </row>
    <row r="2138" spans="1:8" ht="30" x14ac:dyDescent="0.25">
      <c r="A2138" s="2" t="s">
        <v>5533</v>
      </c>
      <c r="B2138" t="s">
        <v>10511</v>
      </c>
      <c r="C2138" t="str">
        <f t="shared" si="66"/>
        <v>VC_2169</v>
      </c>
      <c r="D2138">
        <f t="shared" si="67"/>
        <v>1</v>
      </c>
      <c r="E2138">
        <v>2</v>
      </c>
      <c r="F2138" s="3" t="s">
        <v>5</v>
      </c>
      <c r="G2138" s="4">
        <v>42304</v>
      </c>
      <c r="H2138" s="3" t="s">
        <v>6</v>
      </c>
    </row>
    <row r="2139" spans="1:8" ht="30" x14ac:dyDescent="0.25">
      <c r="A2139" s="2" t="s">
        <v>5532</v>
      </c>
      <c r="B2139" t="s">
        <v>10493</v>
      </c>
      <c r="C2139" t="str">
        <f t="shared" si="66"/>
        <v>VC_2170</v>
      </c>
      <c r="D2139">
        <f t="shared" si="67"/>
        <v>1</v>
      </c>
      <c r="E2139">
        <v>2</v>
      </c>
      <c r="F2139" s="3" t="s">
        <v>5</v>
      </c>
      <c r="G2139" s="4">
        <v>42304</v>
      </c>
      <c r="H2139" s="3" t="s">
        <v>6</v>
      </c>
    </row>
    <row r="2140" spans="1:8" ht="30" x14ac:dyDescent="0.25">
      <c r="A2140" s="2" t="s">
        <v>5531</v>
      </c>
      <c r="B2140" t="s">
        <v>10492</v>
      </c>
      <c r="C2140" t="str">
        <f t="shared" si="66"/>
        <v>VC_2171</v>
      </c>
      <c r="D2140">
        <f t="shared" si="67"/>
        <v>1</v>
      </c>
      <c r="E2140">
        <v>2</v>
      </c>
      <c r="F2140" s="3" t="s">
        <v>5</v>
      </c>
      <c r="G2140" s="4">
        <v>42304</v>
      </c>
      <c r="H2140" s="3" t="s">
        <v>6</v>
      </c>
    </row>
    <row r="2141" spans="1:8" ht="30" x14ac:dyDescent="0.25">
      <c r="A2141" s="2" t="s">
        <v>5530</v>
      </c>
      <c r="B2141" t="s">
        <v>10495</v>
      </c>
      <c r="C2141" t="str">
        <f t="shared" si="66"/>
        <v>VC_2172</v>
      </c>
      <c r="D2141">
        <f t="shared" si="67"/>
        <v>1</v>
      </c>
      <c r="E2141">
        <v>2</v>
      </c>
      <c r="F2141" s="3" t="s">
        <v>5</v>
      </c>
      <c r="G2141" s="4">
        <v>42304</v>
      </c>
      <c r="H2141" s="3" t="s">
        <v>6</v>
      </c>
    </row>
    <row r="2142" spans="1:8" ht="30" x14ac:dyDescent="0.25">
      <c r="A2142" s="2" t="s">
        <v>5529</v>
      </c>
      <c r="B2142" t="s">
        <v>10494</v>
      </c>
      <c r="C2142" t="str">
        <f t="shared" si="66"/>
        <v>VC_2173</v>
      </c>
      <c r="D2142">
        <f t="shared" si="67"/>
        <v>1</v>
      </c>
      <c r="E2142">
        <v>2</v>
      </c>
      <c r="F2142" s="3" t="s">
        <v>5</v>
      </c>
      <c r="G2142" s="4">
        <v>42304</v>
      </c>
      <c r="H2142" s="3" t="s">
        <v>6</v>
      </c>
    </row>
    <row r="2143" spans="1:8" ht="30" x14ac:dyDescent="0.25">
      <c r="A2143" s="2" t="s">
        <v>5528</v>
      </c>
      <c r="B2143" t="s">
        <v>10497</v>
      </c>
      <c r="C2143" t="str">
        <f t="shared" si="66"/>
        <v>VC_2174</v>
      </c>
      <c r="D2143">
        <f t="shared" si="67"/>
        <v>1</v>
      </c>
      <c r="E2143">
        <v>2</v>
      </c>
      <c r="F2143" s="3" t="s">
        <v>5</v>
      </c>
      <c r="G2143" s="4">
        <v>42304</v>
      </c>
      <c r="H2143" s="3" t="s">
        <v>6</v>
      </c>
    </row>
    <row r="2144" spans="1:8" ht="30" x14ac:dyDescent="0.25">
      <c r="A2144" s="2" t="s">
        <v>5527</v>
      </c>
      <c r="B2144" t="s">
        <v>10496</v>
      </c>
      <c r="C2144" t="str">
        <f t="shared" si="66"/>
        <v>VC_2175</v>
      </c>
      <c r="D2144">
        <f t="shared" si="67"/>
        <v>1</v>
      </c>
      <c r="E2144">
        <v>2</v>
      </c>
      <c r="F2144" s="3" t="s">
        <v>5</v>
      </c>
      <c r="G2144" s="4">
        <v>42304</v>
      </c>
      <c r="H2144" s="3" t="s">
        <v>6</v>
      </c>
    </row>
    <row r="2145" spans="1:8" ht="30" x14ac:dyDescent="0.25">
      <c r="A2145" s="2" t="s">
        <v>5526</v>
      </c>
      <c r="B2145" t="s">
        <v>10499</v>
      </c>
      <c r="C2145" t="str">
        <f t="shared" si="66"/>
        <v>VC_2176</v>
      </c>
      <c r="D2145">
        <f t="shared" si="67"/>
        <v>1</v>
      </c>
      <c r="E2145">
        <v>4</v>
      </c>
      <c r="F2145" s="3" t="s">
        <v>5</v>
      </c>
      <c r="G2145" s="4">
        <v>42304</v>
      </c>
      <c r="H2145" s="3" t="s">
        <v>6</v>
      </c>
    </row>
    <row r="2146" spans="1:8" ht="30" x14ac:dyDescent="0.25">
      <c r="A2146" s="2" t="s">
        <v>5525</v>
      </c>
      <c r="B2146" t="s">
        <v>10498</v>
      </c>
      <c r="C2146" t="str">
        <f t="shared" si="66"/>
        <v>VC_2177</v>
      </c>
      <c r="D2146">
        <f t="shared" si="67"/>
        <v>1</v>
      </c>
      <c r="E2146">
        <v>2</v>
      </c>
      <c r="F2146" s="3" t="s">
        <v>5</v>
      </c>
      <c r="G2146" s="4">
        <v>42304</v>
      </c>
      <c r="H2146" s="3" t="s">
        <v>6</v>
      </c>
    </row>
    <row r="2147" spans="1:8" ht="30" x14ac:dyDescent="0.25">
      <c r="A2147" s="2" t="s">
        <v>5524</v>
      </c>
      <c r="B2147" t="s">
        <v>10501</v>
      </c>
      <c r="C2147" t="str">
        <f t="shared" si="66"/>
        <v>VC_2178</v>
      </c>
      <c r="D2147">
        <f t="shared" si="67"/>
        <v>1</v>
      </c>
      <c r="E2147">
        <v>2</v>
      </c>
      <c r="F2147" s="3" t="s">
        <v>5</v>
      </c>
      <c r="G2147" s="4">
        <v>42304</v>
      </c>
      <c r="H2147" s="3" t="s">
        <v>6</v>
      </c>
    </row>
    <row r="2148" spans="1:8" ht="30" x14ac:dyDescent="0.25">
      <c r="A2148" s="2" t="s">
        <v>5523</v>
      </c>
      <c r="B2148" t="s">
        <v>10500</v>
      </c>
      <c r="C2148" t="str">
        <f t="shared" si="66"/>
        <v>VC_2179</v>
      </c>
      <c r="D2148">
        <f t="shared" si="67"/>
        <v>1</v>
      </c>
      <c r="E2148">
        <v>2</v>
      </c>
      <c r="F2148" s="3" t="s">
        <v>5</v>
      </c>
      <c r="G2148" s="4">
        <v>42304</v>
      </c>
      <c r="H2148" s="3" t="s">
        <v>6</v>
      </c>
    </row>
    <row r="2149" spans="1:8" ht="30" x14ac:dyDescent="0.25">
      <c r="A2149" s="2" t="s">
        <v>5522</v>
      </c>
      <c r="B2149" t="s">
        <v>10482</v>
      </c>
      <c r="C2149" t="str">
        <f t="shared" si="66"/>
        <v>VC_2180</v>
      </c>
      <c r="D2149">
        <f t="shared" si="67"/>
        <v>1</v>
      </c>
      <c r="E2149">
        <v>2</v>
      </c>
      <c r="F2149" s="3" t="s">
        <v>5</v>
      </c>
      <c r="G2149" s="4">
        <v>42304</v>
      </c>
      <c r="H2149" s="3" t="s">
        <v>6</v>
      </c>
    </row>
    <row r="2150" spans="1:8" ht="30" x14ac:dyDescent="0.25">
      <c r="A2150" s="2" t="s">
        <v>5521</v>
      </c>
      <c r="B2150" t="s">
        <v>10484</v>
      </c>
      <c r="C2150" t="str">
        <f t="shared" si="66"/>
        <v>VC_2181</v>
      </c>
      <c r="D2150">
        <f t="shared" si="67"/>
        <v>1</v>
      </c>
      <c r="E2150">
        <v>2</v>
      </c>
      <c r="F2150" s="3" t="s">
        <v>5</v>
      </c>
      <c r="G2150" s="4">
        <v>42304</v>
      </c>
      <c r="H2150" s="3" t="s">
        <v>6</v>
      </c>
    </row>
    <row r="2151" spans="1:8" ht="30" x14ac:dyDescent="0.25">
      <c r="A2151" s="2" t="s">
        <v>5520</v>
      </c>
      <c r="B2151" t="s">
        <v>10483</v>
      </c>
      <c r="C2151" t="str">
        <f t="shared" si="66"/>
        <v>VC_2182</v>
      </c>
      <c r="D2151">
        <f t="shared" si="67"/>
        <v>1</v>
      </c>
      <c r="E2151">
        <v>2</v>
      </c>
      <c r="F2151" s="3" t="s">
        <v>5</v>
      </c>
      <c r="G2151" s="4">
        <v>42304</v>
      </c>
      <c r="H2151" s="3" t="s">
        <v>6</v>
      </c>
    </row>
    <row r="2152" spans="1:8" ht="30" x14ac:dyDescent="0.25">
      <c r="A2152" s="2" t="s">
        <v>5519</v>
      </c>
      <c r="B2152" t="s">
        <v>10486</v>
      </c>
      <c r="C2152" t="str">
        <f t="shared" si="66"/>
        <v>VC_2183</v>
      </c>
      <c r="D2152">
        <f t="shared" si="67"/>
        <v>1</v>
      </c>
      <c r="E2152">
        <v>2</v>
      </c>
      <c r="F2152" s="3" t="s">
        <v>5</v>
      </c>
      <c r="G2152" s="4">
        <v>42304</v>
      </c>
      <c r="H2152" s="3" t="s">
        <v>6</v>
      </c>
    </row>
    <row r="2153" spans="1:8" ht="30" x14ac:dyDescent="0.25">
      <c r="A2153" s="2" t="s">
        <v>5518</v>
      </c>
      <c r="B2153" t="s">
        <v>10485</v>
      </c>
      <c r="C2153" t="str">
        <f t="shared" si="66"/>
        <v>VC_2184</v>
      </c>
      <c r="D2153">
        <f t="shared" si="67"/>
        <v>1</v>
      </c>
      <c r="E2153">
        <v>2</v>
      </c>
      <c r="F2153" s="3" t="s">
        <v>5</v>
      </c>
      <c r="G2153" s="4">
        <v>42304</v>
      </c>
      <c r="H2153" s="3" t="s">
        <v>6</v>
      </c>
    </row>
    <row r="2154" spans="1:8" ht="30" x14ac:dyDescent="0.25">
      <c r="A2154" s="2" t="s">
        <v>5517</v>
      </c>
      <c r="B2154" t="s">
        <v>10488</v>
      </c>
      <c r="C2154" t="str">
        <f t="shared" si="66"/>
        <v>VC_2185</v>
      </c>
      <c r="D2154">
        <f t="shared" si="67"/>
        <v>1</v>
      </c>
      <c r="E2154">
        <v>2</v>
      </c>
      <c r="F2154" s="3" t="s">
        <v>5</v>
      </c>
      <c r="G2154" s="4">
        <v>42304</v>
      </c>
      <c r="H2154" s="3" t="s">
        <v>6</v>
      </c>
    </row>
    <row r="2155" spans="1:8" ht="30" x14ac:dyDescent="0.25">
      <c r="A2155" s="2" t="s">
        <v>5516</v>
      </c>
      <c r="B2155" t="s">
        <v>10487</v>
      </c>
      <c r="C2155" t="str">
        <f t="shared" si="66"/>
        <v>VC_2186</v>
      </c>
      <c r="D2155">
        <f t="shared" si="67"/>
        <v>1</v>
      </c>
      <c r="E2155">
        <v>2</v>
      </c>
      <c r="F2155" s="3" t="s">
        <v>5</v>
      </c>
      <c r="G2155" s="4">
        <v>42304</v>
      </c>
      <c r="H2155" s="3" t="s">
        <v>6</v>
      </c>
    </row>
    <row r="2156" spans="1:8" ht="30" x14ac:dyDescent="0.25">
      <c r="A2156" s="2" t="s">
        <v>5515</v>
      </c>
      <c r="B2156" t="s">
        <v>10490</v>
      </c>
      <c r="C2156" t="str">
        <f t="shared" si="66"/>
        <v>VC_2187</v>
      </c>
      <c r="D2156">
        <f t="shared" si="67"/>
        <v>1</v>
      </c>
      <c r="E2156">
        <v>2</v>
      </c>
      <c r="F2156" s="3" t="s">
        <v>5</v>
      </c>
      <c r="G2156" s="4">
        <v>42304</v>
      </c>
      <c r="H2156" s="3" t="s">
        <v>6</v>
      </c>
    </row>
    <row r="2157" spans="1:8" ht="30" x14ac:dyDescent="0.25">
      <c r="A2157" s="2" t="s">
        <v>5514</v>
      </c>
      <c r="B2157" t="s">
        <v>10489</v>
      </c>
      <c r="C2157" t="str">
        <f t="shared" si="66"/>
        <v>VC_2188</v>
      </c>
      <c r="D2157">
        <f t="shared" si="67"/>
        <v>1</v>
      </c>
      <c r="E2157">
        <v>2</v>
      </c>
      <c r="F2157" s="3" t="s">
        <v>5</v>
      </c>
      <c r="G2157" s="4">
        <v>42304</v>
      </c>
      <c r="H2157" s="3" t="s">
        <v>6</v>
      </c>
    </row>
    <row r="2158" spans="1:8" ht="30" x14ac:dyDescent="0.25">
      <c r="A2158" s="2" t="s">
        <v>5513</v>
      </c>
      <c r="B2158" t="s">
        <v>10491</v>
      </c>
      <c r="C2158" t="str">
        <f t="shared" si="66"/>
        <v>VC_2189</v>
      </c>
      <c r="D2158">
        <f t="shared" si="67"/>
        <v>1</v>
      </c>
      <c r="E2158">
        <v>2</v>
      </c>
      <c r="F2158" s="3" t="s">
        <v>5</v>
      </c>
      <c r="G2158" s="4">
        <v>42304</v>
      </c>
      <c r="H2158" s="3" t="s">
        <v>6</v>
      </c>
    </row>
    <row r="2159" spans="1:8" ht="30" x14ac:dyDescent="0.25">
      <c r="A2159" s="2" t="s">
        <v>5512</v>
      </c>
      <c r="B2159" t="s">
        <v>10473</v>
      </c>
      <c r="C2159" t="str">
        <f t="shared" si="66"/>
        <v>VC_2190</v>
      </c>
      <c r="D2159">
        <f t="shared" si="67"/>
        <v>1</v>
      </c>
      <c r="E2159">
        <v>2</v>
      </c>
      <c r="F2159" s="3" t="s">
        <v>5</v>
      </c>
      <c r="G2159" s="4">
        <v>42304</v>
      </c>
      <c r="H2159" s="3" t="s">
        <v>6</v>
      </c>
    </row>
    <row r="2160" spans="1:8" ht="30" x14ac:dyDescent="0.25">
      <c r="A2160" s="2" t="s">
        <v>5511</v>
      </c>
      <c r="B2160" t="s">
        <v>10472</v>
      </c>
      <c r="C2160" t="str">
        <f t="shared" si="66"/>
        <v>VC_2191</v>
      </c>
      <c r="D2160">
        <f t="shared" si="67"/>
        <v>1</v>
      </c>
      <c r="E2160">
        <v>2</v>
      </c>
      <c r="F2160" s="3" t="s">
        <v>5</v>
      </c>
      <c r="G2160" s="4">
        <v>42304</v>
      </c>
      <c r="H2160" s="3" t="s">
        <v>6</v>
      </c>
    </row>
    <row r="2161" spans="1:8" ht="30" x14ac:dyDescent="0.25">
      <c r="A2161" s="2" t="s">
        <v>5510</v>
      </c>
      <c r="B2161" t="s">
        <v>10475</v>
      </c>
      <c r="C2161" t="str">
        <f t="shared" si="66"/>
        <v>VC_2192</v>
      </c>
      <c r="D2161">
        <f t="shared" si="67"/>
        <v>1</v>
      </c>
      <c r="E2161">
        <v>2</v>
      </c>
      <c r="F2161" s="3" t="s">
        <v>5</v>
      </c>
      <c r="G2161" s="4">
        <v>42304</v>
      </c>
      <c r="H2161" s="3" t="s">
        <v>6</v>
      </c>
    </row>
    <row r="2162" spans="1:8" ht="30" x14ac:dyDescent="0.25">
      <c r="A2162" s="2" t="s">
        <v>5509</v>
      </c>
      <c r="B2162" t="s">
        <v>10474</v>
      </c>
      <c r="C2162" t="str">
        <f t="shared" si="66"/>
        <v>VC_2193</v>
      </c>
      <c r="D2162">
        <f t="shared" si="67"/>
        <v>1</v>
      </c>
      <c r="E2162">
        <v>2</v>
      </c>
      <c r="F2162" s="3" t="s">
        <v>5</v>
      </c>
      <c r="G2162" s="4">
        <v>42304</v>
      </c>
      <c r="H2162" s="3" t="s">
        <v>6</v>
      </c>
    </row>
    <row r="2163" spans="1:8" ht="30" x14ac:dyDescent="0.25">
      <c r="A2163" s="2" t="s">
        <v>5508</v>
      </c>
      <c r="B2163" t="s">
        <v>10477</v>
      </c>
      <c r="C2163" t="str">
        <f t="shared" si="66"/>
        <v>VC_2194</v>
      </c>
      <c r="D2163">
        <f t="shared" si="67"/>
        <v>1</v>
      </c>
      <c r="E2163">
        <v>2</v>
      </c>
      <c r="F2163" s="3" t="s">
        <v>5</v>
      </c>
      <c r="G2163" s="4">
        <v>42304</v>
      </c>
      <c r="H2163" s="3" t="s">
        <v>6</v>
      </c>
    </row>
    <row r="2164" spans="1:8" ht="30" x14ac:dyDescent="0.25">
      <c r="A2164" s="2" t="s">
        <v>5507</v>
      </c>
      <c r="B2164" t="s">
        <v>10476</v>
      </c>
      <c r="C2164" t="str">
        <f t="shared" si="66"/>
        <v>VC_2195</v>
      </c>
      <c r="D2164">
        <f t="shared" si="67"/>
        <v>1</v>
      </c>
      <c r="E2164">
        <v>2</v>
      </c>
      <c r="F2164" s="3" t="s">
        <v>5</v>
      </c>
      <c r="G2164" s="4">
        <v>42304</v>
      </c>
      <c r="H2164" s="3" t="s">
        <v>6</v>
      </c>
    </row>
    <row r="2165" spans="1:8" ht="30" x14ac:dyDescent="0.25">
      <c r="A2165" s="2" t="s">
        <v>5506</v>
      </c>
      <c r="B2165" t="s">
        <v>10479</v>
      </c>
      <c r="C2165" t="str">
        <f t="shared" si="66"/>
        <v>VC_2196</v>
      </c>
      <c r="D2165">
        <f t="shared" si="67"/>
        <v>1</v>
      </c>
      <c r="E2165">
        <v>2</v>
      </c>
      <c r="F2165" s="3" t="s">
        <v>5</v>
      </c>
      <c r="G2165" s="4">
        <v>42304</v>
      </c>
      <c r="H2165" s="3" t="s">
        <v>6</v>
      </c>
    </row>
    <row r="2166" spans="1:8" ht="30" x14ac:dyDescent="0.25">
      <c r="A2166" s="2" t="s">
        <v>5505</v>
      </c>
      <c r="B2166" t="s">
        <v>10478</v>
      </c>
      <c r="C2166" t="str">
        <f t="shared" si="66"/>
        <v>VC_2197</v>
      </c>
      <c r="D2166">
        <f t="shared" si="67"/>
        <v>1</v>
      </c>
      <c r="E2166">
        <v>2</v>
      </c>
      <c r="F2166" s="3" t="s">
        <v>5</v>
      </c>
      <c r="G2166" s="4">
        <v>42304</v>
      </c>
      <c r="H2166" s="3" t="s">
        <v>6</v>
      </c>
    </row>
    <row r="2167" spans="1:8" ht="30" x14ac:dyDescent="0.25">
      <c r="A2167" s="2" t="s">
        <v>5504</v>
      </c>
      <c r="B2167" t="s">
        <v>10481</v>
      </c>
      <c r="C2167" t="str">
        <f t="shared" si="66"/>
        <v>VC_2198</v>
      </c>
      <c r="D2167">
        <f t="shared" si="67"/>
        <v>1</v>
      </c>
      <c r="E2167">
        <v>2</v>
      </c>
      <c r="F2167" s="3" t="s">
        <v>5</v>
      </c>
      <c r="G2167" s="4">
        <v>42304</v>
      </c>
      <c r="H2167" s="3" t="s">
        <v>6</v>
      </c>
    </row>
    <row r="2168" spans="1:8" ht="30" x14ac:dyDescent="0.25">
      <c r="A2168" s="2" t="s">
        <v>5503</v>
      </c>
      <c r="B2168" t="s">
        <v>10480</v>
      </c>
      <c r="C2168" t="str">
        <f t="shared" si="66"/>
        <v>VC_2199</v>
      </c>
      <c r="D2168">
        <f t="shared" si="67"/>
        <v>1</v>
      </c>
      <c r="E2168">
        <v>2</v>
      </c>
      <c r="F2168" s="3" t="s">
        <v>5</v>
      </c>
      <c r="G2168" s="4">
        <v>42304</v>
      </c>
      <c r="H2168" s="3" t="s">
        <v>6</v>
      </c>
    </row>
    <row r="2169" spans="1:8" ht="30" x14ac:dyDescent="0.25">
      <c r="A2169" s="2" t="s">
        <v>5502</v>
      </c>
      <c r="B2169" t="s">
        <v>10914</v>
      </c>
      <c r="C2169" t="str">
        <f t="shared" si="66"/>
        <v>VC_2200</v>
      </c>
      <c r="D2169">
        <f t="shared" si="67"/>
        <v>1</v>
      </c>
      <c r="E2169">
        <v>2</v>
      </c>
      <c r="F2169" s="3" t="s">
        <v>5</v>
      </c>
      <c r="G2169" s="4">
        <v>42304</v>
      </c>
      <c r="H2169" s="3" t="s">
        <v>6</v>
      </c>
    </row>
    <row r="2170" spans="1:8" ht="30" x14ac:dyDescent="0.25">
      <c r="A2170" s="2" t="s">
        <v>5501</v>
      </c>
      <c r="B2170" t="s">
        <v>10911</v>
      </c>
      <c r="C2170" t="str">
        <f t="shared" si="66"/>
        <v>VC_2201</v>
      </c>
      <c r="D2170">
        <f t="shared" si="67"/>
        <v>1</v>
      </c>
      <c r="E2170">
        <v>2</v>
      </c>
      <c r="F2170" s="3" t="s">
        <v>5</v>
      </c>
      <c r="G2170" s="4">
        <v>42304</v>
      </c>
      <c r="H2170" s="3" t="s">
        <v>6</v>
      </c>
    </row>
    <row r="2171" spans="1:8" ht="30" x14ac:dyDescent="0.25">
      <c r="A2171" s="2" t="s">
        <v>5500</v>
      </c>
      <c r="B2171" t="s">
        <v>10916</v>
      </c>
      <c r="C2171" t="str">
        <f t="shared" si="66"/>
        <v>VC_2202</v>
      </c>
      <c r="D2171">
        <f t="shared" si="67"/>
        <v>1</v>
      </c>
      <c r="E2171">
        <v>2</v>
      </c>
      <c r="F2171" s="3" t="s">
        <v>5</v>
      </c>
      <c r="G2171" s="4">
        <v>42304</v>
      </c>
      <c r="H2171" s="3" t="s">
        <v>6</v>
      </c>
    </row>
    <row r="2172" spans="1:8" ht="30" x14ac:dyDescent="0.25">
      <c r="A2172" s="2" t="s">
        <v>5499</v>
      </c>
      <c r="B2172" t="s">
        <v>10915</v>
      </c>
      <c r="C2172" t="str">
        <f t="shared" si="66"/>
        <v>VC_2203</v>
      </c>
      <c r="D2172">
        <f t="shared" si="67"/>
        <v>1</v>
      </c>
      <c r="E2172">
        <v>2</v>
      </c>
      <c r="F2172" s="3" t="s">
        <v>5</v>
      </c>
      <c r="G2172" s="4">
        <v>42304</v>
      </c>
      <c r="H2172" s="3" t="s">
        <v>6</v>
      </c>
    </row>
    <row r="2173" spans="1:8" ht="30" x14ac:dyDescent="0.25">
      <c r="A2173" s="2" t="s">
        <v>5498</v>
      </c>
      <c r="B2173" t="s">
        <v>10920</v>
      </c>
      <c r="C2173" t="str">
        <f t="shared" si="66"/>
        <v>VC_2204</v>
      </c>
      <c r="D2173">
        <f t="shared" si="67"/>
        <v>1</v>
      </c>
      <c r="E2173">
        <v>2</v>
      </c>
      <c r="F2173" s="3" t="s">
        <v>5</v>
      </c>
      <c r="G2173" s="4">
        <v>42304</v>
      </c>
      <c r="H2173" s="3" t="s">
        <v>6</v>
      </c>
    </row>
    <row r="2174" spans="1:8" ht="30" x14ac:dyDescent="0.25">
      <c r="A2174" s="2" t="s">
        <v>5497</v>
      </c>
      <c r="B2174" t="s">
        <v>10918</v>
      </c>
      <c r="C2174" t="str">
        <f t="shared" si="66"/>
        <v>VC_2205</v>
      </c>
      <c r="D2174">
        <f t="shared" si="67"/>
        <v>1</v>
      </c>
      <c r="E2174">
        <v>2</v>
      </c>
      <c r="F2174" s="3" t="s">
        <v>5</v>
      </c>
      <c r="G2174" s="4">
        <v>42304</v>
      </c>
      <c r="H2174" s="3" t="s">
        <v>6</v>
      </c>
    </row>
    <row r="2175" spans="1:8" ht="30" x14ac:dyDescent="0.25">
      <c r="A2175" s="2" t="s">
        <v>5496</v>
      </c>
      <c r="B2175" t="s">
        <v>10922</v>
      </c>
      <c r="C2175" t="str">
        <f t="shared" si="66"/>
        <v>VC_2206</v>
      </c>
      <c r="D2175">
        <f t="shared" si="67"/>
        <v>1</v>
      </c>
      <c r="E2175">
        <v>2</v>
      </c>
      <c r="F2175" s="3" t="s">
        <v>5</v>
      </c>
      <c r="G2175" s="4">
        <v>42304</v>
      </c>
      <c r="H2175" s="3" t="s">
        <v>6</v>
      </c>
    </row>
    <row r="2176" spans="1:8" ht="30" x14ac:dyDescent="0.25">
      <c r="A2176" s="2" t="s">
        <v>5495</v>
      </c>
      <c r="B2176" t="s">
        <v>10921</v>
      </c>
      <c r="C2176" t="str">
        <f t="shared" si="66"/>
        <v>VC_2207</v>
      </c>
      <c r="D2176">
        <f t="shared" si="67"/>
        <v>1</v>
      </c>
      <c r="E2176">
        <v>2</v>
      </c>
      <c r="F2176" s="3" t="s">
        <v>5</v>
      </c>
      <c r="G2176" s="4">
        <v>42304</v>
      </c>
      <c r="H2176" s="3" t="s">
        <v>6</v>
      </c>
    </row>
    <row r="2177" spans="1:8" ht="30" x14ac:dyDescent="0.25">
      <c r="A2177" s="2" t="s">
        <v>5494</v>
      </c>
      <c r="B2177" t="s">
        <v>10923</v>
      </c>
      <c r="C2177" t="str">
        <f t="shared" si="66"/>
        <v>VC_2208</v>
      </c>
      <c r="D2177">
        <f t="shared" si="67"/>
        <v>1</v>
      </c>
      <c r="E2177">
        <v>2</v>
      </c>
      <c r="F2177" s="3" t="s">
        <v>5</v>
      </c>
      <c r="G2177" s="4">
        <v>42304</v>
      </c>
      <c r="H2177" s="3" t="s">
        <v>6</v>
      </c>
    </row>
    <row r="2178" spans="1:8" ht="30" x14ac:dyDescent="0.25">
      <c r="A2178" s="2" t="s">
        <v>5493</v>
      </c>
      <c r="B2178" t="s">
        <v>10891</v>
      </c>
      <c r="C2178" t="str">
        <f t="shared" si="66"/>
        <v>VC_2210</v>
      </c>
      <c r="D2178">
        <f t="shared" si="67"/>
        <v>1</v>
      </c>
      <c r="E2178">
        <v>2</v>
      </c>
      <c r="F2178" s="3" t="s">
        <v>5</v>
      </c>
      <c r="G2178" s="4">
        <v>42304</v>
      </c>
      <c r="H2178" s="3" t="s">
        <v>6</v>
      </c>
    </row>
    <row r="2179" spans="1:8" ht="30" x14ac:dyDescent="0.25">
      <c r="A2179" s="2" t="s">
        <v>5492</v>
      </c>
      <c r="B2179" t="s">
        <v>10895</v>
      </c>
      <c r="C2179" t="str">
        <f t="shared" ref="C2179:C2242" si="68">LOOKUP(B2179,A2179:A9842)</f>
        <v>VC_2211</v>
      </c>
      <c r="D2179">
        <f t="shared" ref="D2179:D2242" si="69">IF(C2179=A2179,1,100000)</f>
        <v>1</v>
      </c>
      <c r="E2179">
        <v>2</v>
      </c>
      <c r="F2179" s="3" t="s">
        <v>5</v>
      </c>
      <c r="G2179" s="4">
        <v>42304</v>
      </c>
      <c r="H2179" s="3" t="s">
        <v>6</v>
      </c>
    </row>
    <row r="2180" spans="1:8" ht="30" x14ac:dyDescent="0.25">
      <c r="A2180" s="2" t="s">
        <v>5491</v>
      </c>
      <c r="B2180" t="s">
        <v>10894</v>
      </c>
      <c r="C2180" t="str">
        <f t="shared" si="68"/>
        <v>VC_2212</v>
      </c>
      <c r="D2180">
        <f t="shared" si="69"/>
        <v>1</v>
      </c>
      <c r="E2180">
        <v>2</v>
      </c>
      <c r="F2180" s="3" t="s">
        <v>5</v>
      </c>
      <c r="G2180" s="4">
        <v>42304</v>
      </c>
      <c r="H2180" s="3" t="s">
        <v>6</v>
      </c>
    </row>
    <row r="2181" spans="1:8" ht="30" x14ac:dyDescent="0.25">
      <c r="A2181" s="2" t="s">
        <v>5490</v>
      </c>
      <c r="B2181" t="s">
        <v>10898</v>
      </c>
      <c r="C2181" t="str">
        <f t="shared" si="68"/>
        <v>VC_2213</v>
      </c>
      <c r="D2181">
        <f t="shared" si="69"/>
        <v>1</v>
      </c>
      <c r="E2181">
        <v>2</v>
      </c>
      <c r="F2181" s="3" t="s">
        <v>5</v>
      </c>
      <c r="G2181" s="4">
        <v>42304</v>
      </c>
      <c r="H2181" s="3" t="s">
        <v>6</v>
      </c>
    </row>
    <row r="2182" spans="1:8" ht="30" x14ac:dyDescent="0.25">
      <c r="A2182" s="2" t="s">
        <v>5489</v>
      </c>
      <c r="B2182" t="s">
        <v>10897</v>
      </c>
      <c r="C2182" t="str">
        <f t="shared" si="68"/>
        <v>VC_2214</v>
      </c>
      <c r="D2182">
        <f t="shared" si="69"/>
        <v>1</v>
      </c>
      <c r="E2182">
        <v>2</v>
      </c>
      <c r="F2182" s="3" t="s">
        <v>5</v>
      </c>
      <c r="G2182" s="4">
        <v>42304</v>
      </c>
      <c r="H2182" s="3" t="s">
        <v>6</v>
      </c>
    </row>
    <row r="2183" spans="1:8" ht="30" x14ac:dyDescent="0.25">
      <c r="A2183" s="2" t="s">
        <v>5488</v>
      </c>
      <c r="B2183" t="s">
        <v>10901</v>
      </c>
      <c r="C2183" t="str">
        <f t="shared" si="68"/>
        <v>VC_2215</v>
      </c>
      <c r="D2183">
        <f t="shared" si="69"/>
        <v>1</v>
      </c>
      <c r="E2183">
        <v>2</v>
      </c>
      <c r="F2183" s="3" t="s">
        <v>5</v>
      </c>
      <c r="G2183" s="4">
        <v>42304</v>
      </c>
      <c r="H2183" s="3" t="s">
        <v>6</v>
      </c>
    </row>
    <row r="2184" spans="1:8" ht="30" x14ac:dyDescent="0.25">
      <c r="A2184" s="2" t="s">
        <v>5487</v>
      </c>
      <c r="B2184" t="s">
        <v>10899</v>
      </c>
      <c r="C2184" t="str">
        <f t="shared" si="68"/>
        <v>VC_2216</v>
      </c>
      <c r="D2184">
        <f t="shared" si="69"/>
        <v>1</v>
      </c>
      <c r="E2184">
        <v>2</v>
      </c>
      <c r="F2184" s="3" t="s">
        <v>5</v>
      </c>
      <c r="G2184" s="4">
        <v>42304</v>
      </c>
      <c r="H2184" s="3" t="s">
        <v>6</v>
      </c>
    </row>
    <row r="2185" spans="1:8" ht="30" x14ac:dyDescent="0.25">
      <c r="A2185" s="2" t="s">
        <v>5486</v>
      </c>
      <c r="B2185" t="s">
        <v>10903</v>
      </c>
      <c r="C2185" t="str">
        <f t="shared" si="68"/>
        <v>VC_2217</v>
      </c>
      <c r="D2185">
        <f t="shared" si="69"/>
        <v>1</v>
      </c>
      <c r="E2185">
        <v>2</v>
      </c>
      <c r="F2185" s="3" t="s">
        <v>5</v>
      </c>
      <c r="G2185" s="4">
        <v>42304</v>
      </c>
      <c r="H2185" s="3" t="s">
        <v>6</v>
      </c>
    </row>
    <row r="2186" spans="1:8" ht="30" x14ac:dyDescent="0.25">
      <c r="A2186" s="2" t="s">
        <v>5485</v>
      </c>
      <c r="B2186" t="s">
        <v>10902</v>
      </c>
      <c r="C2186" t="str">
        <f t="shared" si="68"/>
        <v>VC_2218</v>
      </c>
      <c r="D2186">
        <f t="shared" si="69"/>
        <v>1</v>
      </c>
      <c r="E2186">
        <v>2</v>
      </c>
      <c r="F2186" s="3" t="s">
        <v>5</v>
      </c>
      <c r="G2186" s="4">
        <v>42304</v>
      </c>
      <c r="H2186" s="3" t="s">
        <v>6</v>
      </c>
    </row>
    <row r="2187" spans="1:8" ht="30" x14ac:dyDescent="0.25">
      <c r="A2187" s="2" t="s">
        <v>5484</v>
      </c>
      <c r="B2187" t="s">
        <v>10904</v>
      </c>
      <c r="C2187" t="str">
        <f t="shared" si="68"/>
        <v>VC_2219</v>
      </c>
      <c r="D2187">
        <f t="shared" si="69"/>
        <v>1</v>
      </c>
      <c r="E2187">
        <v>2</v>
      </c>
      <c r="F2187" s="3" t="s">
        <v>5</v>
      </c>
      <c r="G2187" s="4">
        <v>42304</v>
      </c>
      <c r="H2187" s="3" t="s">
        <v>6</v>
      </c>
    </row>
    <row r="2188" spans="1:8" ht="30" x14ac:dyDescent="0.25">
      <c r="A2188" s="2" t="s">
        <v>5483</v>
      </c>
      <c r="B2188" t="s">
        <v>10871</v>
      </c>
      <c r="C2188" t="str">
        <f t="shared" si="68"/>
        <v>VC_2220</v>
      </c>
      <c r="D2188">
        <f t="shared" si="69"/>
        <v>1</v>
      </c>
      <c r="E2188">
        <v>2</v>
      </c>
      <c r="F2188" s="3" t="s">
        <v>5</v>
      </c>
      <c r="G2188" s="4">
        <v>42304</v>
      </c>
      <c r="H2188" s="3" t="s">
        <v>6</v>
      </c>
    </row>
    <row r="2189" spans="1:8" ht="30" x14ac:dyDescent="0.25">
      <c r="A2189" s="2" t="s">
        <v>5482</v>
      </c>
      <c r="B2189" t="s">
        <v>10869</v>
      </c>
      <c r="C2189" t="str">
        <f t="shared" si="68"/>
        <v>VC_2221</v>
      </c>
      <c r="D2189">
        <f t="shared" si="69"/>
        <v>1</v>
      </c>
      <c r="E2189">
        <v>2</v>
      </c>
      <c r="F2189" s="3" t="s">
        <v>5</v>
      </c>
      <c r="G2189" s="4">
        <v>42304</v>
      </c>
      <c r="H2189" s="3" t="s">
        <v>6</v>
      </c>
    </row>
    <row r="2190" spans="1:8" ht="30" x14ac:dyDescent="0.25">
      <c r="A2190" s="2" t="s">
        <v>5481</v>
      </c>
      <c r="B2190" t="s">
        <v>10876</v>
      </c>
      <c r="C2190" t="str">
        <f t="shared" si="68"/>
        <v>VC_2222</v>
      </c>
      <c r="D2190">
        <f t="shared" si="69"/>
        <v>1</v>
      </c>
      <c r="E2190">
        <v>2</v>
      </c>
      <c r="F2190" s="3" t="s">
        <v>5</v>
      </c>
      <c r="G2190" s="4">
        <v>42304</v>
      </c>
      <c r="H2190" s="3" t="s">
        <v>6</v>
      </c>
    </row>
    <row r="2191" spans="1:8" ht="30" x14ac:dyDescent="0.25">
      <c r="A2191" s="2" t="s">
        <v>5480</v>
      </c>
      <c r="B2191" t="s">
        <v>10874</v>
      </c>
      <c r="C2191" t="str">
        <f t="shared" si="68"/>
        <v>VC_2223</v>
      </c>
      <c r="D2191">
        <f t="shared" si="69"/>
        <v>1</v>
      </c>
      <c r="E2191">
        <v>2</v>
      </c>
      <c r="F2191" s="3" t="s">
        <v>5</v>
      </c>
      <c r="G2191" s="4">
        <v>42304</v>
      </c>
      <c r="H2191" s="3" t="s">
        <v>6</v>
      </c>
    </row>
    <row r="2192" spans="1:8" ht="30" x14ac:dyDescent="0.25">
      <c r="A2192" s="2" t="s">
        <v>5479</v>
      </c>
      <c r="B2192" t="s">
        <v>10880</v>
      </c>
      <c r="C2192" t="str">
        <f t="shared" si="68"/>
        <v>VC_2224</v>
      </c>
      <c r="D2192">
        <f t="shared" si="69"/>
        <v>1</v>
      </c>
      <c r="E2192">
        <v>2</v>
      </c>
      <c r="F2192" s="3" t="s">
        <v>5</v>
      </c>
      <c r="G2192" s="4">
        <v>42304</v>
      </c>
      <c r="H2192" s="3" t="s">
        <v>6</v>
      </c>
    </row>
    <row r="2193" spans="1:8" ht="30" x14ac:dyDescent="0.25">
      <c r="A2193" s="2" t="s">
        <v>5478</v>
      </c>
      <c r="B2193" t="s">
        <v>10877</v>
      </c>
      <c r="C2193" t="str">
        <f t="shared" si="68"/>
        <v>VC_2225</v>
      </c>
      <c r="D2193">
        <f t="shared" si="69"/>
        <v>1</v>
      </c>
      <c r="E2193">
        <v>2</v>
      </c>
      <c r="F2193" s="3" t="s">
        <v>5</v>
      </c>
      <c r="G2193" s="4">
        <v>42304</v>
      </c>
      <c r="H2193" s="3" t="s">
        <v>6</v>
      </c>
    </row>
    <row r="2194" spans="1:8" ht="30" x14ac:dyDescent="0.25">
      <c r="A2194" s="2" t="s">
        <v>5477</v>
      </c>
      <c r="B2194" t="s">
        <v>10883</v>
      </c>
      <c r="C2194" t="str">
        <f t="shared" si="68"/>
        <v>VC_2226</v>
      </c>
      <c r="D2194">
        <f t="shared" si="69"/>
        <v>1</v>
      </c>
      <c r="E2194">
        <v>2</v>
      </c>
      <c r="F2194" s="3" t="s">
        <v>5</v>
      </c>
      <c r="G2194" s="4">
        <v>42304</v>
      </c>
      <c r="H2194" s="3" t="s">
        <v>6</v>
      </c>
    </row>
    <row r="2195" spans="1:8" ht="30" x14ac:dyDescent="0.25">
      <c r="A2195" s="2" t="s">
        <v>5476</v>
      </c>
      <c r="B2195" t="s">
        <v>10881</v>
      </c>
      <c r="C2195" t="str">
        <f t="shared" si="68"/>
        <v>VC_2227</v>
      </c>
      <c r="D2195">
        <f t="shared" si="69"/>
        <v>1</v>
      </c>
      <c r="E2195">
        <v>2</v>
      </c>
      <c r="F2195" s="3" t="s">
        <v>5</v>
      </c>
      <c r="G2195" s="4">
        <v>42304</v>
      </c>
      <c r="H2195" s="3" t="s">
        <v>6</v>
      </c>
    </row>
    <row r="2196" spans="1:8" ht="30" x14ac:dyDescent="0.25">
      <c r="A2196" s="2" t="s">
        <v>5475</v>
      </c>
      <c r="B2196" t="s">
        <v>10886</v>
      </c>
      <c r="C2196" t="str">
        <f t="shared" si="68"/>
        <v>VC_2228</v>
      </c>
      <c r="D2196">
        <f t="shared" si="69"/>
        <v>1</v>
      </c>
      <c r="E2196">
        <v>2</v>
      </c>
      <c r="F2196" s="3" t="s">
        <v>5</v>
      </c>
      <c r="G2196" s="4">
        <v>42304</v>
      </c>
      <c r="H2196" s="3" t="s">
        <v>6</v>
      </c>
    </row>
    <row r="2197" spans="1:8" ht="30" x14ac:dyDescent="0.25">
      <c r="A2197" s="2" t="s">
        <v>5474</v>
      </c>
      <c r="B2197" t="s">
        <v>10885</v>
      </c>
      <c r="C2197" t="str">
        <f t="shared" si="68"/>
        <v>VC_2229</v>
      </c>
      <c r="D2197">
        <f t="shared" si="69"/>
        <v>1</v>
      </c>
      <c r="E2197">
        <v>2</v>
      </c>
      <c r="F2197" s="3" t="s">
        <v>5</v>
      </c>
      <c r="G2197" s="4">
        <v>42304</v>
      </c>
      <c r="H2197" s="3" t="s">
        <v>6</v>
      </c>
    </row>
    <row r="2198" spans="1:8" ht="30" x14ac:dyDescent="0.25">
      <c r="A2198" s="2" t="s">
        <v>5473</v>
      </c>
      <c r="B2198" t="s">
        <v>10849</v>
      </c>
      <c r="C2198" t="str">
        <f t="shared" si="68"/>
        <v>VC_2230</v>
      </c>
      <c r="D2198">
        <f t="shared" si="69"/>
        <v>1</v>
      </c>
      <c r="E2198">
        <v>2</v>
      </c>
      <c r="F2198" s="3" t="s">
        <v>5</v>
      </c>
      <c r="G2198" s="4">
        <v>42304</v>
      </c>
      <c r="H2198" s="3" t="s">
        <v>6</v>
      </c>
    </row>
    <row r="2199" spans="1:8" ht="30" x14ac:dyDescent="0.25">
      <c r="A2199" s="2" t="s">
        <v>5472</v>
      </c>
      <c r="B2199" t="s">
        <v>10853</v>
      </c>
      <c r="C2199" t="str">
        <f t="shared" si="68"/>
        <v>VC_2231</v>
      </c>
      <c r="D2199">
        <f t="shared" si="69"/>
        <v>1</v>
      </c>
      <c r="E2199">
        <v>2</v>
      </c>
      <c r="F2199" s="3" t="s">
        <v>5</v>
      </c>
      <c r="G2199" s="4">
        <v>42304</v>
      </c>
      <c r="H2199" s="3" t="s">
        <v>6</v>
      </c>
    </row>
    <row r="2200" spans="1:8" ht="30" x14ac:dyDescent="0.25">
      <c r="A2200" s="2" t="s">
        <v>5471</v>
      </c>
      <c r="B2200" t="s">
        <v>10852</v>
      </c>
      <c r="C2200" t="str">
        <f t="shared" si="68"/>
        <v>VC_2232</v>
      </c>
      <c r="D2200">
        <f t="shared" si="69"/>
        <v>1</v>
      </c>
      <c r="E2200">
        <v>2</v>
      </c>
      <c r="F2200" s="3" t="s">
        <v>5</v>
      </c>
      <c r="G2200" s="4">
        <v>42304</v>
      </c>
      <c r="H2200" s="3" t="s">
        <v>6</v>
      </c>
    </row>
    <row r="2201" spans="1:8" ht="30" x14ac:dyDescent="0.25">
      <c r="A2201" s="2" t="s">
        <v>5470</v>
      </c>
      <c r="B2201" t="s">
        <v>10857</v>
      </c>
      <c r="C2201" t="str">
        <f t="shared" si="68"/>
        <v>VC_2233</v>
      </c>
      <c r="D2201">
        <f t="shared" si="69"/>
        <v>1</v>
      </c>
      <c r="E2201">
        <v>2</v>
      </c>
      <c r="F2201" s="3" t="s">
        <v>5</v>
      </c>
      <c r="G2201" s="4">
        <v>42304</v>
      </c>
      <c r="H2201" s="3" t="s">
        <v>6</v>
      </c>
    </row>
    <row r="2202" spans="1:8" ht="30" x14ac:dyDescent="0.25">
      <c r="A2202" s="2" t="s">
        <v>5469</v>
      </c>
      <c r="B2202" t="s">
        <v>10855</v>
      </c>
      <c r="C2202" t="str">
        <f t="shared" si="68"/>
        <v>VC_2234</v>
      </c>
      <c r="D2202">
        <f t="shared" si="69"/>
        <v>1</v>
      </c>
      <c r="E2202">
        <v>2</v>
      </c>
      <c r="F2202" s="3" t="s">
        <v>5</v>
      </c>
      <c r="G2202" s="4">
        <v>42304</v>
      </c>
      <c r="H2202" s="3" t="s">
        <v>6</v>
      </c>
    </row>
    <row r="2203" spans="1:8" ht="30" x14ac:dyDescent="0.25">
      <c r="A2203" s="2" t="s">
        <v>5468</v>
      </c>
      <c r="B2203" t="s">
        <v>10861</v>
      </c>
      <c r="C2203" t="str">
        <f t="shared" si="68"/>
        <v>VC_2235</v>
      </c>
      <c r="D2203">
        <f t="shared" si="69"/>
        <v>1</v>
      </c>
      <c r="E2203">
        <v>2</v>
      </c>
      <c r="F2203" s="3" t="s">
        <v>5</v>
      </c>
      <c r="G2203" s="4">
        <v>42304</v>
      </c>
      <c r="H2203" s="3" t="s">
        <v>6</v>
      </c>
    </row>
    <row r="2204" spans="1:8" ht="30" x14ac:dyDescent="0.25">
      <c r="A2204" s="2" t="s">
        <v>5467</v>
      </c>
      <c r="B2204" t="s">
        <v>10859</v>
      </c>
      <c r="C2204" t="str">
        <f t="shared" si="68"/>
        <v>VC_2236</v>
      </c>
      <c r="D2204">
        <f t="shared" si="69"/>
        <v>1</v>
      </c>
      <c r="E2204">
        <v>2</v>
      </c>
      <c r="F2204" s="3" t="s">
        <v>5</v>
      </c>
      <c r="G2204" s="4">
        <v>42304</v>
      </c>
      <c r="H2204" s="3" t="s">
        <v>6</v>
      </c>
    </row>
    <row r="2205" spans="1:8" ht="30" x14ac:dyDescent="0.25">
      <c r="A2205" s="2" t="s">
        <v>5466</v>
      </c>
      <c r="B2205" t="s">
        <v>10865</v>
      </c>
      <c r="C2205" t="str">
        <f t="shared" si="68"/>
        <v>VC_2237</v>
      </c>
      <c r="D2205">
        <f t="shared" si="69"/>
        <v>1</v>
      </c>
      <c r="E2205">
        <v>2</v>
      </c>
      <c r="F2205" s="3" t="s">
        <v>5</v>
      </c>
      <c r="G2205" s="4">
        <v>42304</v>
      </c>
      <c r="H2205" s="3" t="s">
        <v>6</v>
      </c>
    </row>
    <row r="2206" spans="1:8" ht="30" x14ac:dyDescent="0.25">
      <c r="A2206" s="2" t="s">
        <v>5465</v>
      </c>
      <c r="B2206" t="s">
        <v>10862</v>
      </c>
      <c r="C2206" t="str">
        <f t="shared" si="68"/>
        <v>VC_2238</v>
      </c>
      <c r="D2206">
        <f t="shared" si="69"/>
        <v>1</v>
      </c>
      <c r="E2206">
        <v>4</v>
      </c>
      <c r="F2206" s="3" t="s">
        <v>5</v>
      </c>
      <c r="G2206" s="4">
        <v>42304</v>
      </c>
      <c r="H2206" s="3" t="s">
        <v>6</v>
      </c>
    </row>
    <row r="2207" spans="1:8" ht="30" x14ac:dyDescent="0.25">
      <c r="A2207" s="2" t="s">
        <v>5464</v>
      </c>
      <c r="B2207" t="s">
        <v>10866</v>
      </c>
      <c r="C2207" t="str">
        <f t="shared" si="68"/>
        <v>VC_2239</v>
      </c>
      <c r="D2207">
        <f t="shared" si="69"/>
        <v>1</v>
      </c>
      <c r="E2207">
        <v>2</v>
      </c>
      <c r="F2207" s="3" t="s">
        <v>5</v>
      </c>
      <c r="G2207" s="4">
        <v>42304</v>
      </c>
      <c r="H2207" s="3" t="s">
        <v>6</v>
      </c>
    </row>
    <row r="2208" spans="1:8" ht="30" x14ac:dyDescent="0.25">
      <c r="A2208" s="2" t="s">
        <v>5463</v>
      </c>
      <c r="B2208" t="s">
        <v>10974</v>
      </c>
      <c r="C2208" t="str">
        <f t="shared" si="68"/>
        <v>VC_2240</v>
      </c>
      <c r="D2208">
        <f t="shared" si="69"/>
        <v>1</v>
      </c>
      <c r="E2208">
        <v>2</v>
      </c>
      <c r="F2208" s="3" t="s">
        <v>5</v>
      </c>
      <c r="G2208" s="4">
        <v>42304</v>
      </c>
      <c r="H2208" s="3" t="s">
        <v>6</v>
      </c>
    </row>
    <row r="2209" spans="1:8" ht="30" x14ac:dyDescent="0.25">
      <c r="A2209" s="2" t="s">
        <v>5462</v>
      </c>
      <c r="B2209" t="s">
        <v>10973</v>
      </c>
      <c r="C2209" t="str">
        <f t="shared" si="68"/>
        <v>VC_2241</v>
      </c>
      <c r="D2209">
        <f t="shared" si="69"/>
        <v>1</v>
      </c>
      <c r="E2209">
        <v>2</v>
      </c>
      <c r="F2209" s="3" t="s">
        <v>5</v>
      </c>
      <c r="G2209" s="4">
        <v>42304</v>
      </c>
      <c r="H2209" s="3" t="s">
        <v>6</v>
      </c>
    </row>
    <row r="2210" spans="1:8" ht="30" x14ac:dyDescent="0.25">
      <c r="A2210" s="2" t="s">
        <v>5461</v>
      </c>
      <c r="B2210" t="s">
        <v>10977</v>
      </c>
      <c r="C2210" t="str">
        <f t="shared" si="68"/>
        <v>VC_2242</v>
      </c>
      <c r="D2210">
        <f t="shared" si="69"/>
        <v>1</v>
      </c>
      <c r="E2210">
        <v>2</v>
      </c>
      <c r="F2210" s="3" t="s">
        <v>5</v>
      </c>
      <c r="G2210" s="4">
        <v>42304</v>
      </c>
      <c r="H2210" s="3" t="s">
        <v>6</v>
      </c>
    </row>
    <row r="2211" spans="1:8" ht="30" x14ac:dyDescent="0.25">
      <c r="A2211" s="2" t="s">
        <v>5460</v>
      </c>
      <c r="B2211" t="s">
        <v>10976</v>
      </c>
      <c r="C2211" t="str">
        <f t="shared" si="68"/>
        <v>VC_2243</v>
      </c>
      <c r="D2211">
        <f t="shared" si="69"/>
        <v>1</v>
      </c>
      <c r="E2211">
        <v>2</v>
      </c>
      <c r="F2211" s="3" t="s">
        <v>5</v>
      </c>
      <c r="G2211" s="4">
        <v>42304</v>
      </c>
      <c r="H2211" s="3" t="s">
        <v>6</v>
      </c>
    </row>
    <row r="2212" spans="1:8" ht="30" x14ac:dyDescent="0.25">
      <c r="A2212" s="2" t="s">
        <v>5459</v>
      </c>
      <c r="B2212" t="s">
        <v>10980</v>
      </c>
      <c r="C2212" t="str">
        <f t="shared" si="68"/>
        <v>VC_2244</v>
      </c>
      <c r="D2212">
        <f t="shared" si="69"/>
        <v>1</v>
      </c>
      <c r="E2212">
        <v>2</v>
      </c>
      <c r="F2212" s="3" t="s">
        <v>5</v>
      </c>
      <c r="G2212" s="4">
        <v>42304</v>
      </c>
      <c r="H2212" s="3" t="s">
        <v>6</v>
      </c>
    </row>
    <row r="2213" spans="1:8" ht="30" x14ac:dyDescent="0.25">
      <c r="A2213" s="2" t="s">
        <v>5458</v>
      </c>
      <c r="B2213" t="s">
        <v>10979</v>
      </c>
      <c r="C2213" t="str">
        <f t="shared" si="68"/>
        <v>VC_2245</v>
      </c>
      <c r="D2213">
        <f t="shared" si="69"/>
        <v>1</v>
      </c>
      <c r="E2213">
        <v>2</v>
      </c>
      <c r="F2213" s="3" t="s">
        <v>5</v>
      </c>
      <c r="G2213" s="4">
        <v>42304</v>
      </c>
      <c r="H2213" s="3" t="s">
        <v>6</v>
      </c>
    </row>
    <row r="2214" spans="1:8" ht="30" x14ac:dyDescent="0.25">
      <c r="A2214" s="2" t="s">
        <v>5457</v>
      </c>
      <c r="B2214" t="s">
        <v>10984</v>
      </c>
      <c r="C2214" t="str">
        <f t="shared" si="68"/>
        <v>VC_2246</v>
      </c>
      <c r="D2214">
        <f t="shared" si="69"/>
        <v>1</v>
      </c>
      <c r="E2214">
        <v>2</v>
      </c>
      <c r="F2214" s="3" t="s">
        <v>5</v>
      </c>
      <c r="G2214" s="4">
        <v>42304</v>
      </c>
      <c r="H2214" s="3" t="s">
        <v>6</v>
      </c>
    </row>
    <row r="2215" spans="1:8" ht="30" x14ac:dyDescent="0.25">
      <c r="A2215" s="2" t="s">
        <v>5456</v>
      </c>
      <c r="B2215" t="s">
        <v>10982</v>
      </c>
      <c r="C2215" t="str">
        <f t="shared" si="68"/>
        <v>VC_2247</v>
      </c>
      <c r="D2215">
        <f t="shared" si="69"/>
        <v>1</v>
      </c>
      <c r="E2215">
        <v>2</v>
      </c>
      <c r="F2215" s="3" t="s">
        <v>5</v>
      </c>
      <c r="G2215" s="4">
        <v>42304</v>
      </c>
      <c r="H2215" s="3" t="s">
        <v>6</v>
      </c>
    </row>
    <row r="2216" spans="1:8" ht="30" x14ac:dyDescent="0.25">
      <c r="A2216" s="2" t="s">
        <v>5455</v>
      </c>
      <c r="B2216" t="s">
        <v>10988</v>
      </c>
      <c r="C2216" t="str">
        <f t="shared" si="68"/>
        <v>VC_2248</v>
      </c>
      <c r="D2216">
        <f t="shared" si="69"/>
        <v>1</v>
      </c>
      <c r="E2216">
        <v>2</v>
      </c>
      <c r="F2216" s="3" t="s">
        <v>5</v>
      </c>
      <c r="G2216" s="4">
        <v>42304</v>
      </c>
      <c r="H2216" s="3" t="s">
        <v>6</v>
      </c>
    </row>
    <row r="2217" spans="1:8" ht="30" x14ac:dyDescent="0.25">
      <c r="A2217" s="2" t="s">
        <v>5454</v>
      </c>
      <c r="B2217" t="s">
        <v>10986</v>
      </c>
      <c r="C2217" t="str">
        <f t="shared" si="68"/>
        <v>VC_2249</v>
      </c>
      <c r="D2217">
        <f t="shared" si="69"/>
        <v>1</v>
      </c>
      <c r="E2217">
        <v>2</v>
      </c>
      <c r="F2217" s="3" t="s">
        <v>5</v>
      </c>
      <c r="G2217" s="4">
        <v>42304</v>
      </c>
      <c r="H2217" s="3" t="s">
        <v>6</v>
      </c>
    </row>
    <row r="2218" spans="1:8" ht="30" x14ac:dyDescent="0.25">
      <c r="A2218" s="2" t="s">
        <v>5453</v>
      </c>
      <c r="B2218" t="s">
        <v>10954</v>
      </c>
      <c r="C2218" t="str">
        <f t="shared" si="68"/>
        <v>VC_2250</v>
      </c>
      <c r="D2218">
        <f t="shared" si="69"/>
        <v>1</v>
      </c>
      <c r="E2218">
        <v>2</v>
      </c>
      <c r="F2218" s="3" t="s">
        <v>5</v>
      </c>
      <c r="G2218" s="4">
        <v>42304</v>
      </c>
      <c r="H2218" s="3" t="s">
        <v>6</v>
      </c>
    </row>
    <row r="2219" spans="1:8" ht="30" x14ac:dyDescent="0.25">
      <c r="A2219" s="2" t="s">
        <v>5452</v>
      </c>
      <c r="B2219" t="s">
        <v>10957</v>
      </c>
      <c r="C2219" t="str">
        <f t="shared" si="68"/>
        <v>VC_2251</v>
      </c>
      <c r="D2219">
        <f t="shared" si="69"/>
        <v>1</v>
      </c>
      <c r="E2219">
        <v>2</v>
      </c>
      <c r="F2219" s="3" t="s">
        <v>5</v>
      </c>
      <c r="G2219" s="4">
        <v>42304</v>
      </c>
      <c r="H2219" s="3" t="s">
        <v>6</v>
      </c>
    </row>
    <row r="2220" spans="1:8" ht="30" x14ac:dyDescent="0.25">
      <c r="A2220" s="2" t="s">
        <v>5451</v>
      </c>
      <c r="B2220" t="s">
        <v>10956</v>
      </c>
      <c r="C2220" t="str">
        <f t="shared" si="68"/>
        <v>VC_2252</v>
      </c>
      <c r="D2220">
        <f t="shared" si="69"/>
        <v>1</v>
      </c>
      <c r="E2220">
        <v>2</v>
      </c>
      <c r="F2220" s="3" t="s">
        <v>5</v>
      </c>
      <c r="G2220" s="4">
        <v>42304</v>
      </c>
      <c r="H2220" s="3" t="s">
        <v>6</v>
      </c>
    </row>
    <row r="2221" spans="1:8" ht="30" x14ac:dyDescent="0.25">
      <c r="A2221" s="2" t="s">
        <v>5450</v>
      </c>
      <c r="B2221" t="s">
        <v>10960</v>
      </c>
      <c r="C2221" t="str">
        <f t="shared" si="68"/>
        <v>VC_2253</v>
      </c>
      <c r="D2221">
        <f t="shared" si="69"/>
        <v>1</v>
      </c>
      <c r="E2221">
        <v>4</v>
      </c>
      <c r="F2221" s="3" t="s">
        <v>5</v>
      </c>
      <c r="G2221" s="4">
        <v>42304</v>
      </c>
      <c r="H2221" s="3" t="s">
        <v>6</v>
      </c>
    </row>
    <row r="2222" spans="1:8" ht="30" x14ac:dyDescent="0.25">
      <c r="A2222" s="2" t="s">
        <v>5449</v>
      </c>
      <c r="B2222" t="s">
        <v>10958</v>
      </c>
      <c r="C2222" t="str">
        <f t="shared" si="68"/>
        <v>VC_2254</v>
      </c>
      <c r="D2222">
        <f t="shared" si="69"/>
        <v>1</v>
      </c>
      <c r="E2222">
        <v>2</v>
      </c>
      <c r="F2222" s="3" t="s">
        <v>5</v>
      </c>
      <c r="G2222" s="4">
        <v>42304</v>
      </c>
      <c r="H2222" s="3" t="s">
        <v>6</v>
      </c>
    </row>
    <row r="2223" spans="1:8" ht="30" x14ac:dyDescent="0.25">
      <c r="A2223" s="2" t="s">
        <v>5448</v>
      </c>
      <c r="B2223" t="s">
        <v>10965</v>
      </c>
      <c r="C2223" t="str">
        <f t="shared" si="68"/>
        <v>VC_2255</v>
      </c>
      <c r="D2223">
        <f t="shared" si="69"/>
        <v>1</v>
      </c>
      <c r="E2223">
        <v>2</v>
      </c>
      <c r="F2223" s="3" t="s">
        <v>5</v>
      </c>
      <c r="G2223" s="4">
        <v>42304</v>
      </c>
      <c r="H2223" s="3" t="s">
        <v>6</v>
      </c>
    </row>
    <row r="2224" spans="1:8" ht="30" x14ac:dyDescent="0.25">
      <c r="A2224" s="2" t="s">
        <v>5447</v>
      </c>
      <c r="B2224" t="s">
        <v>10962</v>
      </c>
      <c r="C2224" t="str">
        <f t="shared" si="68"/>
        <v>VC_2256</v>
      </c>
      <c r="D2224">
        <f t="shared" si="69"/>
        <v>1</v>
      </c>
      <c r="E2224">
        <v>2</v>
      </c>
      <c r="F2224" s="3" t="s">
        <v>5</v>
      </c>
      <c r="G2224" s="4">
        <v>42304</v>
      </c>
      <c r="H2224" s="3" t="s">
        <v>6</v>
      </c>
    </row>
    <row r="2225" spans="1:8" ht="30" x14ac:dyDescent="0.25">
      <c r="A2225" s="2" t="s">
        <v>5446</v>
      </c>
      <c r="B2225" t="s">
        <v>10968</v>
      </c>
      <c r="C2225" t="str">
        <f t="shared" si="68"/>
        <v>VC_2257</v>
      </c>
      <c r="D2225">
        <f t="shared" si="69"/>
        <v>1</v>
      </c>
      <c r="E2225">
        <v>2</v>
      </c>
      <c r="F2225" s="3" t="s">
        <v>5</v>
      </c>
      <c r="G2225" s="4">
        <v>42304</v>
      </c>
      <c r="H2225" s="3" t="s">
        <v>6</v>
      </c>
    </row>
    <row r="2226" spans="1:8" ht="30" x14ac:dyDescent="0.25">
      <c r="A2226" s="2" t="s">
        <v>5445</v>
      </c>
      <c r="B2226" t="s">
        <v>10966</v>
      </c>
      <c r="C2226" t="str">
        <f t="shared" si="68"/>
        <v>VC_2258</v>
      </c>
      <c r="D2226">
        <f t="shared" si="69"/>
        <v>1</v>
      </c>
      <c r="E2226">
        <v>2</v>
      </c>
      <c r="F2226" s="3" t="s">
        <v>5</v>
      </c>
      <c r="G2226" s="4">
        <v>42304</v>
      </c>
      <c r="H2226" s="3" t="s">
        <v>6</v>
      </c>
    </row>
    <row r="2227" spans="1:8" ht="30" x14ac:dyDescent="0.25">
      <c r="A2227" s="2" t="s">
        <v>5444</v>
      </c>
      <c r="B2227" t="s">
        <v>10971</v>
      </c>
      <c r="C2227" t="str">
        <f t="shared" si="68"/>
        <v>VC_2259</v>
      </c>
      <c r="D2227">
        <f t="shared" si="69"/>
        <v>1</v>
      </c>
      <c r="E2227">
        <v>2</v>
      </c>
      <c r="F2227" s="3" t="s">
        <v>5</v>
      </c>
      <c r="G2227" s="4">
        <v>42304</v>
      </c>
      <c r="H2227" s="3" t="s">
        <v>6</v>
      </c>
    </row>
    <row r="2228" spans="1:8" ht="30" x14ac:dyDescent="0.25">
      <c r="A2228" s="2" t="s">
        <v>5443</v>
      </c>
      <c r="B2228" t="s">
        <v>10945</v>
      </c>
      <c r="C2228" t="str">
        <f t="shared" si="68"/>
        <v>VC_2260</v>
      </c>
      <c r="D2228">
        <f t="shared" si="69"/>
        <v>1</v>
      </c>
      <c r="E2228">
        <v>2</v>
      </c>
      <c r="F2228" s="3" t="s">
        <v>5</v>
      </c>
      <c r="G2228" s="4">
        <v>42304</v>
      </c>
      <c r="H2228" s="3" t="s">
        <v>6</v>
      </c>
    </row>
    <row r="2229" spans="1:8" ht="30" x14ac:dyDescent="0.25">
      <c r="A2229" s="2" t="s">
        <v>5442</v>
      </c>
      <c r="B2229" t="s">
        <v>10944</v>
      </c>
      <c r="C2229" t="str">
        <f t="shared" si="68"/>
        <v>VC_2261</v>
      </c>
      <c r="D2229">
        <f t="shared" si="69"/>
        <v>1</v>
      </c>
      <c r="E2229">
        <v>2</v>
      </c>
      <c r="F2229" s="3" t="s">
        <v>5</v>
      </c>
      <c r="G2229" s="4">
        <v>42304</v>
      </c>
      <c r="H2229" s="3" t="s">
        <v>6</v>
      </c>
    </row>
    <row r="2230" spans="1:8" ht="30" x14ac:dyDescent="0.25">
      <c r="A2230" s="2" t="s">
        <v>5441</v>
      </c>
      <c r="B2230" t="s">
        <v>10947</v>
      </c>
      <c r="C2230" t="str">
        <f t="shared" si="68"/>
        <v>VC_2262</v>
      </c>
      <c r="D2230">
        <f t="shared" si="69"/>
        <v>1</v>
      </c>
      <c r="E2230">
        <v>2</v>
      </c>
      <c r="F2230" s="3" t="s">
        <v>5</v>
      </c>
      <c r="G2230" s="4">
        <v>42304</v>
      </c>
      <c r="H2230" s="3" t="s">
        <v>6</v>
      </c>
    </row>
    <row r="2231" spans="1:8" ht="30" x14ac:dyDescent="0.25">
      <c r="A2231" s="2" t="s">
        <v>5440</v>
      </c>
      <c r="B2231" t="s">
        <v>10946</v>
      </c>
      <c r="C2231" t="str">
        <f t="shared" si="68"/>
        <v>VC_2263</v>
      </c>
      <c r="D2231">
        <f t="shared" si="69"/>
        <v>1</v>
      </c>
      <c r="E2231">
        <v>2</v>
      </c>
      <c r="F2231" s="3" t="s">
        <v>5</v>
      </c>
      <c r="G2231" s="4">
        <v>42304</v>
      </c>
      <c r="H2231" s="3" t="s">
        <v>6</v>
      </c>
    </row>
    <row r="2232" spans="1:8" ht="30" x14ac:dyDescent="0.25">
      <c r="A2232" s="2" t="s">
        <v>5439</v>
      </c>
      <c r="B2232" t="s">
        <v>10949</v>
      </c>
      <c r="C2232" t="str">
        <f t="shared" si="68"/>
        <v>VC_2264</v>
      </c>
      <c r="D2232">
        <f t="shared" si="69"/>
        <v>1</v>
      </c>
      <c r="E2232">
        <v>4</v>
      </c>
      <c r="F2232" s="3" t="s">
        <v>5</v>
      </c>
      <c r="G2232" s="4">
        <v>42304</v>
      </c>
      <c r="H2232" s="3" t="s">
        <v>6</v>
      </c>
    </row>
    <row r="2233" spans="1:8" ht="30" x14ac:dyDescent="0.25">
      <c r="A2233" s="2" t="s">
        <v>5438</v>
      </c>
      <c r="B2233" t="s">
        <v>10948</v>
      </c>
      <c r="C2233" t="str">
        <f t="shared" si="68"/>
        <v>VC_2265</v>
      </c>
      <c r="D2233">
        <f t="shared" si="69"/>
        <v>1</v>
      </c>
      <c r="E2233">
        <v>2</v>
      </c>
      <c r="F2233" s="3" t="s">
        <v>5</v>
      </c>
      <c r="G2233" s="4">
        <v>42304</v>
      </c>
      <c r="H2233" s="3" t="s">
        <v>6</v>
      </c>
    </row>
    <row r="2234" spans="1:8" ht="30" x14ac:dyDescent="0.25">
      <c r="A2234" s="2" t="s">
        <v>5437</v>
      </c>
      <c r="B2234" t="s">
        <v>10951</v>
      </c>
      <c r="C2234" t="str">
        <f t="shared" si="68"/>
        <v>VC_2266</v>
      </c>
      <c r="D2234">
        <f t="shared" si="69"/>
        <v>1</v>
      </c>
      <c r="E2234">
        <v>2</v>
      </c>
      <c r="F2234" s="3" t="s">
        <v>5</v>
      </c>
      <c r="G2234" s="4">
        <v>42304</v>
      </c>
      <c r="H2234" s="3" t="s">
        <v>6</v>
      </c>
    </row>
    <row r="2235" spans="1:8" ht="30" x14ac:dyDescent="0.25">
      <c r="A2235" s="2" t="s">
        <v>5436</v>
      </c>
      <c r="B2235" t="s">
        <v>10950</v>
      </c>
      <c r="C2235" t="str">
        <f t="shared" si="68"/>
        <v>VC_2267</v>
      </c>
      <c r="D2235">
        <f t="shared" si="69"/>
        <v>1</v>
      </c>
      <c r="E2235">
        <v>2</v>
      </c>
      <c r="F2235" s="3" t="s">
        <v>5</v>
      </c>
      <c r="G2235" s="4">
        <v>42304</v>
      </c>
      <c r="H2235" s="3" t="s">
        <v>6</v>
      </c>
    </row>
    <row r="2236" spans="1:8" ht="30" x14ac:dyDescent="0.25">
      <c r="A2236" s="2" t="s">
        <v>5435</v>
      </c>
      <c r="B2236" t="s">
        <v>10953</v>
      </c>
      <c r="C2236" t="str">
        <f t="shared" si="68"/>
        <v>VC_2268</v>
      </c>
      <c r="D2236">
        <f t="shared" si="69"/>
        <v>1</v>
      </c>
      <c r="E2236">
        <v>2</v>
      </c>
      <c r="F2236" s="3" t="s">
        <v>5</v>
      </c>
      <c r="G2236" s="4">
        <v>42304</v>
      </c>
      <c r="H2236" s="3" t="s">
        <v>6</v>
      </c>
    </row>
    <row r="2237" spans="1:8" ht="30" x14ac:dyDescent="0.25">
      <c r="A2237" s="2" t="s">
        <v>5434</v>
      </c>
      <c r="B2237" t="s">
        <v>10952</v>
      </c>
      <c r="C2237" t="str">
        <f t="shared" si="68"/>
        <v>VC_2269</v>
      </c>
      <c r="D2237">
        <f t="shared" si="69"/>
        <v>1</v>
      </c>
      <c r="E2237">
        <v>2</v>
      </c>
      <c r="F2237" s="3" t="s">
        <v>5</v>
      </c>
      <c r="G2237" s="4">
        <v>42304</v>
      </c>
      <c r="H2237" s="3" t="s">
        <v>6</v>
      </c>
    </row>
    <row r="2238" spans="1:8" ht="30" x14ac:dyDescent="0.25">
      <c r="A2238" s="2" t="s">
        <v>5433</v>
      </c>
      <c r="B2238" t="s">
        <v>10924</v>
      </c>
      <c r="C2238" t="str">
        <f t="shared" si="68"/>
        <v>VC_2270</v>
      </c>
      <c r="D2238">
        <f t="shared" si="69"/>
        <v>1</v>
      </c>
      <c r="E2238">
        <v>2</v>
      </c>
      <c r="F2238" s="3" t="s">
        <v>5</v>
      </c>
      <c r="G2238" s="4">
        <v>42304</v>
      </c>
      <c r="H2238" s="3" t="s">
        <v>6</v>
      </c>
    </row>
    <row r="2239" spans="1:8" ht="30" x14ac:dyDescent="0.25">
      <c r="A2239" s="2" t="s">
        <v>5432</v>
      </c>
      <c r="B2239" t="s">
        <v>10926</v>
      </c>
      <c r="C2239" t="str">
        <f t="shared" si="68"/>
        <v>VC_2271</v>
      </c>
      <c r="D2239">
        <f t="shared" si="69"/>
        <v>1</v>
      </c>
      <c r="E2239">
        <v>2</v>
      </c>
      <c r="F2239" s="3" t="s">
        <v>5</v>
      </c>
      <c r="G2239" s="4">
        <v>42304</v>
      </c>
      <c r="H2239" s="3" t="s">
        <v>6</v>
      </c>
    </row>
    <row r="2240" spans="1:8" ht="30" x14ac:dyDescent="0.25">
      <c r="A2240" s="2" t="s">
        <v>5431</v>
      </c>
      <c r="B2240" t="s">
        <v>10925</v>
      </c>
      <c r="C2240" t="str">
        <f t="shared" si="68"/>
        <v>VC_2272</v>
      </c>
      <c r="D2240">
        <f t="shared" si="69"/>
        <v>1</v>
      </c>
      <c r="E2240">
        <v>2</v>
      </c>
      <c r="F2240" s="3" t="s">
        <v>5</v>
      </c>
      <c r="G2240" s="4">
        <v>42304</v>
      </c>
      <c r="H2240" s="3" t="s">
        <v>6</v>
      </c>
    </row>
    <row r="2241" spans="1:8" ht="30" x14ac:dyDescent="0.25">
      <c r="A2241" s="2" t="s">
        <v>5430</v>
      </c>
      <c r="B2241" t="s">
        <v>10928</v>
      </c>
      <c r="C2241" t="str">
        <f t="shared" si="68"/>
        <v>VC_2273</v>
      </c>
      <c r="D2241">
        <f t="shared" si="69"/>
        <v>1</v>
      </c>
      <c r="E2241">
        <v>2</v>
      </c>
      <c r="F2241" s="3" t="s">
        <v>5</v>
      </c>
      <c r="G2241" s="4">
        <v>42304</v>
      </c>
      <c r="H2241" s="3" t="s">
        <v>6</v>
      </c>
    </row>
    <row r="2242" spans="1:8" ht="30" x14ac:dyDescent="0.25">
      <c r="A2242" s="2" t="s">
        <v>5429</v>
      </c>
      <c r="B2242" t="s">
        <v>10927</v>
      </c>
      <c r="C2242" t="str">
        <f t="shared" si="68"/>
        <v>VC_2274</v>
      </c>
      <c r="D2242">
        <f t="shared" si="69"/>
        <v>1</v>
      </c>
      <c r="E2242">
        <v>2</v>
      </c>
      <c r="F2242" s="3" t="s">
        <v>5</v>
      </c>
      <c r="G2242" s="4">
        <v>42304</v>
      </c>
      <c r="H2242" s="3" t="s">
        <v>6</v>
      </c>
    </row>
    <row r="2243" spans="1:8" ht="30" x14ac:dyDescent="0.25">
      <c r="A2243" s="2" t="s">
        <v>5428</v>
      </c>
      <c r="B2243" t="s">
        <v>10931</v>
      </c>
      <c r="C2243" t="str">
        <f t="shared" ref="C2243:C2306" si="70">LOOKUP(B2243,A2243:A9906)</f>
        <v>VC_2275</v>
      </c>
      <c r="D2243">
        <f t="shared" ref="D2243:D2306" si="71">IF(C2243=A2243,1,100000)</f>
        <v>1</v>
      </c>
      <c r="E2243">
        <v>2</v>
      </c>
      <c r="F2243" s="3" t="s">
        <v>5</v>
      </c>
      <c r="G2243" s="4">
        <v>42304</v>
      </c>
      <c r="H2243" s="3" t="s">
        <v>6</v>
      </c>
    </row>
    <row r="2244" spans="1:8" ht="30" x14ac:dyDescent="0.25">
      <c r="A2244" s="2" t="s">
        <v>5427</v>
      </c>
      <c r="B2244" t="s">
        <v>10929</v>
      </c>
      <c r="C2244" t="str">
        <f t="shared" si="70"/>
        <v>VC_2276</v>
      </c>
      <c r="D2244">
        <f t="shared" si="71"/>
        <v>1</v>
      </c>
      <c r="E2244">
        <v>4</v>
      </c>
      <c r="F2244" s="3" t="s">
        <v>5</v>
      </c>
      <c r="G2244" s="4">
        <v>42304</v>
      </c>
      <c r="H2244" s="3" t="s">
        <v>6</v>
      </c>
    </row>
    <row r="2245" spans="1:8" ht="30" x14ac:dyDescent="0.25">
      <c r="A2245" s="2" t="s">
        <v>5426</v>
      </c>
      <c r="B2245" t="s">
        <v>10934</v>
      </c>
      <c r="C2245" t="str">
        <f t="shared" si="70"/>
        <v>VC_2277</v>
      </c>
      <c r="D2245">
        <f t="shared" si="71"/>
        <v>1</v>
      </c>
      <c r="E2245">
        <v>2</v>
      </c>
      <c r="F2245" s="3" t="s">
        <v>5</v>
      </c>
      <c r="G2245" s="4">
        <v>42304</v>
      </c>
      <c r="H2245" s="3" t="s">
        <v>6</v>
      </c>
    </row>
    <row r="2246" spans="1:8" ht="30" x14ac:dyDescent="0.25">
      <c r="A2246" s="2" t="s">
        <v>5425</v>
      </c>
      <c r="B2246" t="s">
        <v>10933</v>
      </c>
      <c r="C2246" t="str">
        <f t="shared" si="70"/>
        <v>VC_2278</v>
      </c>
      <c r="D2246">
        <f t="shared" si="71"/>
        <v>1</v>
      </c>
      <c r="E2246">
        <v>2</v>
      </c>
      <c r="F2246" s="3" t="s">
        <v>5</v>
      </c>
      <c r="G2246" s="4">
        <v>42304</v>
      </c>
      <c r="H2246" s="3" t="s">
        <v>6</v>
      </c>
    </row>
    <row r="2247" spans="1:8" ht="30" x14ac:dyDescent="0.25">
      <c r="A2247" s="2" t="s">
        <v>5424</v>
      </c>
      <c r="B2247" t="s">
        <v>10938</v>
      </c>
      <c r="C2247" t="str">
        <f t="shared" si="70"/>
        <v>VC_2279</v>
      </c>
      <c r="D2247">
        <f t="shared" si="71"/>
        <v>1</v>
      </c>
      <c r="E2247">
        <v>2</v>
      </c>
      <c r="F2247" s="3" t="s">
        <v>5</v>
      </c>
      <c r="G2247" s="4">
        <v>42304</v>
      </c>
      <c r="H2247" s="3" t="s">
        <v>6</v>
      </c>
    </row>
    <row r="2248" spans="1:8" ht="30" x14ac:dyDescent="0.25">
      <c r="A2248" s="2" t="s">
        <v>5423</v>
      </c>
      <c r="B2248" t="s">
        <v>11003</v>
      </c>
      <c r="C2248" t="str">
        <f t="shared" si="70"/>
        <v>VC_2280</v>
      </c>
      <c r="D2248">
        <f t="shared" si="71"/>
        <v>1</v>
      </c>
      <c r="E2248">
        <v>2</v>
      </c>
      <c r="F2248" s="3" t="s">
        <v>5</v>
      </c>
      <c r="G2248" s="4">
        <v>42304</v>
      </c>
      <c r="H2248" s="3" t="s">
        <v>6</v>
      </c>
    </row>
    <row r="2249" spans="1:8" ht="30" x14ac:dyDescent="0.25">
      <c r="A2249" s="2" t="s">
        <v>5422</v>
      </c>
      <c r="B2249" t="s">
        <v>11002</v>
      </c>
      <c r="C2249" t="str">
        <f t="shared" si="70"/>
        <v>VC_2281</v>
      </c>
      <c r="D2249">
        <f t="shared" si="71"/>
        <v>1</v>
      </c>
      <c r="E2249">
        <v>2</v>
      </c>
      <c r="F2249" s="3" t="s">
        <v>5</v>
      </c>
      <c r="G2249" s="4">
        <v>42304</v>
      </c>
      <c r="H2249" s="3" t="s">
        <v>6</v>
      </c>
    </row>
    <row r="2250" spans="1:8" ht="30" x14ac:dyDescent="0.25">
      <c r="A2250" s="2" t="s">
        <v>5421</v>
      </c>
      <c r="B2250" t="s">
        <v>11005</v>
      </c>
      <c r="C2250" t="str">
        <f t="shared" si="70"/>
        <v>VC_2282</v>
      </c>
      <c r="D2250">
        <f t="shared" si="71"/>
        <v>1</v>
      </c>
      <c r="E2250">
        <v>2</v>
      </c>
      <c r="F2250" s="3" t="s">
        <v>5</v>
      </c>
      <c r="G2250" s="4">
        <v>42304</v>
      </c>
      <c r="H2250" s="3" t="s">
        <v>6</v>
      </c>
    </row>
    <row r="2251" spans="1:8" ht="30" x14ac:dyDescent="0.25">
      <c r="A2251" s="2" t="s">
        <v>5420</v>
      </c>
      <c r="B2251" t="s">
        <v>11004</v>
      </c>
      <c r="C2251" t="str">
        <f t="shared" si="70"/>
        <v>VC_2283</v>
      </c>
      <c r="D2251">
        <f t="shared" si="71"/>
        <v>1</v>
      </c>
      <c r="E2251">
        <v>2</v>
      </c>
      <c r="F2251" s="3" t="s">
        <v>5</v>
      </c>
      <c r="G2251" s="4">
        <v>42304</v>
      </c>
      <c r="H2251" s="3" t="s">
        <v>6</v>
      </c>
    </row>
    <row r="2252" spans="1:8" ht="30" x14ac:dyDescent="0.25">
      <c r="A2252" s="2" t="s">
        <v>5419</v>
      </c>
      <c r="B2252" t="s">
        <v>11007</v>
      </c>
      <c r="C2252" t="str">
        <f t="shared" si="70"/>
        <v>VC_2284</v>
      </c>
      <c r="D2252">
        <f t="shared" si="71"/>
        <v>1</v>
      </c>
      <c r="E2252">
        <v>2</v>
      </c>
      <c r="F2252" s="3" t="s">
        <v>5</v>
      </c>
      <c r="G2252" s="4">
        <v>42304</v>
      </c>
      <c r="H2252" s="3" t="s">
        <v>6</v>
      </c>
    </row>
    <row r="2253" spans="1:8" ht="30" x14ac:dyDescent="0.25">
      <c r="A2253" s="2" t="s">
        <v>5418</v>
      </c>
      <c r="B2253" t="s">
        <v>11006</v>
      </c>
      <c r="C2253" t="str">
        <f t="shared" si="70"/>
        <v>VC_2285</v>
      </c>
      <c r="D2253">
        <f t="shared" si="71"/>
        <v>1</v>
      </c>
      <c r="E2253">
        <v>2</v>
      </c>
      <c r="F2253" s="3" t="s">
        <v>5</v>
      </c>
      <c r="G2253" s="4">
        <v>42304</v>
      </c>
      <c r="H2253" s="3" t="s">
        <v>6</v>
      </c>
    </row>
    <row r="2254" spans="1:8" ht="30" x14ac:dyDescent="0.25">
      <c r="A2254" s="2" t="s">
        <v>5417</v>
      </c>
      <c r="B2254" t="s">
        <v>11009</v>
      </c>
      <c r="C2254" t="str">
        <f t="shared" si="70"/>
        <v>VC_2286</v>
      </c>
      <c r="D2254">
        <f t="shared" si="71"/>
        <v>1</v>
      </c>
      <c r="E2254">
        <v>2</v>
      </c>
      <c r="F2254" s="3" t="s">
        <v>5</v>
      </c>
      <c r="G2254" s="4">
        <v>42304</v>
      </c>
      <c r="H2254" s="3" t="s">
        <v>6</v>
      </c>
    </row>
    <row r="2255" spans="1:8" ht="30" x14ac:dyDescent="0.25">
      <c r="A2255" s="2" t="s">
        <v>5416</v>
      </c>
      <c r="B2255" t="s">
        <v>11008</v>
      </c>
      <c r="C2255" t="str">
        <f t="shared" si="70"/>
        <v>VC_2287</v>
      </c>
      <c r="D2255">
        <f t="shared" si="71"/>
        <v>1</v>
      </c>
      <c r="E2255">
        <v>2</v>
      </c>
      <c r="F2255" s="3" t="s">
        <v>5</v>
      </c>
      <c r="G2255" s="4">
        <v>42304</v>
      </c>
      <c r="H2255" s="3" t="s">
        <v>6</v>
      </c>
    </row>
    <row r="2256" spans="1:8" ht="30" x14ac:dyDescent="0.25">
      <c r="A2256" s="2" t="s">
        <v>5415</v>
      </c>
      <c r="B2256" t="s">
        <v>11011</v>
      </c>
      <c r="C2256" t="str">
        <f t="shared" si="70"/>
        <v>VC_2288</v>
      </c>
      <c r="D2256">
        <f t="shared" si="71"/>
        <v>1</v>
      </c>
      <c r="E2256">
        <v>2</v>
      </c>
      <c r="F2256" s="3" t="s">
        <v>5</v>
      </c>
      <c r="G2256" s="4">
        <v>42304</v>
      </c>
      <c r="H2256" s="3" t="s">
        <v>6</v>
      </c>
    </row>
    <row r="2257" spans="1:8" ht="30" x14ac:dyDescent="0.25">
      <c r="A2257" s="2" t="s">
        <v>5414</v>
      </c>
      <c r="B2257" t="s">
        <v>11010</v>
      </c>
      <c r="C2257" t="str">
        <f t="shared" si="70"/>
        <v>VC_2289</v>
      </c>
      <c r="D2257">
        <f t="shared" si="71"/>
        <v>1</v>
      </c>
      <c r="E2257">
        <v>2</v>
      </c>
      <c r="F2257" s="3" t="s">
        <v>5</v>
      </c>
      <c r="G2257" s="4">
        <v>42304</v>
      </c>
      <c r="H2257" s="3" t="s">
        <v>6</v>
      </c>
    </row>
    <row r="2258" spans="1:8" ht="30" x14ac:dyDescent="0.25">
      <c r="A2258" s="2" t="s">
        <v>5413</v>
      </c>
      <c r="B2258" t="s">
        <v>10992</v>
      </c>
      <c r="C2258" t="str">
        <f t="shared" si="70"/>
        <v>VC_2290</v>
      </c>
      <c r="D2258">
        <f t="shared" si="71"/>
        <v>1</v>
      </c>
      <c r="E2258">
        <v>2</v>
      </c>
      <c r="F2258" s="3" t="s">
        <v>5</v>
      </c>
      <c r="G2258" s="4">
        <v>42304</v>
      </c>
      <c r="H2258" s="3" t="s">
        <v>6</v>
      </c>
    </row>
    <row r="2259" spans="1:8" ht="30" x14ac:dyDescent="0.25">
      <c r="A2259" s="2" t="s">
        <v>5412</v>
      </c>
      <c r="B2259" t="s">
        <v>10994</v>
      </c>
      <c r="C2259" t="str">
        <f t="shared" si="70"/>
        <v>VC_2291</v>
      </c>
      <c r="D2259">
        <f t="shared" si="71"/>
        <v>1</v>
      </c>
      <c r="E2259">
        <v>2</v>
      </c>
      <c r="F2259" s="3" t="s">
        <v>5</v>
      </c>
      <c r="G2259" s="4">
        <v>42304</v>
      </c>
      <c r="H2259" s="3" t="s">
        <v>6</v>
      </c>
    </row>
    <row r="2260" spans="1:8" ht="30" x14ac:dyDescent="0.25">
      <c r="A2260" s="2" t="s">
        <v>5411</v>
      </c>
      <c r="B2260" t="s">
        <v>10993</v>
      </c>
      <c r="C2260" t="str">
        <f t="shared" si="70"/>
        <v>VC_2292</v>
      </c>
      <c r="D2260">
        <f t="shared" si="71"/>
        <v>1</v>
      </c>
      <c r="E2260">
        <v>2</v>
      </c>
      <c r="F2260" s="3" t="s">
        <v>5</v>
      </c>
      <c r="G2260" s="4">
        <v>42304</v>
      </c>
      <c r="H2260" s="3" t="s">
        <v>6</v>
      </c>
    </row>
    <row r="2261" spans="1:8" ht="30" x14ac:dyDescent="0.25">
      <c r="A2261" s="2" t="s">
        <v>5410</v>
      </c>
      <c r="B2261" t="s">
        <v>10996</v>
      </c>
      <c r="C2261" t="str">
        <f t="shared" si="70"/>
        <v>VC_2293</v>
      </c>
      <c r="D2261">
        <f t="shared" si="71"/>
        <v>1</v>
      </c>
      <c r="E2261">
        <v>2</v>
      </c>
      <c r="F2261" s="3" t="s">
        <v>5</v>
      </c>
      <c r="G2261" s="4">
        <v>42304</v>
      </c>
      <c r="H2261" s="3" t="s">
        <v>6</v>
      </c>
    </row>
    <row r="2262" spans="1:8" ht="30" x14ac:dyDescent="0.25">
      <c r="A2262" s="2" t="s">
        <v>5409</v>
      </c>
      <c r="B2262" t="s">
        <v>10995</v>
      </c>
      <c r="C2262" t="str">
        <f t="shared" si="70"/>
        <v>VC_2294</v>
      </c>
      <c r="D2262">
        <f t="shared" si="71"/>
        <v>1</v>
      </c>
      <c r="E2262">
        <v>2</v>
      </c>
      <c r="F2262" s="3" t="s">
        <v>5</v>
      </c>
      <c r="G2262" s="4">
        <v>42304</v>
      </c>
      <c r="H2262" s="3" t="s">
        <v>6</v>
      </c>
    </row>
    <row r="2263" spans="1:8" ht="30" x14ac:dyDescent="0.25">
      <c r="A2263" s="2" t="s">
        <v>5408</v>
      </c>
      <c r="B2263" t="s">
        <v>10998</v>
      </c>
      <c r="C2263" t="str">
        <f t="shared" si="70"/>
        <v>VC_2295</v>
      </c>
      <c r="D2263">
        <f t="shared" si="71"/>
        <v>1</v>
      </c>
      <c r="E2263">
        <v>2</v>
      </c>
      <c r="F2263" s="3" t="s">
        <v>5</v>
      </c>
      <c r="G2263" s="4">
        <v>42304</v>
      </c>
      <c r="H2263" s="3" t="s">
        <v>6</v>
      </c>
    </row>
    <row r="2264" spans="1:8" ht="30" x14ac:dyDescent="0.25">
      <c r="A2264" s="2" t="s">
        <v>5407</v>
      </c>
      <c r="B2264" t="s">
        <v>10997</v>
      </c>
      <c r="C2264" t="str">
        <f t="shared" si="70"/>
        <v>VC_2296</v>
      </c>
      <c r="D2264">
        <f t="shared" si="71"/>
        <v>1</v>
      </c>
      <c r="E2264">
        <v>2</v>
      </c>
      <c r="F2264" s="3" t="s">
        <v>5</v>
      </c>
      <c r="G2264" s="4">
        <v>42304</v>
      </c>
      <c r="H2264" s="3" t="s">
        <v>6</v>
      </c>
    </row>
    <row r="2265" spans="1:8" ht="30" x14ac:dyDescent="0.25">
      <c r="A2265" s="2" t="s">
        <v>5406</v>
      </c>
      <c r="B2265" t="s">
        <v>11000</v>
      </c>
      <c r="C2265" t="str">
        <f t="shared" si="70"/>
        <v>VC_2297</v>
      </c>
      <c r="D2265">
        <f t="shared" si="71"/>
        <v>1</v>
      </c>
      <c r="E2265">
        <v>2</v>
      </c>
      <c r="F2265" s="3" t="s">
        <v>5</v>
      </c>
      <c r="G2265" s="4">
        <v>42304</v>
      </c>
      <c r="H2265" s="3" t="s">
        <v>6</v>
      </c>
    </row>
    <row r="2266" spans="1:8" ht="30" x14ac:dyDescent="0.25">
      <c r="A2266" s="2" t="s">
        <v>5405</v>
      </c>
      <c r="B2266" t="s">
        <v>10999</v>
      </c>
      <c r="C2266" t="str">
        <f t="shared" si="70"/>
        <v>VC_2298</v>
      </c>
      <c r="D2266">
        <f t="shared" si="71"/>
        <v>1</v>
      </c>
      <c r="E2266">
        <v>2</v>
      </c>
      <c r="F2266" s="3" t="s">
        <v>5</v>
      </c>
      <c r="G2266" s="4">
        <v>42304</v>
      </c>
      <c r="H2266" s="3" t="s">
        <v>6</v>
      </c>
    </row>
    <row r="2267" spans="1:8" ht="30" x14ac:dyDescent="0.25">
      <c r="A2267" s="2" t="s">
        <v>5404</v>
      </c>
      <c r="B2267" t="s">
        <v>11001</v>
      </c>
      <c r="C2267" t="str">
        <f t="shared" si="70"/>
        <v>VC_2299</v>
      </c>
      <c r="D2267">
        <f t="shared" si="71"/>
        <v>1</v>
      </c>
      <c r="E2267">
        <v>2</v>
      </c>
      <c r="F2267" s="3" t="s">
        <v>5</v>
      </c>
      <c r="G2267" s="4">
        <v>42304</v>
      </c>
      <c r="H2267" s="3" t="s">
        <v>6</v>
      </c>
    </row>
    <row r="2268" spans="1:8" ht="30" x14ac:dyDescent="0.25">
      <c r="A2268" s="2" t="s">
        <v>5403</v>
      </c>
      <c r="B2268" t="s">
        <v>11295</v>
      </c>
      <c r="C2268" t="str">
        <f t="shared" si="70"/>
        <v>VC_2300</v>
      </c>
      <c r="D2268">
        <f t="shared" si="71"/>
        <v>1</v>
      </c>
      <c r="E2268">
        <v>2</v>
      </c>
      <c r="F2268" s="3" t="s">
        <v>5</v>
      </c>
      <c r="G2268" s="4">
        <v>42304</v>
      </c>
      <c r="H2268" s="3" t="s">
        <v>6</v>
      </c>
    </row>
    <row r="2269" spans="1:8" ht="30" x14ac:dyDescent="0.25">
      <c r="A2269" s="2" t="s">
        <v>5402</v>
      </c>
      <c r="B2269" t="s">
        <v>11297</v>
      </c>
      <c r="C2269" t="str">
        <f t="shared" si="70"/>
        <v>VC_2301</v>
      </c>
      <c r="D2269">
        <f t="shared" si="71"/>
        <v>1</v>
      </c>
      <c r="E2269">
        <v>2</v>
      </c>
      <c r="F2269" s="3" t="s">
        <v>5</v>
      </c>
      <c r="G2269" s="4">
        <v>42304</v>
      </c>
      <c r="H2269" s="3" t="s">
        <v>6</v>
      </c>
    </row>
    <row r="2270" spans="1:8" ht="30" x14ac:dyDescent="0.25">
      <c r="A2270" s="2" t="s">
        <v>5401</v>
      </c>
      <c r="B2270" t="s">
        <v>11296</v>
      </c>
      <c r="C2270" t="str">
        <f t="shared" si="70"/>
        <v>VC_2302</v>
      </c>
      <c r="D2270">
        <f t="shared" si="71"/>
        <v>1</v>
      </c>
      <c r="E2270">
        <v>2</v>
      </c>
      <c r="F2270" s="3" t="s">
        <v>5</v>
      </c>
      <c r="G2270" s="4">
        <v>42304</v>
      </c>
      <c r="H2270" s="3" t="s">
        <v>6</v>
      </c>
    </row>
    <row r="2271" spans="1:8" ht="30" x14ac:dyDescent="0.25">
      <c r="A2271" s="2" t="s">
        <v>5400</v>
      </c>
      <c r="B2271" t="s">
        <v>11299</v>
      </c>
      <c r="C2271" t="str">
        <f t="shared" si="70"/>
        <v>VC_2303</v>
      </c>
      <c r="D2271">
        <f t="shared" si="71"/>
        <v>1</v>
      </c>
      <c r="E2271">
        <v>2</v>
      </c>
      <c r="F2271" s="3" t="s">
        <v>5</v>
      </c>
      <c r="G2271" s="4">
        <v>42304</v>
      </c>
      <c r="H2271" s="3" t="s">
        <v>6</v>
      </c>
    </row>
    <row r="2272" spans="1:8" ht="30" x14ac:dyDescent="0.25">
      <c r="A2272" s="2" t="s">
        <v>5399</v>
      </c>
      <c r="B2272" t="s">
        <v>11298</v>
      </c>
      <c r="C2272" t="str">
        <f t="shared" si="70"/>
        <v>VC_2304</v>
      </c>
      <c r="D2272">
        <f t="shared" si="71"/>
        <v>1</v>
      </c>
      <c r="E2272">
        <v>2</v>
      </c>
      <c r="F2272" s="3" t="s">
        <v>5</v>
      </c>
      <c r="G2272" s="4">
        <v>42304</v>
      </c>
      <c r="H2272" s="3" t="s">
        <v>6</v>
      </c>
    </row>
    <row r="2273" spans="1:8" ht="30" x14ac:dyDescent="0.25">
      <c r="A2273" s="2" t="s">
        <v>5398</v>
      </c>
      <c r="B2273" t="s">
        <v>11301</v>
      </c>
      <c r="C2273" t="str">
        <f t="shared" si="70"/>
        <v>VC_2305</v>
      </c>
      <c r="D2273">
        <f t="shared" si="71"/>
        <v>1</v>
      </c>
      <c r="E2273">
        <v>2</v>
      </c>
      <c r="F2273" s="3" t="s">
        <v>5</v>
      </c>
      <c r="G2273" s="4">
        <v>42304</v>
      </c>
      <c r="H2273" s="3" t="s">
        <v>6</v>
      </c>
    </row>
    <row r="2274" spans="1:8" ht="30" x14ac:dyDescent="0.25">
      <c r="A2274" s="2" t="s">
        <v>5397</v>
      </c>
      <c r="B2274" t="s">
        <v>11300</v>
      </c>
      <c r="C2274" t="str">
        <f t="shared" si="70"/>
        <v>VC_2306</v>
      </c>
      <c r="D2274">
        <f t="shared" si="71"/>
        <v>1</v>
      </c>
      <c r="E2274">
        <v>2</v>
      </c>
      <c r="F2274" s="3" t="s">
        <v>5</v>
      </c>
      <c r="G2274" s="4">
        <v>42304</v>
      </c>
      <c r="H2274" s="3" t="s">
        <v>6</v>
      </c>
    </row>
    <row r="2275" spans="1:8" ht="30" x14ac:dyDescent="0.25">
      <c r="A2275" s="2" t="s">
        <v>5396</v>
      </c>
      <c r="B2275" t="s">
        <v>11303</v>
      </c>
      <c r="C2275" t="str">
        <f t="shared" si="70"/>
        <v>VC_2307</v>
      </c>
      <c r="D2275">
        <f t="shared" si="71"/>
        <v>1</v>
      </c>
      <c r="E2275">
        <v>2</v>
      </c>
      <c r="F2275" s="3" t="s">
        <v>5</v>
      </c>
      <c r="G2275" s="4">
        <v>42304</v>
      </c>
      <c r="H2275" s="3" t="s">
        <v>6</v>
      </c>
    </row>
    <row r="2276" spans="1:8" ht="30" x14ac:dyDescent="0.25">
      <c r="A2276" s="2" t="s">
        <v>5395</v>
      </c>
      <c r="B2276" t="s">
        <v>11302</v>
      </c>
      <c r="C2276" t="str">
        <f t="shared" si="70"/>
        <v>VC_2308</v>
      </c>
      <c r="D2276">
        <f t="shared" si="71"/>
        <v>1</v>
      </c>
      <c r="E2276">
        <v>2</v>
      </c>
      <c r="F2276" s="3" t="s">
        <v>5</v>
      </c>
      <c r="G2276" s="4">
        <v>42304</v>
      </c>
      <c r="H2276" s="3" t="s">
        <v>6</v>
      </c>
    </row>
    <row r="2277" spans="1:8" ht="30" x14ac:dyDescent="0.25">
      <c r="A2277" s="2" t="s">
        <v>5394</v>
      </c>
      <c r="B2277" t="s">
        <v>11304</v>
      </c>
      <c r="C2277" t="str">
        <f t="shared" si="70"/>
        <v>VC_2309</v>
      </c>
      <c r="D2277">
        <f t="shared" si="71"/>
        <v>1</v>
      </c>
      <c r="E2277">
        <v>2</v>
      </c>
      <c r="F2277" s="3" t="s">
        <v>5</v>
      </c>
      <c r="G2277" s="4">
        <v>42304</v>
      </c>
      <c r="H2277" s="3" t="s">
        <v>6</v>
      </c>
    </row>
    <row r="2278" spans="1:8" ht="30" x14ac:dyDescent="0.25">
      <c r="A2278" s="2" t="s">
        <v>5393</v>
      </c>
      <c r="B2278" t="s">
        <v>11286</v>
      </c>
      <c r="C2278" t="str">
        <f t="shared" si="70"/>
        <v>VC_2310</v>
      </c>
      <c r="D2278">
        <f t="shared" si="71"/>
        <v>1</v>
      </c>
      <c r="E2278">
        <v>2</v>
      </c>
      <c r="F2278" s="3" t="s">
        <v>5</v>
      </c>
      <c r="G2278" s="4">
        <v>42304</v>
      </c>
      <c r="H2278" s="3" t="s">
        <v>6</v>
      </c>
    </row>
    <row r="2279" spans="1:8" ht="30" x14ac:dyDescent="0.25">
      <c r="A2279" s="2" t="s">
        <v>5392</v>
      </c>
      <c r="B2279" t="s">
        <v>11285</v>
      </c>
      <c r="C2279" t="str">
        <f t="shared" si="70"/>
        <v>VC_2311</v>
      </c>
      <c r="D2279">
        <f t="shared" si="71"/>
        <v>1</v>
      </c>
      <c r="E2279">
        <v>2</v>
      </c>
      <c r="F2279" s="3" t="s">
        <v>5</v>
      </c>
      <c r="G2279" s="4">
        <v>42304</v>
      </c>
      <c r="H2279" s="3" t="s">
        <v>6</v>
      </c>
    </row>
    <row r="2280" spans="1:8" ht="30" x14ac:dyDescent="0.25">
      <c r="A2280" s="2" t="s">
        <v>5391</v>
      </c>
      <c r="B2280" t="s">
        <v>11288</v>
      </c>
      <c r="C2280" t="str">
        <f t="shared" si="70"/>
        <v>VC_2312</v>
      </c>
      <c r="D2280">
        <f t="shared" si="71"/>
        <v>1</v>
      </c>
      <c r="E2280">
        <v>2</v>
      </c>
      <c r="F2280" s="3" t="s">
        <v>5</v>
      </c>
      <c r="G2280" s="4">
        <v>42304</v>
      </c>
      <c r="H2280" s="3" t="s">
        <v>6</v>
      </c>
    </row>
    <row r="2281" spans="1:8" ht="30" x14ac:dyDescent="0.25">
      <c r="A2281" s="2" t="s">
        <v>5390</v>
      </c>
      <c r="B2281" t="s">
        <v>11287</v>
      </c>
      <c r="C2281" t="str">
        <f t="shared" si="70"/>
        <v>VC_2313</v>
      </c>
      <c r="D2281">
        <f t="shared" si="71"/>
        <v>1</v>
      </c>
      <c r="E2281">
        <v>2</v>
      </c>
      <c r="F2281" s="3" t="s">
        <v>5</v>
      </c>
      <c r="G2281" s="4">
        <v>42304</v>
      </c>
      <c r="H2281" s="3" t="s">
        <v>6</v>
      </c>
    </row>
    <row r="2282" spans="1:8" ht="30" x14ac:dyDescent="0.25">
      <c r="A2282" s="2" t="s">
        <v>5389</v>
      </c>
      <c r="B2282" t="s">
        <v>11290</v>
      </c>
      <c r="C2282" t="str">
        <f t="shared" si="70"/>
        <v>VC_2314</v>
      </c>
      <c r="D2282">
        <f t="shared" si="71"/>
        <v>1</v>
      </c>
      <c r="E2282">
        <v>2</v>
      </c>
      <c r="F2282" s="3" t="s">
        <v>5</v>
      </c>
      <c r="G2282" s="4">
        <v>42304</v>
      </c>
      <c r="H2282" s="3" t="s">
        <v>6</v>
      </c>
    </row>
    <row r="2283" spans="1:8" ht="30" x14ac:dyDescent="0.25">
      <c r="A2283" s="2" t="s">
        <v>5388</v>
      </c>
      <c r="B2283" t="s">
        <v>11289</v>
      </c>
      <c r="C2283" t="str">
        <f t="shared" si="70"/>
        <v>VC_2315</v>
      </c>
      <c r="D2283">
        <f t="shared" si="71"/>
        <v>1</v>
      </c>
      <c r="E2283">
        <v>2</v>
      </c>
      <c r="F2283" s="3" t="s">
        <v>5</v>
      </c>
      <c r="G2283" s="4">
        <v>42304</v>
      </c>
      <c r="H2283" s="3" t="s">
        <v>6</v>
      </c>
    </row>
    <row r="2284" spans="1:8" ht="30" x14ac:dyDescent="0.25">
      <c r="A2284" s="2" t="s">
        <v>5387</v>
      </c>
      <c r="B2284" t="s">
        <v>11292</v>
      </c>
      <c r="C2284" t="str">
        <f t="shared" si="70"/>
        <v>VC_2316</v>
      </c>
      <c r="D2284">
        <f t="shared" si="71"/>
        <v>1</v>
      </c>
      <c r="E2284">
        <v>2</v>
      </c>
      <c r="F2284" s="3" t="s">
        <v>5</v>
      </c>
      <c r="G2284" s="4">
        <v>42304</v>
      </c>
      <c r="H2284" s="3" t="s">
        <v>6</v>
      </c>
    </row>
    <row r="2285" spans="1:8" ht="30" x14ac:dyDescent="0.25">
      <c r="A2285" s="2" t="s">
        <v>5386</v>
      </c>
      <c r="B2285" t="s">
        <v>11291</v>
      </c>
      <c r="C2285" t="str">
        <f t="shared" si="70"/>
        <v>VC_2317</v>
      </c>
      <c r="D2285">
        <f t="shared" si="71"/>
        <v>1</v>
      </c>
      <c r="E2285">
        <v>2</v>
      </c>
      <c r="F2285" s="3" t="s">
        <v>5</v>
      </c>
      <c r="G2285" s="4">
        <v>42304</v>
      </c>
      <c r="H2285" s="3" t="s">
        <v>6</v>
      </c>
    </row>
    <row r="2286" spans="1:8" ht="30" x14ac:dyDescent="0.25">
      <c r="A2286" s="2" t="s">
        <v>5385</v>
      </c>
      <c r="B2286" t="s">
        <v>11294</v>
      </c>
      <c r="C2286" t="str">
        <f t="shared" si="70"/>
        <v>VC_2318</v>
      </c>
      <c r="D2286">
        <f t="shared" si="71"/>
        <v>1</v>
      </c>
      <c r="E2286">
        <v>2</v>
      </c>
      <c r="F2286" s="3" t="s">
        <v>5</v>
      </c>
      <c r="G2286" s="4">
        <v>42304</v>
      </c>
      <c r="H2286" s="3" t="s">
        <v>6</v>
      </c>
    </row>
    <row r="2287" spans="1:8" ht="30" x14ac:dyDescent="0.25">
      <c r="A2287" s="2" t="s">
        <v>5384</v>
      </c>
      <c r="B2287" t="s">
        <v>11293</v>
      </c>
      <c r="C2287" t="str">
        <f t="shared" si="70"/>
        <v>VC_2319</v>
      </c>
      <c r="D2287">
        <f t="shared" si="71"/>
        <v>1</v>
      </c>
      <c r="E2287">
        <v>2</v>
      </c>
      <c r="F2287" s="3" t="s">
        <v>5</v>
      </c>
      <c r="G2287" s="4">
        <v>42304</v>
      </c>
      <c r="H2287" s="3" t="s">
        <v>6</v>
      </c>
    </row>
    <row r="2288" spans="1:8" ht="30" x14ac:dyDescent="0.25">
      <c r="A2288" s="2" t="s">
        <v>5383</v>
      </c>
      <c r="B2288" t="s">
        <v>11381</v>
      </c>
      <c r="C2288" t="str">
        <f t="shared" si="70"/>
        <v>VC_2320</v>
      </c>
      <c r="D2288">
        <f t="shared" si="71"/>
        <v>1</v>
      </c>
      <c r="E2288">
        <v>2</v>
      </c>
      <c r="F2288" s="3" t="s">
        <v>5</v>
      </c>
      <c r="G2288" s="4">
        <v>42304</v>
      </c>
      <c r="H2288" s="3" t="s">
        <v>6</v>
      </c>
    </row>
    <row r="2289" spans="1:8" ht="30" x14ac:dyDescent="0.25">
      <c r="A2289" s="2" t="s">
        <v>5382</v>
      </c>
      <c r="B2289" t="s">
        <v>11383</v>
      </c>
      <c r="C2289" t="str">
        <f t="shared" si="70"/>
        <v>VC_2321</v>
      </c>
      <c r="D2289">
        <f t="shared" si="71"/>
        <v>1</v>
      </c>
      <c r="E2289">
        <v>2</v>
      </c>
      <c r="F2289" s="3" t="s">
        <v>5</v>
      </c>
      <c r="G2289" s="4">
        <v>42304</v>
      </c>
      <c r="H2289" s="3" t="s">
        <v>6</v>
      </c>
    </row>
    <row r="2290" spans="1:8" ht="30" x14ac:dyDescent="0.25">
      <c r="A2290" s="2" t="s">
        <v>5381</v>
      </c>
      <c r="B2290" t="s">
        <v>11382</v>
      </c>
      <c r="C2290" t="str">
        <f t="shared" si="70"/>
        <v>VC_2322</v>
      </c>
      <c r="D2290">
        <f t="shared" si="71"/>
        <v>1</v>
      </c>
      <c r="E2290">
        <v>2</v>
      </c>
      <c r="F2290" s="3" t="s">
        <v>5</v>
      </c>
      <c r="G2290" s="4">
        <v>42304</v>
      </c>
      <c r="H2290" s="3" t="s">
        <v>6</v>
      </c>
    </row>
    <row r="2291" spans="1:8" ht="30" x14ac:dyDescent="0.25">
      <c r="A2291" s="2" t="s">
        <v>5380</v>
      </c>
      <c r="B2291" t="s">
        <v>11385</v>
      </c>
      <c r="C2291" t="str">
        <f t="shared" si="70"/>
        <v>VC_2323</v>
      </c>
      <c r="D2291">
        <f t="shared" si="71"/>
        <v>1</v>
      </c>
      <c r="E2291">
        <v>2</v>
      </c>
      <c r="F2291" s="3" t="s">
        <v>5</v>
      </c>
      <c r="G2291" s="4">
        <v>42304</v>
      </c>
      <c r="H2291" s="3" t="s">
        <v>6</v>
      </c>
    </row>
    <row r="2292" spans="1:8" ht="30" x14ac:dyDescent="0.25">
      <c r="A2292" s="2" t="s">
        <v>5379</v>
      </c>
      <c r="B2292" t="s">
        <v>11384</v>
      </c>
      <c r="C2292" t="str">
        <f t="shared" si="70"/>
        <v>VC_2324</v>
      </c>
      <c r="D2292">
        <f t="shared" si="71"/>
        <v>1</v>
      </c>
      <c r="E2292">
        <v>2</v>
      </c>
      <c r="F2292" s="3" t="s">
        <v>5</v>
      </c>
      <c r="G2292" s="4">
        <v>42304</v>
      </c>
      <c r="H2292" s="3" t="s">
        <v>6</v>
      </c>
    </row>
    <row r="2293" spans="1:8" ht="30" x14ac:dyDescent="0.25">
      <c r="A2293" s="2" t="s">
        <v>5378</v>
      </c>
      <c r="B2293" t="s">
        <v>11387</v>
      </c>
      <c r="C2293" t="str">
        <f t="shared" si="70"/>
        <v>VC_2325</v>
      </c>
      <c r="D2293">
        <f t="shared" si="71"/>
        <v>1</v>
      </c>
      <c r="E2293">
        <v>2</v>
      </c>
      <c r="F2293" s="3" t="s">
        <v>5</v>
      </c>
      <c r="G2293" s="4">
        <v>42304</v>
      </c>
      <c r="H2293" s="3" t="s">
        <v>6</v>
      </c>
    </row>
    <row r="2294" spans="1:8" ht="30" x14ac:dyDescent="0.25">
      <c r="A2294" s="2" t="s">
        <v>5377</v>
      </c>
      <c r="B2294" t="s">
        <v>11386</v>
      </c>
      <c r="C2294" t="str">
        <f t="shared" si="70"/>
        <v>VC_2326</v>
      </c>
      <c r="D2294">
        <f t="shared" si="71"/>
        <v>1</v>
      </c>
      <c r="E2294">
        <v>2</v>
      </c>
      <c r="F2294" s="3" t="s">
        <v>5</v>
      </c>
      <c r="G2294" s="4">
        <v>42304</v>
      </c>
      <c r="H2294" s="3" t="s">
        <v>6</v>
      </c>
    </row>
    <row r="2295" spans="1:8" ht="30" x14ac:dyDescent="0.25">
      <c r="A2295" s="2" t="s">
        <v>5376</v>
      </c>
      <c r="B2295" t="s">
        <v>11389</v>
      </c>
      <c r="C2295" t="str">
        <f t="shared" si="70"/>
        <v>VC_2327</v>
      </c>
      <c r="D2295">
        <f t="shared" si="71"/>
        <v>1</v>
      </c>
      <c r="E2295">
        <v>2</v>
      </c>
      <c r="F2295" s="3" t="s">
        <v>5</v>
      </c>
      <c r="G2295" s="4">
        <v>42304</v>
      </c>
      <c r="H2295" s="3" t="s">
        <v>6</v>
      </c>
    </row>
    <row r="2296" spans="1:8" ht="30" x14ac:dyDescent="0.25">
      <c r="A2296" s="2" t="s">
        <v>5375</v>
      </c>
      <c r="B2296" t="s">
        <v>11388</v>
      </c>
      <c r="C2296" t="str">
        <f t="shared" si="70"/>
        <v>VC_2328</v>
      </c>
      <c r="D2296">
        <f t="shared" si="71"/>
        <v>1</v>
      </c>
      <c r="E2296">
        <v>2</v>
      </c>
      <c r="F2296" s="3" t="s">
        <v>5</v>
      </c>
      <c r="G2296" s="4">
        <v>42304</v>
      </c>
      <c r="H2296" s="3" t="s">
        <v>6</v>
      </c>
    </row>
    <row r="2297" spans="1:8" ht="30" x14ac:dyDescent="0.25">
      <c r="A2297" s="2" t="s">
        <v>5374</v>
      </c>
      <c r="B2297" t="s">
        <v>11390</v>
      </c>
      <c r="C2297" t="str">
        <f t="shared" si="70"/>
        <v>VC_2329</v>
      </c>
      <c r="D2297">
        <f t="shared" si="71"/>
        <v>1</v>
      </c>
      <c r="E2297">
        <v>2</v>
      </c>
      <c r="F2297" s="3" t="s">
        <v>5</v>
      </c>
      <c r="G2297" s="4">
        <v>42304</v>
      </c>
      <c r="H2297" s="3" t="s">
        <v>6</v>
      </c>
    </row>
    <row r="2298" spans="1:8" ht="30" x14ac:dyDescent="0.25">
      <c r="A2298" s="2" t="s">
        <v>5373</v>
      </c>
      <c r="B2298" t="s">
        <v>11364</v>
      </c>
      <c r="C2298" t="str">
        <f t="shared" si="70"/>
        <v>VC_2330</v>
      </c>
      <c r="D2298">
        <f t="shared" si="71"/>
        <v>1</v>
      </c>
      <c r="E2298">
        <v>2</v>
      </c>
      <c r="F2298" s="3" t="s">
        <v>5</v>
      </c>
      <c r="G2298" s="4">
        <v>42304</v>
      </c>
      <c r="H2298" s="3" t="s">
        <v>6</v>
      </c>
    </row>
    <row r="2299" spans="1:8" ht="30" x14ac:dyDescent="0.25">
      <c r="A2299" s="2" t="s">
        <v>5372</v>
      </c>
      <c r="B2299" t="s">
        <v>11362</v>
      </c>
      <c r="C2299" t="str">
        <f t="shared" si="70"/>
        <v>VC_2331</v>
      </c>
      <c r="D2299">
        <f t="shared" si="71"/>
        <v>1</v>
      </c>
      <c r="E2299">
        <v>2</v>
      </c>
      <c r="F2299" s="3" t="s">
        <v>5</v>
      </c>
      <c r="G2299" s="4">
        <v>42304</v>
      </c>
      <c r="H2299" s="3" t="s">
        <v>6</v>
      </c>
    </row>
    <row r="2300" spans="1:8" ht="30" x14ac:dyDescent="0.25">
      <c r="A2300" s="2" t="s">
        <v>5371</v>
      </c>
      <c r="B2300" t="s">
        <v>11368</v>
      </c>
      <c r="C2300" t="str">
        <f t="shared" si="70"/>
        <v>VC_2332</v>
      </c>
      <c r="D2300">
        <f t="shared" si="71"/>
        <v>1</v>
      </c>
      <c r="E2300">
        <v>2</v>
      </c>
      <c r="F2300" s="3" t="s">
        <v>5</v>
      </c>
      <c r="G2300" s="4">
        <v>42304</v>
      </c>
      <c r="H2300" s="3" t="s">
        <v>6</v>
      </c>
    </row>
    <row r="2301" spans="1:8" ht="30" x14ac:dyDescent="0.25">
      <c r="A2301" s="2" t="s">
        <v>5370</v>
      </c>
      <c r="B2301" t="s">
        <v>11366</v>
      </c>
      <c r="C2301" t="str">
        <f t="shared" si="70"/>
        <v>VC_2333</v>
      </c>
      <c r="D2301">
        <f t="shared" si="71"/>
        <v>1</v>
      </c>
      <c r="E2301">
        <v>2</v>
      </c>
      <c r="F2301" s="3" t="s">
        <v>5</v>
      </c>
      <c r="G2301" s="4">
        <v>42304</v>
      </c>
      <c r="H2301" s="3" t="s">
        <v>6</v>
      </c>
    </row>
    <row r="2302" spans="1:8" ht="30" x14ac:dyDescent="0.25">
      <c r="A2302" s="2" t="s">
        <v>5369</v>
      </c>
      <c r="B2302" t="s">
        <v>11372</v>
      </c>
      <c r="C2302" t="str">
        <f t="shared" si="70"/>
        <v>VC_2334</v>
      </c>
      <c r="D2302">
        <f t="shared" si="71"/>
        <v>1</v>
      </c>
      <c r="E2302">
        <v>2</v>
      </c>
      <c r="F2302" s="3" t="s">
        <v>5</v>
      </c>
      <c r="G2302" s="4">
        <v>42304</v>
      </c>
      <c r="H2302" s="3" t="s">
        <v>6</v>
      </c>
    </row>
    <row r="2303" spans="1:8" ht="30" x14ac:dyDescent="0.25">
      <c r="A2303" s="2" t="s">
        <v>5368</v>
      </c>
      <c r="B2303" t="s">
        <v>11370</v>
      </c>
      <c r="C2303" t="str">
        <f t="shared" si="70"/>
        <v>VC_2335</v>
      </c>
      <c r="D2303">
        <f t="shared" si="71"/>
        <v>1</v>
      </c>
      <c r="E2303">
        <v>2</v>
      </c>
      <c r="F2303" s="3" t="s">
        <v>5</v>
      </c>
      <c r="G2303" s="4">
        <v>42304</v>
      </c>
      <c r="H2303" s="3" t="s">
        <v>6</v>
      </c>
    </row>
    <row r="2304" spans="1:8" ht="30" x14ac:dyDescent="0.25">
      <c r="A2304" s="2" t="s">
        <v>5367</v>
      </c>
      <c r="B2304" t="s">
        <v>11376</v>
      </c>
      <c r="C2304" t="str">
        <f t="shared" si="70"/>
        <v>VC_2336</v>
      </c>
      <c r="D2304">
        <f t="shared" si="71"/>
        <v>1</v>
      </c>
      <c r="E2304">
        <v>2</v>
      </c>
      <c r="F2304" s="3" t="s">
        <v>5</v>
      </c>
      <c r="G2304" s="4">
        <v>42304</v>
      </c>
      <c r="H2304" s="3" t="s">
        <v>6</v>
      </c>
    </row>
    <row r="2305" spans="1:8" ht="30" x14ac:dyDescent="0.25">
      <c r="A2305" s="2" t="s">
        <v>5366</v>
      </c>
      <c r="B2305" t="s">
        <v>11373</v>
      </c>
      <c r="C2305" t="str">
        <f t="shared" si="70"/>
        <v>VC_2337</v>
      </c>
      <c r="D2305">
        <f t="shared" si="71"/>
        <v>1</v>
      </c>
      <c r="E2305">
        <v>2</v>
      </c>
      <c r="F2305" s="3" t="s">
        <v>5</v>
      </c>
      <c r="G2305" s="4">
        <v>42304</v>
      </c>
      <c r="H2305" s="3" t="s">
        <v>6</v>
      </c>
    </row>
    <row r="2306" spans="1:8" ht="30" x14ac:dyDescent="0.25">
      <c r="A2306" s="2" t="s">
        <v>5365</v>
      </c>
      <c r="B2306" t="s">
        <v>11377</v>
      </c>
      <c r="C2306" t="str">
        <f t="shared" si="70"/>
        <v>VC_2339</v>
      </c>
      <c r="D2306">
        <f t="shared" si="71"/>
        <v>1</v>
      </c>
      <c r="E2306">
        <v>2</v>
      </c>
      <c r="F2306" s="3" t="s">
        <v>5</v>
      </c>
      <c r="G2306" s="4">
        <v>42304</v>
      </c>
      <c r="H2306" s="3" t="s">
        <v>6</v>
      </c>
    </row>
    <row r="2307" spans="1:8" ht="30" x14ac:dyDescent="0.25">
      <c r="A2307" s="2" t="s">
        <v>5364</v>
      </c>
      <c r="B2307" t="s">
        <v>11344</v>
      </c>
      <c r="C2307" t="str">
        <f t="shared" ref="C2307:C2370" si="72">LOOKUP(B2307,A2307:A9970)</f>
        <v>VC_2340</v>
      </c>
      <c r="D2307">
        <f t="shared" ref="D2307:D2370" si="73">IF(C2307=A2307,1,100000)</f>
        <v>1</v>
      </c>
      <c r="E2307">
        <v>2</v>
      </c>
      <c r="F2307" s="3" t="s">
        <v>5</v>
      </c>
      <c r="G2307" s="4">
        <v>42304</v>
      </c>
      <c r="H2307" s="3" t="s">
        <v>6</v>
      </c>
    </row>
    <row r="2308" spans="1:8" ht="30" x14ac:dyDescent="0.25">
      <c r="A2308" s="2" t="s">
        <v>5363</v>
      </c>
      <c r="B2308" t="s">
        <v>11348</v>
      </c>
      <c r="C2308" t="str">
        <f t="shared" si="72"/>
        <v>VC_2341</v>
      </c>
      <c r="D2308">
        <f t="shared" si="73"/>
        <v>1</v>
      </c>
      <c r="E2308">
        <v>2</v>
      </c>
      <c r="F2308" s="3" t="s">
        <v>5</v>
      </c>
      <c r="G2308" s="4">
        <v>42304</v>
      </c>
      <c r="H2308" s="3" t="s">
        <v>6</v>
      </c>
    </row>
    <row r="2309" spans="1:8" ht="30" x14ac:dyDescent="0.25">
      <c r="A2309" s="2" t="s">
        <v>5362</v>
      </c>
      <c r="B2309" t="s">
        <v>11345</v>
      </c>
      <c r="C2309" t="str">
        <f t="shared" si="72"/>
        <v>VC_2342</v>
      </c>
      <c r="D2309">
        <f t="shared" si="73"/>
        <v>1</v>
      </c>
      <c r="E2309">
        <v>2</v>
      </c>
      <c r="F2309" s="3" t="s">
        <v>5</v>
      </c>
      <c r="G2309" s="4">
        <v>42304</v>
      </c>
      <c r="H2309" s="3" t="s">
        <v>6</v>
      </c>
    </row>
    <row r="2310" spans="1:8" ht="30" x14ac:dyDescent="0.25">
      <c r="A2310" s="2" t="s">
        <v>5361</v>
      </c>
      <c r="B2310" t="s">
        <v>11352</v>
      </c>
      <c r="C2310" t="str">
        <f t="shared" si="72"/>
        <v>VC_2343</v>
      </c>
      <c r="D2310">
        <f t="shared" si="73"/>
        <v>1</v>
      </c>
      <c r="E2310">
        <v>2</v>
      </c>
      <c r="F2310" s="3" t="s">
        <v>5</v>
      </c>
      <c r="G2310" s="4">
        <v>42304</v>
      </c>
      <c r="H2310" s="3" t="s">
        <v>6</v>
      </c>
    </row>
    <row r="2311" spans="1:8" ht="30" x14ac:dyDescent="0.25">
      <c r="A2311" s="2" t="s">
        <v>5360</v>
      </c>
      <c r="B2311" t="s">
        <v>11350</v>
      </c>
      <c r="C2311" t="str">
        <f t="shared" si="72"/>
        <v>VC_2344</v>
      </c>
      <c r="D2311">
        <f t="shared" si="73"/>
        <v>1</v>
      </c>
      <c r="E2311">
        <v>2</v>
      </c>
      <c r="F2311" s="3" t="s">
        <v>5</v>
      </c>
      <c r="G2311" s="4">
        <v>42304</v>
      </c>
      <c r="H2311" s="3" t="s">
        <v>6</v>
      </c>
    </row>
    <row r="2312" spans="1:8" ht="30" x14ac:dyDescent="0.25">
      <c r="A2312" s="2" t="s">
        <v>5359</v>
      </c>
      <c r="B2312" t="s">
        <v>11356</v>
      </c>
      <c r="C2312" t="str">
        <f t="shared" si="72"/>
        <v>VC_2345</v>
      </c>
      <c r="D2312">
        <f t="shared" si="73"/>
        <v>1</v>
      </c>
      <c r="E2312">
        <v>2</v>
      </c>
      <c r="F2312" s="3" t="s">
        <v>5</v>
      </c>
      <c r="G2312" s="4">
        <v>42304</v>
      </c>
      <c r="H2312" s="3" t="s">
        <v>6</v>
      </c>
    </row>
    <row r="2313" spans="1:8" ht="30" x14ac:dyDescent="0.25">
      <c r="A2313" s="2" t="s">
        <v>5358</v>
      </c>
      <c r="B2313" t="s">
        <v>11354</v>
      </c>
      <c r="C2313" t="str">
        <f t="shared" si="72"/>
        <v>VC_2346</v>
      </c>
      <c r="D2313">
        <f t="shared" si="73"/>
        <v>1</v>
      </c>
      <c r="E2313">
        <v>2</v>
      </c>
      <c r="F2313" s="3" t="s">
        <v>5</v>
      </c>
      <c r="G2313" s="4">
        <v>42304</v>
      </c>
      <c r="H2313" s="3" t="s">
        <v>6</v>
      </c>
    </row>
    <row r="2314" spans="1:8" ht="30" x14ac:dyDescent="0.25">
      <c r="A2314" s="2" t="s">
        <v>5357</v>
      </c>
      <c r="B2314" t="s">
        <v>11359</v>
      </c>
      <c r="C2314" t="str">
        <f t="shared" si="72"/>
        <v>VC_2347</v>
      </c>
      <c r="D2314">
        <f t="shared" si="73"/>
        <v>1</v>
      </c>
      <c r="E2314">
        <v>2</v>
      </c>
      <c r="F2314" s="3" t="s">
        <v>5</v>
      </c>
      <c r="G2314" s="4">
        <v>42304</v>
      </c>
      <c r="H2314" s="3" t="s">
        <v>6</v>
      </c>
    </row>
    <row r="2315" spans="1:8" ht="30" x14ac:dyDescent="0.25">
      <c r="A2315" s="2" t="s">
        <v>5356</v>
      </c>
      <c r="B2315" t="s">
        <v>11357</v>
      </c>
      <c r="C2315" t="str">
        <f t="shared" si="72"/>
        <v>VC_2348</v>
      </c>
      <c r="D2315">
        <f t="shared" si="73"/>
        <v>1</v>
      </c>
      <c r="E2315">
        <v>2</v>
      </c>
      <c r="F2315" s="3" t="s">
        <v>5</v>
      </c>
      <c r="G2315" s="4">
        <v>42304</v>
      </c>
      <c r="H2315" s="3" t="s">
        <v>6</v>
      </c>
    </row>
    <row r="2316" spans="1:8" ht="30" x14ac:dyDescent="0.25">
      <c r="A2316" s="2" t="s">
        <v>5355</v>
      </c>
      <c r="B2316" t="s">
        <v>11361</v>
      </c>
      <c r="C2316" t="str">
        <f t="shared" si="72"/>
        <v>VC_2349</v>
      </c>
      <c r="D2316">
        <f t="shared" si="73"/>
        <v>1</v>
      </c>
      <c r="E2316">
        <v>2</v>
      </c>
      <c r="F2316" s="3" t="s">
        <v>5</v>
      </c>
      <c r="G2316" s="4">
        <v>42304</v>
      </c>
      <c r="H2316" s="3" t="s">
        <v>6</v>
      </c>
    </row>
    <row r="2317" spans="1:8" ht="30" x14ac:dyDescent="0.25">
      <c r="A2317" s="2" t="s">
        <v>5354</v>
      </c>
      <c r="B2317" t="s">
        <v>11325</v>
      </c>
      <c r="C2317" t="str">
        <f t="shared" si="72"/>
        <v>VC_2350</v>
      </c>
      <c r="D2317">
        <f t="shared" si="73"/>
        <v>1</v>
      </c>
      <c r="E2317">
        <v>2</v>
      </c>
      <c r="F2317" s="3" t="s">
        <v>5</v>
      </c>
      <c r="G2317" s="4">
        <v>42304</v>
      </c>
      <c r="H2317" s="3" t="s">
        <v>6</v>
      </c>
    </row>
    <row r="2318" spans="1:8" ht="30" x14ac:dyDescent="0.25">
      <c r="A2318" s="2" t="s">
        <v>5353</v>
      </c>
      <c r="B2318" t="s">
        <v>11324</v>
      </c>
      <c r="C2318" t="str">
        <f t="shared" si="72"/>
        <v>VC_2351</v>
      </c>
      <c r="D2318">
        <f t="shared" si="73"/>
        <v>1</v>
      </c>
      <c r="E2318">
        <v>2</v>
      </c>
      <c r="F2318" s="3" t="s">
        <v>5</v>
      </c>
      <c r="G2318" s="4">
        <v>42304</v>
      </c>
      <c r="H2318" s="3" t="s">
        <v>6</v>
      </c>
    </row>
    <row r="2319" spans="1:8" ht="30" x14ac:dyDescent="0.25">
      <c r="A2319" s="2" t="s">
        <v>5352</v>
      </c>
      <c r="B2319" t="s">
        <v>11330</v>
      </c>
      <c r="C2319" t="str">
        <f t="shared" si="72"/>
        <v>VC_2352</v>
      </c>
      <c r="D2319">
        <f t="shared" si="73"/>
        <v>1</v>
      </c>
      <c r="E2319">
        <v>2</v>
      </c>
      <c r="F2319" s="3" t="s">
        <v>5</v>
      </c>
      <c r="G2319" s="4">
        <v>42304</v>
      </c>
      <c r="H2319" s="3" t="s">
        <v>6</v>
      </c>
    </row>
    <row r="2320" spans="1:8" ht="30" x14ac:dyDescent="0.25">
      <c r="A2320" s="2" t="s">
        <v>5351</v>
      </c>
      <c r="B2320" t="s">
        <v>11328</v>
      </c>
      <c r="C2320" t="str">
        <f t="shared" si="72"/>
        <v>VC_2353</v>
      </c>
      <c r="D2320">
        <f t="shared" si="73"/>
        <v>1</v>
      </c>
      <c r="E2320">
        <v>2</v>
      </c>
      <c r="F2320" s="3" t="s">
        <v>5</v>
      </c>
      <c r="G2320" s="4">
        <v>42304</v>
      </c>
      <c r="H2320" s="3" t="s">
        <v>6</v>
      </c>
    </row>
    <row r="2321" spans="1:8" ht="30" x14ac:dyDescent="0.25">
      <c r="A2321" s="2" t="s">
        <v>5350</v>
      </c>
      <c r="B2321" t="s">
        <v>11334</v>
      </c>
      <c r="C2321" t="str">
        <f t="shared" si="72"/>
        <v>VC_2354</v>
      </c>
      <c r="D2321">
        <f t="shared" si="73"/>
        <v>1</v>
      </c>
      <c r="E2321">
        <v>2</v>
      </c>
      <c r="F2321" s="3" t="s">
        <v>5</v>
      </c>
      <c r="G2321" s="4">
        <v>42304</v>
      </c>
      <c r="H2321" s="3" t="s">
        <v>6</v>
      </c>
    </row>
    <row r="2322" spans="1:8" ht="30" x14ac:dyDescent="0.25">
      <c r="A2322" s="2" t="s">
        <v>5349</v>
      </c>
      <c r="B2322" t="s">
        <v>11332</v>
      </c>
      <c r="C2322" t="str">
        <f t="shared" si="72"/>
        <v>VC_2355</v>
      </c>
      <c r="D2322">
        <f t="shared" si="73"/>
        <v>1</v>
      </c>
      <c r="E2322">
        <v>4</v>
      </c>
      <c r="F2322" s="3" t="s">
        <v>5</v>
      </c>
      <c r="G2322" s="4">
        <v>42304</v>
      </c>
      <c r="H2322" s="3" t="s">
        <v>6</v>
      </c>
    </row>
    <row r="2323" spans="1:8" ht="30" x14ac:dyDescent="0.25">
      <c r="A2323" s="2" t="s">
        <v>5348</v>
      </c>
      <c r="B2323" t="s">
        <v>11338</v>
      </c>
      <c r="C2323" t="str">
        <f t="shared" si="72"/>
        <v>VC_2356</v>
      </c>
      <c r="D2323">
        <f t="shared" si="73"/>
        <v>1</v>
      </c>
      <c r="E2323">
        <v>2</v>
      </c>
      <c r="F2323" s="3" t="s">
        <v>5</v>
      </c>
      <c r="G2323" s="4">
        <v>42304</v>
      </c>
      <c r="H2323" s="3" t="s">
        <v>6</v>
      </c>
    </row>
    <row r="2324" spans="1:8" ht="30" x14ac:dyDescent="0.25">
      <c r="A2324" s="2" t="s">
        <v>5347</v>
      </c>
      <c r="B2324" t="s">
        <v>11336</v>
      </c>
      <c r="C2324" t="str">
        <f t="shared" si="72"/>
        <v>VC_2357</v>
      </c>
      <c r="D2324">
        <f t="shared" si="73"/>
        <v>1</v>
      </c>
      <c r="E2324">
        <v>2</v>
      </c>
      <c r="F2324" s="3" t="s">
        <v>5</v>
      </c>
      <c r="G2324" s="4">
        <v>42304</v>
      </c>
      <c r="H2324" s="3" t="s">
        <v>6</v>
      </c>
    </row>
    <row r="2325" spans="1:8" ht="30" x14ac:dyDescent="0.25">
      <c r="A2325" s="2" t="s">
        <v>5346</v>
      </c>
      <c r="B2325" t="s">
        <v>11342</v>
      </c>
      <c r="C2325" t="str">
        <f t="shared" si="72"/>
        <v>VC_2358</v>
      </c>
      <c r="D2325">
        <f t="shared" si="73"/>
        <v>1</v>
      </c>
      <c r="E2325">
        <v>2</v>
      </c>
      <c r="F2325" s="3" t="s">
        <v>5</v>
      </c>
      <c r="G2325" s="4">
        <v>42304</v>
      </c>
      <c r="H2325" s="3" t="s">
        <v>6</v>
      </c>
    </row>
    <row r="2326" spans="1:8" ht="30" x14ac:dyDescent="0.25">
      <c r="A2326" s="2" t="s">
        <v>5345</v>
      </c>
      <c r="B2326" t="s">
        <v>11339</v>
      </c>
      <c r="C2326" t="str">
        <f t="shared" si="72"/>
        <v>VC_2359</v>
      </c>
      <c r="D2326">
        <f t="shared" si="73"/>
        <v>1</v>
      </c>
      <c r="E2326">
        <v>2</v>
      </c>
      <c r="F2326" s="3" t="s">
        <v>5</v>
      </c>
      <c r="G2326" s="4">
        <v>42304</v>
      </c>
      <c r="H2326" s="3" t="s">
        <v>6</v>
      </c>
    </row>
    <row r="2327" spans="1:8" ht="30" x14ac:dyDescent="0.25">
      <c r="A2327" s="2" t="s">
        <v>5344</v>
      </c>
      <c r="B2327" t="s">
        <v>11451</v>
      </c>
      <c r="C2327" t="str">
        <f t="shared" si="72"/>
        <v>VC_2360</v>
      </c>
      <c r="D2327">
        <f t="shared" si="73"/>
        <v>1</v>
      </c>
      <c r="E2327">
        <v>2</v>
      </c>
      <c r="F2327" s="3" t="s">
        <v>5</v>
      </c>
      <c r="G2327" s="4">
        <v>42304</v>
      </c>
      <c r="H2327" s="3" t="s">
        <v>6</v>
      </c>
    </row>
    <row r="2328" spans="1:8" ht="30" x14ac:dyDescent="0.25">
      <c r="A2328" s="2" t="s">
        <v>5343</v>
      </c>
      <c r="B2328" t="s">
        <v>11454</v>
      </c>
      <c r="C2328" t="str">
        <f t="shared" si="72"/>
        <v>VC_2361</v>
      </c>
      <c r="D2328">
        <f t="shared" si="73"/>
        <v>1</v>
      </c>
      <c r="E2328">
        <v>2</v>
      </c>
      <c r="F2328" s="3" t="s">
        <v>5</v>
      </c>
      <c r="G2328" s="4">
        <v>42304</v>
      </c>
      <c r="H2328" s="3" t="s">
        <v>6</v>
      </c>
    </row>
    <row r="2329" spans="1:8" ht="30" x14ac:dyDescent="0.25">
      <c r="A2329" s="2" t="s">
        <v>5342</v>
      </c>
      <c r="B2329" t="s">
        <v>11452</v>
      </c>
      <c r="C2329" t="str">
        <f t="shared" si="72"/>
        <v>VC_2362</v>
      </c>
      <c r="D2329">
        <f t="shared" si="73"/>
        <v>1</v>
      </c>
      <c r="E2329">
        <v>2</v>
      </c>
      <c r="F2329" s="3" t="s">
        <v>5</v>
      </c>
      <c r="G2329" s="4">
        <v>42304</v>
      </c>
      <c r="H2329" s="3" t="s">
        <v>6</v>
      </c>
    </row>
    <row r="2330" spans="1:8" ht="30" x14ac:dyDescent="0.25">
      <c r="A2330" s="2" t="s">
        <v>5341</v>
      </c>
      <c r="B2330" t="s">
        <v>11458</v>
      </c>
      <c r="C2330" t="str">
        <f t="shared" si="72"/>
        <v>VC_2363</v>
      </c>
      <c r="D2330">
        <f t="shared" si="73"/>
        <v>1</v>
      </c>
      <c r="E2330">
        <v>2</v>
      </c>
      <c r="F2330" s="3" t="s">
        <v>5</v>
      </c>
      <c r="G2330" s="4">
        <v>42304</v>
      </c>
      <c r="H2330" s="3" t="s">
        <v>6</v>
      </c>
    </row>
    <row r="2331" spans="1:8" ht="30" x14ac:dyDescent="0.25">
      <c r="A2331" s="2" t="s">
        <v>5340</v>
      </c>
      <c r="B2331" t="s">
        <v>11457</v>
      </c>
      <c r="C2331" t="str">
        <f t="shared" si="72"/>
        <v>VC_2364</v>
      </c>
      <c r="D2331">
        <f t="shared" si="73"/>
        <v>1</v>
      </c>
      <c r="E2331">
        <v>2</v>
      </c>
      <c r="F2331" s="3" t="s">
        <v>5</v>
      </c>
      <c r="G2331" s="4">
        <v>42304</v>
      </c>
      <c r="H2331" s="3" t="s">
        <v>6</v>
      </c>
    </row>
    <row r="2332" spans="1:8" ht="30" x14ac:dyDescent="0.25">
      <c r="A2332" s="2" t="s">
        <v>5339</v>
      </c>
      <c r="B2332" t="s">
        <v>11462</v>
      </c>
      <c r="C2332" t="str">
        <f t="shared" si="72"/>
        <v>VC_2365</v>
      </c>
      <c r="D2332">
        <f t="shared" si="73"/>
        <v>1</v>
      </c>
      <c r="E2332">
        <v>2</v>
      </c>
      <c r="F2332" s="3" t="s">
        <v>5</v>
      </c>
      <c r="G2332" s="4">
        <v>42304</v>
      </c>
      <c r="H2332" s="3" t="s">
        <v>6</v>
      </c>
    </row>
    <row r="2333" spans="1:8" ht="30" x14ac:dyDescent="0.25">
      <c r="A2333" s="2" t="s">
        <v>5338</v>
      </c>
      <c r="B2333" t="s">
        <v>11460</v>
      </c>
      <c r="C2333" t="str">
        <f t="shared" si="72"/>
        <v>VC_2366</v>
      </c>
      <c r="D2333">
        <f t="shared" si="73"/>
        <v>1</v>
      </c>
      <c r="E2333">
        <v>2</v>
      </c>
      <c r="F2333" s="3" t="s">
        <v>5</v>
      </c>
      <c r="G2333" s="4">
        <v>42304</v>
      </c>
      <c r="H2333" s="3" t="s">
        <v>6</v>
      </c>
    </row>
    <row r="2334" spans="1:8" ht="30" x14ac:dyDescent="0.25">
      <c r="A2334" s="2" t="s">
        <v>5337</v>
      </c>
      <c r="B2334" t="s">
        <v>11466</v>
      </c>
      <c r="C2334" t="str">
        <f t="shared" si="72"/>
        <v>VC_2367</v>
      </c>
      <c r="D2334">
        <f t="shared" si="73"/>
        <v>1</v>
      </c>
      <c r="E2334">
        <v>2</v>
      </c>
      <c r="F2334" s="3" t="s">
        <v>5</v>
      </c>
      <c r="G2334" s="4">
        <v>42304</v>
      </c>
      <c r="H2334" s="3" t="s">
        <v>6</v>
      </c>
    </row>
    <row r="2335" spans="1:8" ht="30" x14ac:dyDescent="0.25">
      <c r="A2335" s="2" t="s">
        <v>5336</v>
      </c>
      <c r="B2335" t="s">
        <v>11465</v>
      </c>
      <c r="C2335" t="str">
        <f t="shared" si="72"/>
        <v>VC_2368</v>
      </c>
      <c r="D2335">
        <f t="shared" si="73"/>
        <v>1</v>
      </c>
      <c r="E2335">
        <v>2</v>
      </c>
      <c r="F2335" s="3" t="s">
        <v>5</v>
      </c>
      <c r="G2335" s="4">
        <v>42304</v>
      </c>
      <c r="H2335" s="3" t="s">
        <v>6</v>
      </c>
    </row>
    <row r="2336" spans="1:8" ht="30" x14ac:dyDescent="0.25">
      <c r="A2336" s="2" t="s">
        <v>5335</v>
      </c>
      <c r="B2336" t="s">
        <v>11470</v>
      </c>
      <c r="C2336" t="str">
        <f t="shared" si="72"/>
        <v>VC_2369</v>
      </c>
      <c r="D2336">
        <f t="shared" si="73"/>
        <v>1</v>
      </c>
      <c r="E2336">
        <v>2</v>
      </c>
      <c r="F2336" s="3" t="s">
        <v>5</v>
      </c>
      <c r="G2336" s="4">
        <v>42304</v>
      </c>
      <c r="H2336" s="3" t="s">
        <v>6</v>
      </c>
    </row>
    <row r="2337" spans="1:8" ht="30" x14ac:dyDescent="0.25">
      <c r="A2337" s="2" t="s">
        <v>5334</v>
      </c>
      <c r="B2337" t="s">
        <v>11433</v>
      </c>
      <c r="C2337" t="str">
        <f t="shared" si="72"/>
        <v>VC_2370</v>
      </c>
      <c r="D2337">
        <f t="shared" si="73"/>
        <v>1</v>
      </c>
      <c r="E2337">
        <v>2</v>
      </c>
      <c r="F2337" s="3" t="s">
        <v>5</v>
      </c>
      <c r="G2337" s="4">
        <v>42304</v>
      </c>
      <c r="H2337" s="3" t="s">
        <v>6</v>
      </c>
    </row>
    <row r="2338" spans="1:8" ht="30" x14ac:dyDescent="0.25">
      <c r="A2338" s="2" t="s">
        <v>5333</v>
      </c>
      <c r="B2338" t="s">
        <v>11431</v>
      </c>
      <c r="C2338" t="str">
        <f t="shared" si="72"/>
        <v>VC_2371</v>
      </c>
      <c r="D2338">
        <f t="shared" si="73"/>
        <v>1</v>
      </c>
      <c r="E2338">
        <v>2</v>
      </c>
      <c r="F2338" s="3" t="s">
        <v>5</v>
      </c>
      <c r="G2338" s="4">
        <v>42304</v>
      </c>
      <c r="H2338" s="3" t="s">
        <v>6</v>
      </c>
    </row>
    <row r="2339" spans="1:8" ht="30" x14ac:dyDescent="0.25">
      <c r="A2339" s="2" t="s">
        <v>5332</v>
      </c>
      <c r="B2339" t="s">
        <v>11437</v>
      </c>
      <c r="C2339" t="str">
        <f t="shared" si="72"/>
        <v>VC_2372</v>
      </c>
      <c r="D2339">
        <f t="shared" si="73"/>
        <v>1</v>
      </c>
      <c r="E2339">
        <v>2</v>
      </c>
      <c r="F2339" s="3" t="s">
        <v>5</v>
      </c>
      <c r="G2339" s="4">
        <v>42304</v>
      </c>
      <c r="H2339" s="3" t="s">
        <v>6</v>
      </c>
    </row>
    <row r="2340" spans="1:8" ht="30" x14ac:dyDescent="0.25">
      <c r="A2340" s="2" t="s">
        <v>5331</v>
      </c>
      <c r="B2340" t="s">
        <v>11434</v>
      </c>
      <c r="C2340" t="str">
        <f t="shared" si="72"/>
        <v>VC_2373</v>
      </c>
      <c r="D2340">
        <f t="shared" si="73"/>
        <v>1</v>
      </c>
      <c r="E2340">
        <v>2</v>
      </c>
      <c r="F2340" s="3" t="s">
        <v>5</v>
      </c>
      <c r="G2340" s="4">
        <v>42304</v>
      </c>
      <c r="H2340" s="3" t="s">
        <v>6</v>
      </c>
    </row>
    <row r="2341" spans="1:8" ht="30" x14ac:dyDescent="0.25">
      <c r="A2341" s="2" t="s">
        <v>5330</v>
      </c>
      <c r="B2341" t="s">
        <v>11441</v>
      </c>
      <c r="C2341" t="str">
        <f t="shared" si="72"/>
        <v>VC_2374</v>
      </c>
      <c r="D2341">
        <f t="shared" si="73"/>
        <v>1</v>
      </c>
      <c r="E2341">
        <v>2</v>
      </c>
      <c r="F2341" s="3" t="s">
        <v>5</v>
      </c>
      <c r="G2341" s="4">
        <v>42304</v>
      </c>
      <c r="H2341" s="3" t="s">
        <v>6</v>
      </c>
    </row>
    <row r="2342" spans="1:8" ht="30" x14ac:dyDescent="0.25">
      <c r="A2342" s="2" t="s">
        <v>5329</v>
      </c>
      <c r="B2342" t="s">
        <v>11439</v>
      </c>
      <c r="C2342" t="str">
        <f t="shared" si="72"/>
        <v>VC_2375</v>
      </c>
      <c r="D2342">
        <f t="shared" si="73"/>
        <v>1</v>
      </c>
      <c r="E2342">
        <v>2</v>
      </c>
      <c r="F2342" s="3" t="s">
        <v>5</v>
      </c>
      <c r="G2342" s="4">
        <v>42304</v>
      </c>
      <c r="H2342" s="3" t="s">
        <v>6</v>
      </c>
    </row>
    <row r="2343" spans="1:8" ht="30" x14ac:dyDescent="0.25">
      <c r="A2343" s="2" t="s">
        <v>5328</v>
      </c>
      <c r="B2343" t="s">
        <v>11445</v>
      </c>
      <c r="C2343" t="str">
        <f t="shared" si="72"/>
        <v>VC_2376</v>
      </c>
      <c r="D2343">
        <f t="shared" si="73"/>
        <v>1</v>
      </c>
      <c r="E2343">
        <v>2</v>
      </c>
      <c r="F2343" s="3" t="s">
        <v>5</v>
      </c>
      <c r="G2343" s="4">
        <v>42304</v>
      </c>
      <c r="H2343" s="3" t="s">
        <v>6</v>
      </c>
    </row>
    <row r="2344" spans="1:8" ht="30" x14ac:dyDescent="0.25">
      <c r="A2344" s="2" t="s">
        <v>5327</v>
      </c>
      <c r="B2344" t="s">
        <v>11443</v>
      </c>
      <c r="C2344" t="str">
        <f t="shared" si="72"/>
        <v>VC_2377</v>
      </c>
      <c r="D2344">
        <f t="shared" si="73"/>
        <v>1</v>
      </c>
      <c r="E2344">
        <v>2</v>
      </c>
      <c r="F2344" s="3" t="s">
        <v>5</v>
      </c>
      <c r="G2344" s="4">
        <v>42304</v>
      </c>
      <c r="H2344" s="3" t="s">
        <v>6</v>
      </c>
    </row>
    <row r="2345" spans="1:8" ht="30" x14ac:dyDescent="0.25">
      <c r="A2345" s="2" t="s">
        <v>5326</v>
      </c>
      <c r="B2345" t="s">
        <v>11449</v>
      </c>
      <c r="C2345" t="str">
        <f t="shared" si="72"/>
        <v>VC_2378</v>
      </c>
      <c r="D2345">
        <f t="shared" si="73"/>
        <v>1</v>
      </c>
      <c r="E2345">
        <v>2</v>
      </c>
      <c r="F2345" s="3" t="s">
        <v>5</v>
      </c>
      <c r="G2345" s="4">
        <v>42304</v>
      </c>
      <c r="H2345" s="3" t="s">
        <v>6</v>
      </c>
    </row>
    <row r="2346" spans="1:8" ht="30" x14ac:dyDescent="0.25">
      <c r="A2346" s="2" t="s">
        <v>5325</v>
      </c>
      <c r="B2346" t="s">
        <v>11447</v>
      </c>
      <c r="C2346" t="str">
        <f t="shared" si="72"/>
        <v>VC_2379</v>
      </c>
      <c r="D2346">
        <f t="shared" si="73"/>
        <v>1</v>
      </c>
      <c r="E2346">
        <v>2</v>
      </c>
      <c r="F2346" s="3" t="s">
        <v>5</v>
      </c>
      <c r="G2346" s="4">
        <v>42304</v>
      </c>
      <c r="H2346" s="3" t="s">
        <v>6</v>
      </c>
    </row>
    <row r="2347" spans="1:8" ht="30" x14ac:dyDescent="0.25">
      <c r="A2347" s="2" t="s">
        <v>5324</v>
      </c>
      <c r="B2347" t="s">
        <v>11411</v>
      </c>
      <c r="C2347" t="str">
        <f t="shared" si="72"/>
        <v>VC_2380</v>
      </c>
      <c r="D2347">
        <f t="shared" si="73"/>
        <v>1</v>
      </c>
      <c r="E2347">
        <v>2</v>
      </c>
      <c r="F2347" s="3" t="s">
        <v>5</v>
      </c>
      <c r="G2347" s="4">
        <v>42304</v>
      </c>
      <c r="H2347" s="3" t="s">
        <v>6</v>
      </c>
    </row>
    <row r="2348" spans="1:8" ht="30" x14ac:dyDescent="0.25">
      <c r="A2348" s="2" t="s">
        <v>5323</v>
      </c>
      <c r="B2348" t="s">
        <v>11414</v>
      </c>
      <c r="C2348" t="str">
        <f t="shared" si="72"/>
        <v>VC_2381</v>
      </c>
      <c r="D2348">
        <f t="shared" si="73"/>
        <v>1</v>
      </c>
      <c r="E2348">
        <v>2</v>
      </c>
      <c r="F2348" s="3" t="s">
        <v>5</v>
      </c>
      <c r="G2348" s="4">
        <v>42304</v>
      </c>
      <c r="H2348" s="3" t="s">
        <v>6</v>
      </c>
    </row>
    <row r="2349" spans="1:8" ht="30" x14ac:dyDescent="0.25">
      <c r="A2349" s="2" t="s">
        <v>5322</v>
      </c>
      <c r="B2349" t="s">
        <v>11412</v>
      </c>
      <c r="C2349" t="str">
        <f t="shared" si="72"/>
        <v>VC_2382</v>
      </c>
      <c r="D2349">
        <f t="shared" si="73"/>
        <v>1</v>
      </c>
      <c r="E2349">
        <v>4</v>
      </c>
      <c r="F2349" s="3" t="s">
        <v>5</v>
      </c>
      <c r="G2349" s="4">
        <v>42304</v>
      </c>
      <c r="H2349" s="3" t="s">
        <v>6</v>
      </c>
    </row>
    <row r="2350" spans="1:8" ht="30" x14ac:dyDescent="0.25">
      <c r="A2350" s="2" t="s">
        <v>5321</v>
      </c>
      <c r="B2350" t="s">
        <v>11419</v>
      </c>
      <c r="C2350" t="str">
        <f t="shared" si="72"/>
        <v>VC_2383</v>
      </c>
      <c r="D2350">
        <f t="shared" si="73"/>
        <v>1</v>
      </c>
      <c r="E2350">
        <v>4</v>
      </c>
      <c r="F2350" s="3" t="s">
        <v>5</v>
      </c>
      <c r="G2350" s="4">
        <v>42304</v>
      </c>
      <c r="H2350" s="3" t="s">
        <v>6</v>
      </c>
    </row>
    <row r="2351" spans="1:8" ht="30" x14ac:dyDescent="0.25">
      <c r="A2351" s="2" t="s">
        <v>5320</v>
      </c>
      <c r="B2351" t="s">
        <v>11417</v>
      </c>
      <c r="C2351" t="str">
        <f t="shared" si="72"/>
        <v>VC_2384</v>
      </c>
      <c r="D2351">
        <f t="shared" si="73"/>
        <v>1</v>
      </c>
      <c r="E2351">
        <v>2</v>
      </c>
      <c r="F2351" s="3" t="s">
        <v>5</v>
      </c>
      <c r="G2351" s="4">
        <v>42304</v>
      </c>
      <c r="H2351" s="3" t="s">
        <v>6</v>
      </c>
    </row>
    <row r="2352" spans="1:8" ht="30" x14ac:dyDescent="0.25">
      <c r="A2352" s="2" t="s">
        <v>5319</v>
      </c>
      <c r="B2352" t="s">
        <v>11423</v>
      </c>
      <c r="C2352" t="str">
        <f t="shared" si="72"/>
        <v>VC_2385</v>
      </c>
      <c r="D2352">
        <f t="shared" si="73"/>
        <v>1</v>
      </c>
      <c r="E2352">
        <v>2</v>
      </c>
      <c r="F2352" s="3" t="s">
        <v>5</v>
      </c>
      <c r="G2352" s="4">
        <v>42304</v>
      </c>
      <c r="H2352" s="3" t="s">
        <v>6</v>
      </c>
    </row>
    <row r="2353" spans="1:8" ht="30" x14ac:dyDescent="0.25">
      <c r="A2353" s="2" t="s">
        <v>5318</v>
      </c>
      <c r="B2353" t="s">
        <v>11421</v>
      </c>
      <c r="C2353" t="str">
        <f t="shared" si="72"/>
        <v>VC_2386</v>
      </c>
      <c r="D2353">
        <f t="shared" si="73"/>
        <v>1</v>
      </c>
      <c r="E2353">
        <v>2</v>
      </c>
      <c r="F2353" s="3" t="s">
        <v>5</v>
      </c>
      <c r="G2353" s="4">
        <v>42304</v>
      </c>
      <c r="H2353" s="3" t="s">
        <v>6</v>
      </c>
    </row>
    <row r="2354" spans="1:8" ht="30" x14ac:dyDescent="0.25">
      <c r="A2354" s="2" t="s">
        <v>5317</v>
      </c>
      <c r="B2354" t="s">
        <v>11427</v>
      </c>
      <c r="C2354" t="str">
        <f t="shared" si="72"/>
        <v>VC_2387</v>
      </c>
      <c r="D2354">
        <f t="shared" si="73"/>
        <v>1</v>
      </c>
      <c r="E2354">
        <v>2</v>
      </c>
      <c r="F2354" s="3" t="s">
        <v>5</v>
      </c>
      <c r="G2354" s="4">
        <v>42304</v>
      </c>
      <c r="H2354" s="3" t="s">
        <v>6</v>
      </c>
    </row>
    <row r="2355" spans="1:8" ht="30" x14ac:dyDescent="0.25">
      <c r="A2355" s="2" t="s">
        <v>5316</v>
      </c>
      <c r="B2355" t="s">
        <v>11425</v>
      </c>
      <c r="C2355" t="str">
        <f t="shared" si="72"/>
        <v>VC_2388</v>
      </c>
      <c r="D2355">
        <f t="shared" si="73"/>
        <v>1</v>
      </c>
      <c r="E2355">
        <v>2</v>
      </c>
      <c r="F2355" s="3" t="s">
        <v>5</v>
      </c>
      <c r="G2355" s="4">
        <v>42304</v>
      </c>
      <c r="H2355" s="3" t="s">
        <v>6</v>
      </c>
    </row>
    <row r="2356" spans="1:8" ht="30" x14ac:dyDescent="0.25">
      <c r="A2356" s="2" t="s">
        <v>5315</v>
      </c>
      <c r="B2356" t="s">
        <v>11429</v>
      </c>
      <c r="C2356" t="str">
        <f t="shared" si="72"/>
        <v>VC_2389</v>
      </c>
      <c r="D2356">
        <f t="shared" si="73"/>
        <v>1</v>
      </c>
      <c r="E2356">
        <v>2</v>
      </c>
      <c r="F2356" s="3" t="s">
        <v>5</v>
      </c>
      <c r="G2356" s="4">
        <v>42304</v>
      </c>
      <c r="H2356" s="3" t="s">
        <v>6</v>
      </c>
    </row>
    <row r="2357" spans="1:8" ht="30" x14ac:dyDescent="0.25">
      <c r="A2357" s="2" t="s">
        <v>5314</v>
      </c>
      <c r="B2357" t="s">
        <v>11392</v>
      </c>
      <c r="C2357" t="str">
        <f t="shared" si="72"/>
        <v>VC_2390</v>
      </c>
      <c r="D2357">
        <f t="shared" si="73"/>
        <v>1</v>
      </c>
      <c r="E2357">
        <v>2</v>
      </c>
      <c r="F2357" s="3" t="s">
        <v>5</v>
      </c>
      <c r="G2357" s="4">
        <v>42304</v>
      </c>
      <c r="H2357" s="3" t="s">
        <v>6</v>
      </c>
    </row>
    <row r="2358" spans="1:8" ht="30" x14ac:dyDescent="0.25">
      <c r="A2358" s="2" t="s">
        <v>5313</v>
      </c>
      <c r="B2358" t="s">
        <v>11391</v>
      </c>
      <c r="C2358" t="str">
        <f t="shared" si="72"/>
        <v>VC_2391</v>
      </c>
      <c r="D2358">
        <f t="shared" si="73"/>
        <v>1</v>
      </c>
      <c r="E2358">
        <v>2</v>
      </c>
      <c r="F2358" s="3" t="s">
        <v>5</v>
      </c>
      <c r="G2358" s="4">
        <v>42304</v>
      </c>
      <c r="H2358" s="3" t="s">
        <v>6</v>
      </c>
    </row>
    <row r="2359" spans="1:8" ht="30" x14ac:dyDescent="0.25">
      <c r="A2359" s="2" t="s">
        <v>5312</v>
      </c>
      <c r="B2359" t="s">
        <v>11397</v>
      </c>
      <c r="C2359" t="str">
        <f t="shared" si="72"/>
        <v>VC_2392</v>
      </c>
      <c r="D2359">
        <f t="shared" si="73"/>
        <v>1</v>
      </c>
      <c r="E2359">
        <v>2</v>
      </c>
      <c r="F2359" s="3" t="s">
        <v>5</v>
      </c>
      <c r="G2359" s="4">
        <v>42304</v>
      </c>
      <c r="H2359" s="3" t="s">
        <v>6</v>
      </c>
    </row>
    <row r="2360" spans="1:8" ht="30" x14ac:dyDescent="0.25">
      <c r="A2360" s="2" t="s">
        <v>5311</v>
      </c>
      <c r="B2360" t="s">
        <v>11394</v>
      </c>
      <c r="C2360" t="str">
        <f t="shared" si="72"/>
        <v>VC_2393</v>
      </c>
      <c r="D2360">
        <f t="shared" si="73"/>
        <v>1</v>
      </c>
      <c r="E2360">
        <v>2</v>
      </c>
      <c r="F2360" s="3" t="s">
        <v>5</v>
      </c>
      <c r="G2360" s="4">
        <v>42304</v>
      </c>
      <c r="H2360" s="3" t="s">
        <v>6</v>
      </c>
    </row>
    <row r="2361" spans="1:8" ht="30" x14ac:dyDescent="0.25">
      <c r="A2361" s="2" t="s">
        <v>5310</v>
      </c>
      <c r="B2361" t="s">
        <v>11400</v>
      </c>
      <c r="C2361" t="str">
        <f t="shared" si="72"/>
        <v>VC_2394</v>
      </c>
      <c r="D2361">
        <f t="shared" si="73"/>
        <v>1</v>
      </c>
      <c r="E2361">
        <v>2</v>
      </c>
      <c r="F2361" s="3" t="s">
        <v>5</v>
      </c>
      <c r="G2361" s="4">
        <v>42304</v>
      </c>
      <c r="H2361" s="3" t="s">
        <v>6</v>
      </c>
    </row>
    <row r="2362" spans="1:8" ht="30" x14ac:dyDescent="0.25">
      <c r="A2362" s="2" t="s">
        <v>5309</v>
      </c>
      <c r="B2362" t="s">
        <v>11398</v>
      </c>
      <c r="C2362" t="str">
        <f t="shared" si="72"/>
        <v>VC_2395</v>
      </c>
      <c r="D2362">
        <f t="shared" si="73"/>
        <v>1</v>
      </c>
      <c r="E2362">
        <v>2</v>
      </c>
      <c r="F2362" s="3" t="s">
        <v>5</v>
      </c>
      <c r="G2362" s="4">
        <v>42304</v>
      </c>
      <c r="H2362" s="3" t="s">
        <v>6</v>
      </c>
    </row>
    <row r="2363" spans="1:8" ht="30" x14ac:dyDescent="0.25">
      <c r="A2363" s="2" t="s">
        <v>5308</v>
      </c>
      <c r="B2363" t="s">
        <v>11404</v>
      </c>
      <c r="C2363" t="str">
        <f t="shared" si="72"/>
        <v>VC_2396</v>
      </c>
      <c r="D2363">
        <f t="shared" si="73"/>
        <v>1</v>
      </c>
      <c r="E2363">
        <v>2</v>
      </c>
      <c r="F2363" s="3" t="s">
        <v>5</v>
      </c>
      <c r="G2363" s="4">
        <v>42304</v>
      </c>
      <c r="H2363" s="3" t="s">
        <v>6</v>
      </c>
    </row>
    <row r="2364" spans="1:8" ht="30" x14ac:dyDescent="0.25">
      <c r="A2364" s="2" t="s">
        <v>5307</v>
      </c>
      <c r="B2364" t="s">
        <v>11402</v>
      </c>
      <c r="C2364" t="str">
        <f t="shared" si="72"/>
        <v>VC_2397</v>
      </c>
      <c r="D2364">
        <f t="shared" si="73"/>
        <v>1</v>
      </c>
      <c r="E2364">
        <v>2</v>
      </c>
      <c r="F2364" s="3" t="s">
        <v>5</v>
      </c>
      <c r="G2364" s="4">
        <v>42304</v>
      </c>
      <c r="H2364" s="3" t="s">
        <v>6</v>
      </c>
    </row>
    <row r="2365" spans="1:8" ht="30" x14ac:dyDescent="0.25">
      <c r="A2365" s="2" t="s">
        <v>5306</v>
      </c>
      <c r="B2365" t="s">
        <v>11409</v>
      </c>
      <c r="C2365" t="str">
        <f t="shared" si="72"/>
        <v>VC_2398</v>
      </c>
      <c r="D2365">
        <f t="shared" si="73"/>
        <v>1</v>
      </c>
      <c r="E2365">
        <v>2</v>
      </c>
      <c r="F2365" s="3" t="s">
        <v>5</v>
      </c>
      <c r="G2365" s="4">
        <v>42304</v>
      </c>
      <c r="H2365" s="3" t="s">
        <v>6</v>
      </c>
    </row>
    <row r="2366" spans="1:8" ht="30" x14ac:dyDescent="0.25">
      <c r="A2366" s="2" t="s">
        <v>5305</v>
      </c>
      <c r="B2366" t="s">
        <v>11406</v>
      </c>
      <c r="C2366" t="str">
        <f t="shared" si="72"/>
        <v>VC_2399</v>
      </c>
      <c r="D2366">
        <f t="shared" si="73"/>
        <v>1</v>
      </c>
      <c r="E2366">
        <v>2</v>
      </c>
      <c r="F2366" s="3" t="s">
        <v>5</v>
      </c>
      <c r="G2366" s="4">
        <v>42304</v>
      </c>
      <c r="H2366" s="3" t="s">
        <v>6</v>
      </c>
    </row>
    <row r="2367" spans="1:8" ht="30" x14ac:dyDescent="0.25">
      <c r="A2367" s="2" t="s">
        <v>5304</v>
      </c>
      <c r="B2367" t="s">
        <v>8023</v>
      </c>
      <c r="C2367" t="str">
        <f t="shared" si="72"/>
        <v>VC_2400</v>
      </c>
      <c r="D2367">
        <f t="shared" si="73"/>
        <v>1</v>
      </c>
      <c r="E2367">
        <v>2</v>
      </c>
      <c r="F2367" s="3" t="s">
        <v>5</v>
      </c>
      <c r="G2367" s="4">
        <v>42304</v>
      </c>
      <c r="H2367" s="3" t="s">
        <v>6</v>
      </c>
    </row>
    <row r="2368" spans="1:8" ht="30" x14ac:dyDescent="0.25">
      <c r="A2368" s="2" t="s">
        <v>5303</v>
      </c>
      <c r="B2368" t="s">
        <v>8021</v>
      </c>
      <c r="C2368" t="str">
        <f t="shared" si="72"/>
        <v>VC_2401</v>
      </c>
      <c r="D2368">
        <f t="shared" si="73"/>
        <v>1</v>
      </c>
      <c r="E2368">
        <v>2</v>
      </c>
      <c r="F2368" s="3" t="s">
        <v>5</v>
      </c>
      <c r="G2368" s="4">
        <v>42304</v>
      </c>
      <c r="H2368" s="3" t="s">
        <v>6</v>
      </c>
    </row>
    <row r="2369" spans="1:8" ht="30" x14ac:dyDescent="0.25">
      <c r="A2369" s="2" t="s">
        <v>5302</v>
      </c>
      <c r="B2369" t="s">
        <v>8027</v>
      </c>
      <c r="C2369" t="str">
        <f t="shared" si="72"/>
        <v>VC_2402</v>
      </c>
      <c r="D2369">
        <f t="shared" si="73"/>
        <v>1</v>
      </c>
      <c r="E2369">
        <v>2</v>
      </c>
      <c r="F2369" s="3" t="s">
        <v>5</v>
      </c>
      <c r="G2369" s="4">
        <v>42304</v>
      </c>
      <c r="H2369" s="3" t="s">
        <v>6</v>
      </c>
    </row>
    <row r="2370" spans="1:8" ht="30" x14ac:dyDescent="0.25">
      <c r="A2370" s="2" t="s">
        <v>5301</v>
      </c>
      <c r="B2370" t="s">
        <v>8025</v>
      </c>
      <c r="C2370" t="str">
        <f t="shared" si="72"/>
        <v>VC_2403</v>
      </c>
      <c r="D2370">
        <f t="shared" si="73"/>
        <v>1</v>
      </c>
      <c r="E2370">
        <v>2</v>
      </c>
      <c r="F2370" s="3" t="s">
        <v>5</v>
      </c>
      <c r="G2370" s="4">
        <v>42304</v>
      </c>
      <c r="H2370" s="3" t="s">
        <v>6</v>
      </c>
    </row>
    <row r="2371" spans="1:8" ht="30" x14ac:dyDescent="0.25">
      <c r="A2371" s="2" t="s">
        <v>5300</v>
      </c>
      <c r="B2371" t="s">
        <v>8029</v>
      </c>
      <c r="C2371" t="str">
        <f t="shared" ref="C2371:C2434" si="74">LOOKUP(B2371,A2371:A10034)</f>
        <v>VC_2404</v>
      </c>
      <c r="D2371">
        <f t="shared" ref="D2371:D2434" si="75">IF(C2371=A2371,1,100000)</f>
        <v>1</v>
      </c>
      <c r="E2371">
        <v>2</v>
      </c>
      <c r="F2371" s="3" t="s">
        <v>5</v>
      </c>
      <c r="G2371" s="4">
        <v>42304</v>
      </c>
      <c r="H2371" s="3" t="s">
        <v>6</v>
      </c>
    </row>
    <row r="2372" spans="1:8" ht="30" x14ac:dyDescent="0.25">
      <c r="A2372" s="2" t="s">
        <v>5299</v>
      </c>
      <c r="B2372" t="s">
        <v>8028</v>
      </c>
      <c r="C2372" t="str">
        <f t="shared" si="74"/>
        <v>VC_2405</v>
      </c>
      <c r="D2372">
        <f t="shared" si="75"/>
        <v>1</v>
      </c>
      <c r="E2372">
        <v>2</v>
      </c>
      <c r="F2372" s="3" t="s">
        <v>5</v>
      </c>
      <c r="G2372" s="4">
        <v>42304</v>
      </c>
      <c r="H2372" s="3" t="s">
        <v>6</v>
      </c>
    </row>
    <row r="2373" spans="1:8" ht="30" x14ac:dyDescent="0.25">
      <c r="A2373" s="2" t="s">
        <v>5298</v>
      </c>
      <c r="B2373" t="s">
        <v>8031</v>
      </c>
      <c r="C2373" t="str">
        <f t="shared" si="74"/>
        <v>VC_2406</v>
      </c>
      <c r="D2373">
        <f t="shared" si="75"/>
        <v>1</v>
      </c>
      <c r="E2373">
        <v>2</v>
      </c>
      <c r="F2373" s="3" t="s">
        <v>5</v>
      </c>
      <c r="G2373" s="4">
        <v>42304</v>
      </c>
      <c r="H2373" s="3" t="s">
        <v>6</v>
      </c>
    </row>
    <row r="2374" spans="1:8" ht="30" x14ac:dyDescent="0.25">
      <c r="A2374" s="2" t="s">
        <v>5297</v>
      </c>
      <c r="B2374" t="s">
        <v>8030</v>
      </c>
      <c r="C2374" t="str">
        <f t="shared" si="74"/>
        <v>VC_2407</v>
      </c>
      <c r="D2374">
        <f t="shared" si="75"/>
        <v>1</v>
      </c>
      <c r="E2374">
        <v>2</v>
      </c>
      <c r="F2374" s="3" t="s">
        <v>5</v>
      </c>
      <c r="G2374" s="4">
        <v>42304</v>
      </c>
      <c r="H2374" s="3" t="s">
        <v>6</v>
      </c>
    </row>
    <row r="2375" spans="1:8" ht="30" x14ac:dyDescent="0.25">
      <c r="A2375" s="2" t="s">
        <v>5296</v>
      </c>
      <c r="B2375" t="s">
        <v>8033</v>
      </c>
      <c r="C2375" t="str">
        <f t="shared" si="74"/>
        <v>VC_2408</v>
      </c>
      <c r="D2375">
        <f t="shared" si="75"/>
        <v>1</v>
      </c>
      <c r="E2375">
        <v>2</v>
      </c>
      <c r="F2375" s="3" t="s">
        <v>5</v>
      </c>
      <c r="G2375" s="4">
        <v>42304</v>
      </c>
      <c r="H2375" s="3" t="s">
        <v>6</v>
      </c>
    </row>
    <row r="2376" spans="1:8" ht="30" x14ac:dyDescent="0.25">
      <c r="A2376" s="2" t="s">
        <v>5295</v>
      </c>
      <c r="B2376" t="s">
        <v>8032</v>
      </c>
      <c r="C2376" t="str">
        <f t="shared" si="74"/>
        <v>VC_2409</v>
      </c>
      <c r="D2376">
        <f t="shared" si="75"/>
        <v>1</v>
      </c>
      <c r="E2376">
        <v>2</v>
      </c>
      <c r="F2376" s="3" t="s">
        <v>5</v>
      </c>
      <c r="G2376" s="4">
        <v>42304</v>
      </c>
      <c r="H2376" s="3" t="s">
        <v>6</v>
      </c>
    </row>
    <row r="2377" spans="1:8" ht="30" x14ac:dyDescent="0.25">
      <c r="A2377" s="2" t="s">
        <v>5294</v>
      </c>
      <c r="B2377" t="s">
        <v>8001</v>
      </c>
      <c r="C2377" t="str">
        <f t="shared" si="74"/>
        <v>VC_2410</v>
      </c>
      <c r="D2377">
        <f t="shared" si="75"/>
        <v>1</v>
      </c>
      <c r="E2377">
        <v>2</v>
      </c>
      <c r="F2377" s="3" t="s">
        <v>5</v>
      </c>
      <c r="G2377" s="4">
        <v>42304</v>
      </c>
      <c r="H2377" s="3" t="s">
        <v>6</v>
      </c>
    </row>
    <row r="2378" spans="1:8" ht="30" x14ac:dyDescent="0.25">
      <c r="A2378" s="2" t="s">
        <v>5293</v>
      </c>
      <c r="B2378" t="s">
        <v>8004</v>
      </c>
      <c r="C2378" t="str">
        <f t="shared" si="74"/>
        <v>VC_2411</v>
      </c>
      <c r="D2378">
        <f t="shared" si="75"/>
        <v>1</v>
      </c>
      <c r="E2378">
        <v>2</v>
      </c>
      <c r="F2378" s="3" t="s">
        <v>5</v>
      </c>
      <c r="G2378" s="4">
        <v>42304</v>
      </c>
      <c r="H2378" s="3" t="s">
        <v>6</v>
      </c>
    </row>
    <row r="2379" spans="1:8" ht="30" x14ac:dyDescent="0.25">
      <c r="A2379" s="2" t="s">
        <v>5292</v>
      </c>
      <c r="B2379" t="s">
        <v>8003</v>
      </c>
      <c r="C2379" t="str">
        <f t="shared" si="74"/>
        <v>VC_2412</v>
      </c>
      <c r="D2379">
        <f t="shared" si="75"/>
        <v>1</v>
      </c>
      <c r="E2379">
        <v>2</v>
      </c>
      <c r="F2379" s="3" t="s">
        <v>5</v>
      </c>
      <c r="G2379" s="4">
        <v>42304</v>
      </c>
      <c r="H2379" s="3" t="s">
        <v>6</v>
      </c>
    </row>
    <row r="2380" spans="1:8" ht="30" x14ac:dyDescent="0.25">
      <c r="A2380" s="2" t="s">
        <v>5291</v>
      </c>
      <c r="B2380" t="s">
        <v>8007</v>
      </c>
      <c r="C2380" t="str">
        <f t="shared" si="74"/>
        <v>VC_2413</v>
      </c>
      <c r="D2380">
        <f t="shared" si="75"/>
        <v>1</v>
      </c>
      <c r="E2380">
        <v>2</v>
      </c>
      <c r="F2380" s="3" t="s">
        <v>5</v>
      </c>
      <c r="G2380" s="4">
        <v>42304</v>
      </c>
      <c r="H2380" s="3" t="s">
        <v>6</v>
      </c>
    </row>
    <row r="2381" spans="1:8" ht="30" x14ac:dyDescent="0.25">
      <c r="A2381" s="2" t="s">
        <v>5290</v>
      </c>
      <c r="B2381" t="s">
        <v>8006</v>
      </c>
      <c r="C2381" t="str">
        <f t="shared" si="74"/>
        <v>VC_2414</v>
      </c>
      <c r="D2381">
        <f t="shared" si="75"/>
        <v>1</v>
      </c>
      <c r="E2381">
        <v>2</v>
      </c>
      <c r="F2381" s="3" t="s">
        <v>5</v>
      </c>
      <c r="G2381" s="4">
        <v>42304</v>
      </c>
      <c r="H2381" s="3" t="s">
        <v>6</v>
      </c>
    </row>
    <row r="2382" spans="1:8" ht="30" x14ac:dyDescent="0.25">
      <c r="A2382" s="2" t="s">
        <v>5289</v>
      </c>
      <c r="B2382" t="s">
        <v>8010</v>
      </c>
      <c r="C2382" t="str">
        <f t="shared" si="74"/>
        <v>VC_2415</v>
      </c>
      <c r="D2382">
        <f t="shared" si="75"/>
        <v>1</v>
      </c>
      <c r="E2382">
        <v>2</v>
      </c>
      <c r="F2382" s="3" t="s">
        <v>5</v>
      </c>
      <c r="G2382" s="4">
        <v>42304</v>
      </c>
      <c r="H2382" s="3" t="s">
        <v>6</v>
      </c>
    </row>
    <row r="2383" spans="1:8" ht="30" x14ac:dyDescent="0.25">
      <c r="A2383" s="2" t="s">
        <v>5288</v>
      </c>
      <c r="B2383" t="s">
        <v>8009</v>
      </c>
      <c r="C2383" t="str">
        <f t="shared" si="74"/>
        <v>VC_2416</v>
      </c>
      <c r="D2383">
        <f t="shared" si="75"/>
        <v>1</v>
      </c>
      <c r="E2383">
        <v>2</v>
      </c>
      <c r="F2383" s="3" t="s">
        <v>5</v>
      </c>
      <c r="G2383" s="4">
        <v>42304</v>
      </c>
      <c r="H2383" s="3" t="s">
        <v>6</v>
      </c>
    </row>
    <row r="2384" spans="1:8" ht="30" x14ac:dyDescent="0.25">
      <c r="A2384" s="2" t="s">
        <v>5287</v>
      </c>
      <c r="B2384" t="s">
        <v>8012</v>
      </c>
      <c r="C2384" t="str">
        <f t="shared" si="74"/>
        <v>VC_2417</v>
      </c>
      <c r="D2384">
        <f t="shared" si="75"/>
        <v>1</v>
      </c>
      <c r="E2384">
        <v>2</v>
      </c>
      <c r="F2384" s="3" t="s">
        <v>5</v>
      </c>
      <c r="G2384" s="4">
        <v>42304</v>
      </c>
      <c r="H2384" s="3" t="s">
        <v>6</v>
      </c>
    </row>
    <row r="2385" spans="1:8" ht="30" x14ac:dyDescent="0.25">
      <c r="A2385" s="2" t="s">
        <v>5286</v>
      </c>
      <c r="B2385" t="s">
        <v>8011</v>
      </c>
      <c r="C2385" t="str">
        <f t="shared" si="74"/>
        <v>VC_2418</v>
      </c>
      <c r="D2385">
        <f t="shared" si="75"/>
        <v>1</v>
      </c>
      <c r="E2385">
        <v>2</v>
      </c>
      <c r="F2385" s="3" t="s">
        <v>5</v>
      </c>
      <c r="G2385" s="4">
        <v>42304</v>
      </c>
      <c r="H2385" s="3" t="s">
        <v>6</v>
      </c>
    </row>
    <row r="2386" spans="1:8" ht="30" x14ac:dyDescent="0.25">
      <c r="A2386" s="2" t="s">
        <v>5285</v>
      </c>
      <c r="B2386" t="s">
        <v>8013</v>
      </c>
      <c r="C2386" t="str">
        <f t="shared" si="74"/>
        <v>VC_2419</v>
      </c>
      <c r="D2386">
        <f t="shared" si="75"/>
        <v>1</v>
      </c>
      <c r="E2386">
        <v>2</v>
      </c>
      <c r="F2386" s="3" t="s">
        <v>5</v>
      </c>
      <c r="G2386" s="4">
        <v>42304</v>
      </c>
      <c r="H2386" s="3" t="s">
        <v>6</v>
      </c>
    </row>
    <row r="2387" spans="1:8" ht="30" x14ac:dyDescent="0.25">
      <c r="A2387" s="2" t="s">
        <v>5284</v>
      </c>
      <c r="B2387" t="s">
        <v>7985</v>
      </c>
      <c r="C2387" t="str">
        <f t="shared" si="74"/>
        <v>VC_2420</v>
      </c>
      <c r="D2387">
        <f t="shared" si="75"/>
        <v>1</v>
      </c>
      <c r="E2387">
        <v>2</v>
      </c>
      <c r="F2387" s="3" t="s">
        <v>5</v>
      </c>
      <c r="G2387" s="4">
        <v>42304</v>
      </c>
      <c r="H2387" s="3" t="s">
        <v>6</v>
      </c>
    </row>
    <row r="2388" spans="1:8" ht="30" x14ac:dyDescent="0.25">
      <c r="A2388" s="2" t="s">
        <v>5283</v>
      </c>
      <c r="B2388" t="s">
        <v>7984</v>
      </c>
      <c r="C2388" t="str">
        <f t="shared" si="74"/>
        <v>VC_2421</v>
      </c>
      <c r="D2388">
        <f t="shared" si="75"/>
        <v>1</v>
      </c>
      <c r="E2388">
        <v>2</v>
      </c>
      <c r="F2388" s="3" t="s">
        <v>5</v>
      </c>
      <c r="G2388" s="4">
        <v>42304</v>
      </c>
      <c r="H2388" s="3" t="s">
        <v>6</v>
      </c>
    </row>
    <row r="2389" spans="1:8" ht="30" x14ac:dyDescent="0.25">
      <c r="A2389" s="2" t="s">
        <v>5282</v>
      </c>
      <c r="B2389" t="s">
        <v>7987</v>
      </c>
      <c r="C2389" t="str">
        <f t="shared" si="74"/>
        <v>VC_2422</v>
      </c>
      <c r="D2389">
        <f t="shared" si="75"/>
        <v>1</v>
      </c>
      <c r="E2389">
        <v>2</v>
      </c>
      <c r="F2389" s="3" t="s">
        <v>5</v>
      </c>
      <c r="G2389" s="4">
        <v>42304</v>
      </c>
      <c r="H2389" s="3" t="s">
        <v>6</v>
      </c>
    </row>
    <row r="2390" spans="1:8" ht="30" x14ac:dyDescent="0.25">
      <c r="A2390" s="2" t="s">
        <v>5281</v>
      </c>
      <c r="B2390" t="s">
        <v>7986</v>
      </c>
      <c r="C2390" t="str">
        <f t="shared" si="74"/>
        <v>VC_2423</v>
      </c>
      <c r="D2390">
        <f t="shared" si="75"/>
        <v>1</v>
      </c>
      <c r="E2390">
        <v>2</v>
      </c>
      <c r="F2390" s="3" t="s">
        <v>5</v>
      </c>
      <c r="G2390" s="4">
        <v>42304</v>
      </c>
      <c r="H2390" s="3" t="s">
        <v>6</v>
      </c>
    </row>
    <row r="2391" spans="1:8" ht="30" x14ac:dyDescent="0.25">
      <c r="A2391" s="2" t="s">
        <v>5280</v>
      </c>
      <c r="B2391" t="s">
        <v>7989</v>
      </c>
      <c r="C2391" t="str">
        <f t="shared" si="74"/>
        <v>VC_2424</v>
      </c>
      <c r="D2391">
        <f t="shared" si="75"/>
        <v>1</v>
      </c>
      <c r="E2391">
        <v>2</v>
      </c>
      <c r="F2391" s="3" t="s">
        <v>5</v>
      </c>
      <c r="G2391" s="4">
        <v>42304</v>
      </c>
      <c r="H2391" s="3" t="s">
        <v>6</v>
      </c>
    </row>
    <row r="2392" spans="1:8" ht="30" x14ac:dyDescent="0.25">
      <c r="A2392" s="2" t="s">
        <v>5279</v>
      </c>
      <c r="B2392" t="s">
        <v>7988</v>
      </c>
      <c r="C2392" t="str">
        <f t="shared" si="74"/>
        <v>VC_2425</v>
      </c>
      <c r="D2392">
        <f t="shared" si="75"/>
        <v>1</v>
      </c>
      <c r="E2392">
        <v>2</v>
      </c>
      <c r="F2392" s="3" t="s">
        <v>5</v>
      </c>
      <c r="G2392" s="4">
        <v>42304</v>
      </c>
      <c r="H2392" s="3" t="s">
        <v>6</v>
      </c>
    </row>
    <row r="2393" spans="1:8" ht="30" x14ac:dyDescent="0.25">
      <c r="A2393" s="2" t="s">
        <v>5278</v>
      </c>
      <c r="B2393" t="s">
        <v>7991</v>
      </c>
      <c r="C2393" t="str">
        <f t="shared" si="74"/>
        <v>VC_2426</v>
      </c>
      <c r="D2393">
        <f t="shared" si="75"/>
        <v>1</v>
      </c>
      <c r="E2393">
        <v>2</v>
      </c>
      <c r="F2393" s="3" t="s">
        <v>5</v>
      </c>
      <c r="G2393" s="4">
        <v>42304</v>
      </c>
      <c r="H2393" s="3" t="s">
        <v>6</v>
      </c>
    </row>
    <row r="2394" spans="1:8" ht="30" x14ac:dyDescent="0.25">
      <c r="A2394" s="2" t="s">
        <v>5277</v>
      </c>
      <c r="B2394" t="s">
        <v>7990</v>
      </c>
      <c r="C2394" t="str">
        <f t="shared" si="74"/>
        <v>VC_2427</v>
      </c>
      <c r="D2394">
        <f t="shared" si="75"/>
        <v>1</v>
      </c>
      <c r="E2394">
        <v>2</v>
      </c>
      <c r="F2394" s="3" t="s">
        <v>5</v>
      </c>
      <c r="G2394" s="4">
        <v>42304</v>
      </c>
      <c r="H2394" s="3" t="s">
        <v>6</v>
      </c>
    </row>
    <row r="2395" spans="1:8" ht="30" x14ac:dyDescent="0.25">
      <c r="A2395" s="2" t="s">
        <v>5276</v>
      </c>
      <c r="B2395" t="s">
        <v>7993</v>
      </c>
      <c r="C2395" t="str">
        <f t="shared" si="74"/>
        <v>VC_2428</v>
      </c>
      <c r="D2395">
        <f t="shared" si="75"/>
        <v>1</v>
      </c>
      <c r="E2395">
        <v>2</v>
      </c>
      <c r="F2395" s="3" t="s">
        <v>5</v>
      </c>
      <c r="G2395" s="4">
        <v>42304</v>
      </c>
      <c r="H2395" s="3" t="s">
        <v>6</v>
      </c>
    </row>
    <row r="2396" spans="1:8" ht="30" x14ac:dyDescent="0.25">
      <c r="A2396" s="2" t="s">
        <v>5275</v>
      </c>
      <c r="B2396" t="s">
        <v>7992</v>
      </c>
      <c r="C2396" t="str">
        <f t="shared" si="74"/>
        <v>VC_2429</v>
      </c>
      <c r="D2396">
        <f t="shared" si="75"/>
        <v>1</v>
      </c>
      <c r="E2396">
        <v>2</v>
      </c>
      <c r="F2396" s="3" t="s">
        <v>5</v>
      </c>
      <c r="G2396" s="4">
        <v>42304</v>
      </c>
      <c r="H2396" s="3" t="s">
        <v>6</v>
      </c>
    </row>
    <row r="2397" spans="1:8" ht="30" x14ac:dyDescent="0.25">
      <c r="A2397" s="2" t="s">
        <v>5274</v>
      </c>
      <c r="B2397" t="s">
        <v>7965</v>
      </c>
      <c r="C2397" t="str">
        <f t="shared" si="74"/>
        <v>VC_2430</v>
      </c>
      <c r="D2397">
        <f t="shared" si="75"/>
        <v>1</v>
      </c>
      <c r="E2397">
        <v>2</v>
      </c>
      <c r="F2397" s="3" t="s">
        <v>5</v>
      </c>
      <c r="G2397" s="4">
        <v>42304</v>
      </c>
      <c r="H2397" s="3" t="s">
        <v>6</v>
      </c>
    </row>
    <row r="2398" spans="1:8" ht="30" x14ac:dyDescent="0.25">
      <c r="A2398" s="2" t="s">
        <v>5273</v>
      </c>
      <c r="B2398" t="s">
        <v>7968</v>
      </c>
      <c r="C2398" t="str">
        <f t="shared" si="74"/>
        <v>VC_2431</v>
      </c>
      <c r="D2398">
        <f t="shared" si="75"/>
        <v>1</v>
      </c>
      <c r="E2398">
        <v>2</v>
      </c>
      <c r="F2398" s="3" t="s">
        <v>5</v>
      </c>
      <c r="G2398" s="4">
        <v>42304</v>
      </c>
      <c r="H2398" s="3" t="s">
        <v>6</v>
      </c>
    </row>
    <row r="2399" spans="1:8" ht="30" x14ac:dyDescent="0.25">
      <c r="A2399" s="2" t="s">
        <v>5272</v>
      </c>
      <c r="B2399" t="s">
        <v>7966</v>
      </c>
      <c r="C2399" t="str">
        <f t="shared" si="74"/>
        <v>VC_2432</v>
      </c>
      <c r="D2399">
        <f t="shared" si="75"/>
        <v>1</v>
      </c>
      <c r="E2399">
        <v>2</v>
      </c>
      <c r="F2399" s="3" t="s">
        <v>5</v>
      </c>
      <c r="G2399" s="4">
        <v>42304</v>
      </c>
      <c r="H2399" s="3" t="s">
        <v>6</v>
      </c>
    </row>
    <row r="2400" spans="1:8" ht="30" x14ac:dyDescent="0.25">
      <c r="A2400" s="2" t="s">
        <v>5271</v>
      </c>
      <c r="B2400" t="s">
        <v>7972</v>
      </c>
      <c r="C2400" t="str">
        <f t="shared" si="74"/>
        <v>VC_2433</v>
      </c>
      <c r="D2400">
        <f t="shared" si="75"/>
        <v>1</v>
      </c>
      <c r="E2400">
        <v>2</v>
      </c>
      <c r="F2400" s="3" t="s">
        <v>5</v>
      </c>
      <c r="G2400" s="4">
        <v>42304</v>
      </c>
      <c r="H2400" s="3" t="s">
        <v>6</v>
      </c>
    </row>
    <row r="2401" spans="1:8" ht="30" x14ac:dyDescent="0.25">
      <c r="A2401" s="2" t="s">
        <v>5270</v>
      </c>
      <c r="B2401" t="s">
        <v>7971</v>
      </c>
      <c r="C2401" t="str">
        <f t="shared" si="74"/>
        <v>VC_2434</v>
      </c>
      <c r="D2401">
        <f t="shared" si="75"/>
        <v>1</v>
      </c>
      <c r="E2401">
        <v>2</v>
      </c>
      <c r="F2401" s="3" t="s">
        <v>5</v>
      </c>
      <c r="G2401" s="4">
        <v>42304</v>
      </c>
      <c r="H2401" s="3" t="s">
        <v>6</v>
      </c>
    </row>
    <row r="2402" spans="1:8" ht="30" x14ac:dyDescent="0.25">
      <c r="A2402" s="2" t="s">
        <v>5269</v>
      </c>
      <c r="B2402" t="s">
        <v>7977</v>
      </c>
      <c r="C2402" t="str">
        <f t="shared" si="74"/>
        <v>VC_2435</v>
      </c>
      <c r="D2402">
        <f t="shared" si="75"/>
        <v>1</v>
      </c>
      <c r="E2402">
        <v>2</v>
      </c>
      <c r="F2402" s="3" t="s">
        <v>5</v>
      </c>
      <c r="G2402" s="4">
        <v>42304</v>
      </c>
      <c r="H2402" s="3" t="s">
        <v>6</v>
      </c>
    </row>
    <row r="2403" spans="1:8" ht="30" x14ac:dyDescent="0.25">
      <c r="A2403" s="2" t="s">
        <v>5268</v>
      </c>
      <c r="B2403" t="s">
        <v>7974</v>
      </c>
      <c r="C2403" t="str">
        <f t="shared" si="74"/>
        <v>VC_2436</v>
      </c>
      <c r="D2403">
        <f t="shared" si="75"/>
        <v>1</v>
      </c>
      <c r="E2403">
        <v>2</v>
      </c>
      <c r="F2403" s="3" t="s">
        <v>5</v>
      </c>
      <c r="G2403" s="4">
        <v>42304</v>
      </c>
      <c r="H2403" s="3" t="s">
        <v>6</v>
      </c>
    </row>
    <row r="2404" spans="1:8" ht="30" x14ac:dyDescent="0.25">
      <c r="A2404" s="2" t="s">
        <v>5267</v>
      </c>
      <c r="B2404" t="s">
        <v>7978</v>
      </c>
      <c r="C2404" t="str">
        <f t="shared" si="74"/>
        <v>VC_2438</v>
      </c>
      <c r="D2404">
        <f t="shared" si="75"/>
        <v>1</v>
      </c>
      <c r="E2404">
        <v>2</v>
      </c>
      <c r="F2404" s="3" t="s">
        <v>5</v>
      </c>
      <c r="G2404" s="4">
        <v>42304</v>
      </c>
      <c r="H2404" s="3" t="s">
        <v>6</v>
      </c>
    </row>
    <row r="2405" spans="1:8" ht="30" x14ac:dyDescent="0.25">
      <c r="A2405" s="2" t="s">
        <v>5266</v>
      </c>
      <c r="B2405" t="s">
        <v>7982</v>
      </c>
      <c r="C2405" t="str">
        <f t="shared" si="74"/>
        <v>VC_2439</v>
      </c>
      <c r="D2405">
        <f t="shared" si="75"/>
        <v>1</v>
      </c>
      <c r="E2405">
        <v>2</v>
      </c>
      <c r="F2405" s="3" t="s">
        <v>5</v>
      </c>
      <c r="G2405" s="4">
        <v>42304</v>
      </c>
      <c r="H2405" s="3" t="s">
        <v>6</v>
      </c>
    </row>
    <row r="2406" spans="1:8" ht="30" x14ac:dyDescent="0.25">
      <c r="A2406" s="2" t="s">
        <v>5265</v>
      </c>
      <c r="B2406" t="s">
        <v>8096</v>
      </c>
      <c r="C2406" t="str">
        <f t="shared" si="74"/>
        <v>VC_2440</v>
      </c>
      <c r="D2406">
        <f t="shared" si="75"/>
        <v>1</v>
      </c>
      <c r="E2406">
        <v>2</v>
      </c>
      <c r="F2406" s="3" t="s">
        <v>5</v>
      </c>
      <c r="G2406" s="4">
        <v>42304</v>
      </c>
      <c r="H2406" s="3" t="s">
        <v>6</v>
      </c>
    </row>
    <row r="2407" spans="1:8" ht="30" x14ac:dyDescent="0.25">
      <c r="A2407" s="2" t="s">
        <v>5264</v>
      </c>
      <c r="B2407" t="s">
        <v>8094</v>
      </c>
      <c r="C2407" t="str">
        <f t="shared" si="74"/>
        <v>VC_2441</v>
      </c>
      <c r="D2407">
        <f t="shared" si="75"/>
        <v>1</v>
      </c>
      <c r="E2407">
        <v>2</v>
      </c>
      <c r="F2407" s="3" t="s">
        <v>5</v>
      </c>
      <c r="G2407" s="4">
        <v>42304</v>
      </c>
      <c r="H2407" s="3" t="s">
        <v>6</v>
      </c>
    </row>
    <row r="2408" spans="1:8" ht="30" x14ac:dyDescent="0.25">
      <c r="A2408" s="2" t="s">
        <v>5263</v>
      </c>
      <c r="B2408" t="s">
        <v>8100</v>
      </c>
      <c r="C2408" t="str">
        <f t="shared" si="74"/>
        <v>VC_2442</v>
      </c>
      <c r="D2408">
        <f t="shared" si="75"/>
        <v>1</v>
      </c>
      <c r="E2408">
        <v>2</v>
      </c>
      <c r="F2408" s="3" t="s">
        <v>5</v>
      </c>
      <c r="G2408" s="4">
        <v>42304</v>
      </c>
      <c r="H2408" s="3" t="s">
        <v>6</v>
      </c>
    </row>
    <row r="2409" spans="1:8" ht="30" x14ac:dyDescent="0.25">
      <c r="A2409" s="2" t="s">
        <v>5262</v>
      </c>
      <c r="B2409" t="s">
        <v>8098</v>
      </c>
      <c r="C2409" t="str">
        <f t="shared" si="74"/>
        <v>VC_2443</v>
      </c>
      <c r="D2409">
        <f t="shared" si="75"/>
        <v>1</v>
      </c>
      <c r="E2409">
        <v>2</v>
      </c>
      <c r="F2409" s="3" t="s">
        <v>5</v>
      </c>
      <c r="G2409" s="4">
        <v>42304</v>
      </c>
      <c r="H2409" s="3" t="s">
        <v>6</v>
      </c>
    </row>
    <row r="2410" spans="1:8" ht="30" x14ac:dyDescent="0.25">
      <c r="A2410" s="2" t="s">
        <v>5261</v>
      </c>
      <c r="B2410" t="s">
        <v>8103</v>
      </c>
      <c r="C2410" t="str">
        <f t="shared" si="74"/>
        <v>VC_2444</v>
      </c>
      <c r="D2410">
        <f t="shared" si="75"/>
        <v>1</v>
      </c>
      <c r="E2410">
        <v>2</v>
      </c>
      <c r="F2410" s="3" t="s">
        <v>5</v>
      </c>
      <c r="G2410" s="4">
        <v>42304</v>
      </c>
      <c r="H2410" s="3" t="s">
        <v>6</v>
      </c>
    </row>
    <row r="2411" spans="1:8" ht="30" x14ac:dyDescent="0.25">
      <c r="A2411" s="2" t="s">
        <v>5260</v>
      </c>
      <c r="B2411" t="s">
        <v>8102</v>
      </c>
      <c r="C2411" t="str">
        <f t="shared" si="74"/>
        <v>VC_2445</v>
      </c>
      <c r="D2411">
        <f t="shared" si="75"/>
        <v>1</v>
      </c>
      <c r="E2411">
        <v>2</v>
      </c>
      <c r="F2411" s="3" t="s">
        <v>5</v>
      </c>
      <c r="G2411" s="4">
        <v>42304</v>
      </c>
      <c r="H2411" s="3" t="s">
        <v>6</v>
      </c>
    </row>
    <row r="2412" spans="1:8" ht="30" x14ac:dyDescent="0.25">
      <c r="A2412" s="2" t="s">
        <v>5259</v>
      </c>
      <c r="B2412" t="s">
        <v>8107</v>
      </c>
      <c r="C2412" t="str">
        <f t="shared" si="74"/>
        <v>VC_2446</v>
      </c>
      <c r="D2412">
        <f t="shared" si="75"/>
        <v>1</v>
      </c>
      <c r="E2412">
        <v>2</v>
      </c>
      <c r="F2412" s="3" t="s">
        <v>5</v>
      </c>
      <c r="G2412" s="4">
        <v>42304</v>
      </c>
      <c r="H2412" s="3" t="s">
        <v>6</v>
      </c>
    </row>
    <row r="2413" spans="1:8" ht="30" x14ac:dyDescent="0.25">
      <c r="A2413" s="2" t="s">
        <v>5258</v>
      </c>
      <c r="B2413" t="s">
        <v>8106</v>
      </c>
      <c r="C2413" t="str">
        <f t="shared" si="74"/>
        <v>VC_2447</v>
      </c>
      <c r="D2413">
        <f t="shared" si="75"/>
        <v>1</v>
      </c>
      <c r="E2413">
        <v>2</v>
      </c>
      <c r="F2413" s="3" t="s">
        <v>5</v>
      </c>
      <c r="G2413" s="4">
        <v>42304</v>
      </c>
      <c r="H2413" s="3" t="s">
        <v>6</v>
      </c>
    </row>
    <row r="2414" spans="1:8" ht="30" x14ac:dyDescent="0.25">
      <c r="A2414" s="2" t="s">
        <v>5257</v>
      </c>
      <c r="B2414" t="s">
        <v>8111</v>
      </c>
      <c r="C2414" t="str">
        <f t="shared" si="74"/>
        <v>VC_2448</v>
      </c>
      <c r="D2414">
        <f t="shared" si="75"/>
        <v>1</v>
      </c>
      <c r="E2414">
        <v>2</v>
      </c>
      <c r="F2414" s="3" t="s">
        <v>5</v>
      </c>
      <c r="G2414" s="4">
        <v>42304</v>
      </c>
      <c r="H2414" s="3" t="s">
        <v>6</v>
      </c>
    </row>
    <row r="2415" spans="1:8" ht="30" x14ac:dyDescent="0.25">
      <c r="A2415" s="2" t="s">
        <v>5256</v>
      </c>
      <c r="B2415" t="s">
        <v>8110</v>
      </c>
      <c r="C2415" t="str">
        <f t="shared" si="74"/>
        <v>VC_2449</v>
      </c>
      <c r="D2415">
        <f t="shared" si="75"/>
        <v>1</v>
      </c>
      <c r="E2415">
        <v>2</v>
      </c>
      <c r="F2415" s="3" t="s">
        <v>5</v>
      </c>
      <c r="G2415" s="4">
        <v>42304</v>
      </c>
      <c r="H2415" s="3" t="s">
        <v>6</v>
      </c>
    </row>
    <row r="2416" spans="1:8" ht="30" x14ac:dyDescent="0.25">
      <c r="A2416" s="2" t="s">
        <v>5255</v>
      </c>
      <c r="B2416" t="s">
        <v>8074</v>
      </c>
      <c r="C2416" t="str">
        <f t="shared" si="74"/>
        <v>VC_2450</v>
      </c>
      <c r="D2416">
        <f t="shared" si="75"/>
        <v>1</v>
      </c>
      <c r="E2416">
        <v>2</v>
      </c>
      <c r="F2416" s="3" t="s">
        <v>5</v>
      </c>
      <c r="G2416" s="4">
        <v>42304</v>
      </c>
      <c r="H2416" s="3" t="s">
        <v>6</v>
      </c>
    </row>
    <row r="2417" spans="1:8" ht="30" x14ac:dyDescent="0.25">
      <c r="A2417" s="2" t="s">
        <v>5254</v>
      </c>
      <c r="B2417" t="s">
        <v>8077</v>
      </c>
      <c r="C2417" t="str">
        <f t="shared" si="74"/>
        <v>VC_2451</v>
      </c>
      <c r="D2417">
        <f t="shared" si="75"/>
        <v>1</v>
      </c>
      <c r="E2417">
        <v>2</v>
      </c>
      <c r="F2417" s="3" t="s">
        <v>5</v>
      </c>
      <c r="G2417" s="4">
        <v>42304</v>
      </c>
      <c r="H2417" s="3" t="s">
        <v>6</v>
      </c>
    </row>
    <row r="2418" spans="1:8" ht="30" x14ac:dyDescent="0.25">
      <c r="A2418" s="2" t="s">
        <v>5253</v>
      </c>
      <c r="B2418" t="s">
        <v>8075</v>
      </c>
      <c r="C2418" t="str">
        <f t="shared" si="74"/>
        <v>VC_2452</v>
      </c>
      <c r="D2418">
        <f t="shared" si="75"/>
        <v>1</v>
      </c>
      <c r="E2418">
        <v>2</v>
      </c>
      <c r="F2418" s="3" t="s">
        <v>5</v>
      </c>
      <c r="G2418" s="4">
        <v>42304</v>
      </c>
      <c r="H2418" s="3" t="s">
        <v>6</v>
      </c>
    </row>
    <row r="2419" spans="1:8" ht="30" x14ac:dyDescent="0.25">
      <c r="A2419" s="2" t="s">
        <v>5252</v>
      </c>
      <c r="B2419" t="s">
        <v>8081</v>
      </c>
      <c r="C2419" t="str">
        <f t="shared" si="74"/>
        <v>VC_2453</v>
      </c>
      <c r="D2419">
        <f t="shared" si="75"/>
        <v>1</v>
      </c>
      <c r="E2419">
        <v>2</v>
      </c>
      <c r="F2419" s="3" t="s">
        <v>5</v>
      </c>
      <c r="G2419" s="4">
        <v>42304</v>
      </c>
      <c r="H2419" s="3" t="s">
        <v>6</v>
      </c>
    </row>
    <row r="2420" spans="1:8" ht="30" x14ac:dyDescent="0.25">
      <c r="A2420" s="2" t="s">
        <v>5251</v>
      </c>
      <c r="B2420" t="s">
        <v>8079</v>
      </c>
      <c r="C2420" t="str">
        <f t="shared" si="74"/>
        <v>VC_2454</v>
      </c>
      <c r="D2420">
        <f t="shared" si="75"/>
        <v>1</v>
      </c>
      <c r="E2420">
        <v>2</v>
      </c>
      <c r="F2420" s="3" t="s">
        <v>5</v>
      </c>
      <c r="G2420" s="4">
        <v>42304</v>
      </c>
      <c r="H2420" s="3" t="s">
        <v>6</v>
      </c>
    </row>
    <row r="2421" spans="1:8" ht="30" x14ac:dyDescent="0.25">
      <c r="A2421" s="2" t="s">
        <v>5250</v>
      </c>
      <c r="B2421" t="s">
        <v>8086</v>
      </c>
      <c r="C2421" t="str">
        <f t="shared" si="74"/>
        <v>VC_2455</v>
      </c>
      <c r="D2421">
        <f t="shared" si="75"/>
        <v>1</v>
      </c>
      <c r="E2421">
        <v>2</v>
      </c>
      <c r="F2421" s="3" t="s">
        <v>5</v>
      </c>
      <c r="G2421" s="4">
        <v>42304</v>
      </c>
      <c r="H2421" s="3" t="s">
        <v>6</v>
      </c>
    </row>
    <row r="2422" spans="1:8" ht="30" x14ac:dyDescent="0.25">
      <c r="A2422" s="2" t="s">
        <v>5249</v>
      </c>
      <c r="B2422" t="s">
        <v>8084</v>
      </c>
      <c r="C2422" t="str">
        <f t="shared" si="74"/>
        <v>VC_2456</v>
      </c>
      <c r="D2422">
        <f t="shared" si="75"/>
        <v>1</v>
      </c>
      <c r="E2422">
        <v>2</v>
      </c>
      <c r="F2422" s="3" t="s">
        <v>5</v>
      </c>
      <c r="G2422" s="4">
        <v>42304</v>
      </c>
      <c r="H2422" s="3" t="s">
        <v>6</v>
      </c>
    </row>
    <row r="2423" spans="1:8" ht="30" x14ac:dyDescent="0.25">
      <c r="A2423" s="2" t="s">
        <v>5248</v>
      </c>
      <c r="B2423" t="s">
        <v>8089</v>
      </c>
      <c r="C2423" t="str">
        <f t="shared" si="74"/>
        <v>VC_2457</v>
      </c>
      <c r="D2423">
        <f t="shared" si="75"/>
        <v>1</v>
      </c>
      <c r="E2423">
        <v>2</v>
      </c>
      <c r="F2423" s="3" t="s">
        <v>5</v>
      </c>
      <c r="G2423" s="4">
        <v>42304</v>
      </c>
      <c r="H2423" s="3" t="s">
        <v>6</v>
      </c>
    </row>
    <row r="2424" spans="1:8" ht="30" x14ac:dyDescent="0.25">
      <c r="A2424" s="2" t="s">
        <v>5247</v>
      </c>
      <c r="B2424" t="s">
        <v>8087</v>
      </c>
      <c r="C2424" t="str">
        <f t="shared" si="74"/>
        <v>VC_2458</v>
      </c>
      <c r="D2424">
        <f t="shared" si="75"/>
        <v>1</v>
      </c>
      <c r="E2424">
        <v>2</v>
      </c>
      <c r="F2424" s="3" t="s">
        <v>5</v>
      </c>
      <c r="G2424" s="4">
        <v>42304</v>
      </c>
      <c r="H2424" s="3" t="s">
        <v>6</v>
      </c>
    </row>
    <row r="2425" spans="1:8" ht="30" x14ac:dyDescent="0.25">
      <c r="A2425" s="2" t="s">
        <v>5246</v>
      </c>
      <c r="B2425" t="s">
        <v>8092</v>
      </c>
      <c r="C2425" t="str">
        <f t="shared" si="74"/>
        <v>VC_2459</v>
      </c>
      <c r="D2425">
        <f t="shared" si="75"/>
        <v>1</v>
      </c>
      <c r="E2425">
        <v>2</v>
      </c>
      <c r="F2425" s="3" t="s">
        <v>5</v>
      </c>
      <c r="G2425" s="4">
        <v>42304</v>
      </c>
      <c r="H2425" s="3" t="s">
        <v>6</v>
      </c>
    </row>
    <row r="2426" spans="1:8" ht="30" x14ac:dyDescent="0.25">
      <c r="A2426" s="2" t="s">
        <v>5245</v>
      </c>
      <c r="B2426" t="s">
        <v>8055</v>
      </c>
      <c r="C2426" t="str">
        <f t="shared" si="74"/>
        <v>VC_2460</v>
      </c>
      <c r="D2426">
        <f t="shared" si="75"/>
        <v>1</v>
      </c>
      <c r="E2426">
        <v>2</v>
      </c>
      <c r="F2426" s="3" t="s">
        <v>5</v>
      </c>
      <c r="G2426" s="4">
        <v>42304</v>
      </c>
      <c r="H2426" s="3" t="s">
        <v>6</v>
      </c>
    </row>
    <row r="2427" spans="1:8" ht="30" x14ac:dyDescent="0.25">
      <c r="A2427" s="2" t="s">
        <v>5244</v>
      </c>
      <c r="B2427" t="s">
        <v>8054</v>
      </c>
      <c r="C2427" t="str">
        <f t="shared" si="74"/>
        <v>VC_2461</v>
      </c>
      <c r="D2427">
        <f t="shared" si="75"/>
        <v>1</v>
      </c>
      <c r="E2427">
        <v>2</v>
      </c>
      <c r="F2427" s="3" t="s">
        <v>5</v>
      </c>
      <c r="G2427" s="4">
        <v>42304</v>
      </c>
      <c r="H2427" s="3" t="s">
        <v>6</v>
      </c>
    </row>
    <row r="2428" spans="1:8" ht="30" x14ac:dyDescent="0.25">
      <c r="A2428" s="2" t="s">
        <v>5243</v>
      </c>
      <c r="B2428" t="s">
        <v>8060</v>
      </c>
      <c r="C2428" t="str">
        <f t="shared" si="74"/>
        <v>VC_2462</v>
      </c>
      <c r="D2428">
        <f t="shared" si="75"/>
        <v>1</v>
      </c>
      <c r="E2428">
        <v>2</v>
      </c>
      <c r="F2428" s="3" t="s">
        <v>5</v>
      </c>
      <c r="G2428" s="4">
        <v>42304</v>
      </c>
      <c r="H2428" s="3" t="s">
        <v>6</v>
      </c>
    </row>
    <row r="2429" spans="1:8" ht="30" x14ac:dyDescent="0.25">
      <c r="A2429" s="2" t="s">
        <v>5242</v>
      </c>
      <c r="B2429" t="s">
        <v>8057</v>
      </c>
      <c r="C2429" t="str">
        <f t="shared" si="74"/>
        <v>VC_2463</v>
      </c>
      <c r="D2429">
        <f t="shared" si="75"/>
        <v>1</v>
      </c>
      <c r="E2429">
        <v>2</v>
      </c>
      <c r="F2429" s="3" t="s">
        <v>5</v>
      </c>
      <c r="G2429" s="4">
        <v>42304</v>
      </c>
      <c r="H2429" s="3" t="s">
        <v>6</v>
      </c>
    </row>
    <row r="2430" spans="1:8" ht="30" x14ac:dyDescent="0.25">
      <c r="A2430" s="2" t="s">
        <v>5241</v>
      </c>
      <c r="B2430" t="s">
        <v>8064</v>
      </c>
      <c r="C2430" t="str">
        <f t="shared" si="74"/>
        <v>VC_2464</v>
      </c>
      <c r="D2430">
        <f t="shared" si="75"/>
        <v>1</v>
      </c>
      <c r="E2430">
        <v>2</v>
      </c>
      <c r="F2430" s="3" t="s">
        <v>5</v>
      </c>
      <c r="G2430" s="4">
        <v>42304</v>
      </c>
      <c r="H2430" s="3" t="s">
        <v>6</v>
      </c>
    </row>
    <row r="2431" spans="1:8" ht="30" x14ac:dyDescent="0.25">
      <c r="A2431" s="2" t="s">
        <v>5240</v>
      </c>
      <c r="B2431" t="s">
        <v>8062</v>
      </c>
      <c r="C2431" t="str">
        <f t="shared" si="74"/>
        <v>VC_2465</v>
      </c>
      <c r="D2431">
        <f t="shared" si="75"/>
        <v>1</v>
      </c>
      <c r="E2431">
        <v>2</v>
      </c>
      <c r="F2431" s="3" t="s">
        <v>5</v>
      </c>
      <c r="G2431" s="4">
        <v>42304</v>
      </c>
      <c r="H2431" s="3" t="s">
        <v>6</v>
      </c>
    </row>
    <row r="2432" spans="1:8" ht="30" x14ac:dyDescent="0.25">
      <c r="A2432" s="2" t="s">
        <v>5239</v>
      </c>
      <c r="B2432" t="s">
        <v>8068</v>
      </c>
      <c r="C2432" t="str">
        <f t="shared" si="74"/>
        <v>VC_2466</v>
      </c>
      <c r="D2432">
        <f t="shared" si="75"/>
        <v>1</v>
      </c>
      <c r="E2432">
        <v>2</v>
      </c>
      <c r="F2432" s="3" t="s">
        <v>5</v>
      </c>
      <c r="G2432" s="4">
        <v>42304</v>
      </c>
      <c r="H2432" s="3" t="s">
        <v>6</v>
      </c>
    </row>
    <row r="2433" spans="1:8" ht="30" x14ac:dyDescent="0.25">
      <c r="A2433" s="2" t="s">
        <v>5238</v>
      </c>
      <c r="B2433" t="s">
        <v>8066</v>
      </c>
      <c r="C2433" t="str">
        <f t="shared" si="74"/>
        <v>VC_2467</v>
      </c>
      <c r="D2433">
        <f t="shared" si="75"/>
        <v>1</v>
      </c>
      <c r="E2433">
        <v>2</v>
      </c>
      <c r="F2433" s="3" t="s">
        <v>5</v>
      </c>
      <c r="G2433" s="4">
        <v>42304</v>
      </c>
      <c r="H2433" s="3" t="s">
        <v>6</v>
      </c>
    </row>
    <row r="2434" spans="1:8" ht="30" x14ac:dyDescent="0.25">
      <c r="A2434" s="2" t="s">
        <v>5237</v>
      </c>
      <c r="B2434" t="s">
        <v>8072</v>
      </c>
      <c r="C2434" t="str">
        <f t="shared" si="74"/>
        <v>VC_2468</v>
      </c>
      <c r="D2434">
        <f t="shared" si="75"/>
        <v>1</v>
      </c>
      <c r="E2434">
        <v>2</v>
      </c>
      <c r="F2434" s="3" t="s">
        <v>5</v>
      </c>
      <c r="G2434" s="4">
        <v>42304</v>
      </c>
      <c r="H2434" s="3" t="s">
        <v>6</v>
      </c>
    </row>
    <row r="2435" spans="1:8" ht="30" x14ac:dyDescent="0.25">
      <c r="A2435" s="2" t="s">
        <v>5236</v>
      </c>
      <c r="B2435" t="s">
        <v>8070</v>
      </c>
      <c r="C2435" t="str">
        <f t="shared" ref="C2435:C2498" si="76">LOOKUP(B2435,A2435:A10098)</f>
        <v>VC_2469</v>
      </c>
      <c r="D2435">
        <f t="shared" ref="D2435:D2498" si="77">IF(C2435=A2435,1,100000)</f>
        <v>1</v>
      </c>
      <c r="E2435">
        <v>2</v>
      </c>
      <c r="F2435" s="3" t="s">
        <v>5</v>
      </c>
      <c r="G2435" s="4">
        <v>42304</v>
      </c>
      <c r="H2435" s="3" t="s">
        <v>6</v>
      </c>
    </row>
    <row r="2436" spans="1:8" ht="30" x14ac:dyDescent="0.25">
      <c r="A2436" s="2" t="s">
        <v>5235</v>
      </c>
      <c r="B2436" t="s">
        <v>8034</v>
      </c>
      <c r="C2436" t="str">
        <f t="shared" si="76"/>
        <v>VC_2470</v>
      </c>
      <c r="D2436">
        <f t="shared" si="77"/>
        <v>1</v>
      </c>
      <c r="E2436">
        <v>2</v>
      </c>
      <c r="F2436" s="3" t="s">
        <v>5</v>
      </c>
      <c r="G2436" s="4">
        <v>42304</v>
      </c>
      <c r="H2436" s="3" t="s">
        <v>6</v>
      </c>
    </row>
    <row r="2437" spans="1:8" ht="30" x14ac:dyDescent="0.25">
      <c r="A2437" s="2" t="s">
        <v>5234</v>
      </c>
      <c r="B2437" t="s">
        <v>8037</v>
      </c>
      <c r="C2437" t="str">
        <f t="shared" si="76"/>
        <v>VC_2471</v>
      </c>
      <c r="D2437">
        <f t="shared" si="77"/>
        <v>1</v>
      </c>
      <c r="E2437">
        <v>5</v>
      </c>
      <c r="F2437" s="3" t="s">
        <v>5</v>
      </c>
      <c r="G2437" s="4">
        <v>42304</v>
      </c>
      <c r="H2437" s="3" t="s">
        <v>6</v>
      </c>
    </row>
    <row r="2438" spans="1:8" ht="30" x14ac:dyDescent="0.25">
      <c r="A2438" s="2" t="s">
        <v>5233</v>
      </c>
      <c r="B2438" t="s">
        <v>8036</v>
      </c>
      <c r="C2438" t="str">
        <f t="shared" si="76"/>
        <v>VC_2472</v>
      </c>
      <c r="D2438">
        <f t="shared" si="77"/>
        <v>1</v>
      </c>
      <c r="E2438">
        <v>2</v>
      </c>
      <c r="F2438" s="3" t="s">
        <v>5</v>
      </c>
      <c r="G2438" s="4">
        <v>42304</v>
      </c>
      <c r="H2438" s="3" t="s">
        <v>6</v>
      </c>
    </row>
    <row r="2439" spans="1:8" ht="30" x14ac:dyDescent="0.25">
      <c r="A2439" s="2" t="s">
        <v>5232</v>
      </c>
      <c r="B2439" t="s">
        <v>8042</v>
      </c>
      <c r="C2439" t="str">
        <f t="shared" si="76"/>
        <v>VC_2473</v>
      </c>
      <c r="D2439">
        <f t="shared" si="77"/>
        <v>1</v>
      </c>
      <c r="E2439">
        <v>2</v>
      </c>
      <c r="F2439" s="3" t="s">
        <v>5</v>
      </c>
      <c r="G2439" s="4">
        <v>42304</v>
      </c>
      <c r="H2439" s="3" t="s">
        <v>6</v>
      </c>
    </row>
    <row r="2440" spans="1:8" ht="30" x14ac:dyDescent="0.25">
      <c r="A2440" s="2" t="s">
        <v>5231</v>
      </c>
      <c r="B2440" t="s">
        <v>8040</v>
      </c>
      <c r="C2440" t="str">
        <f t="shared" si="76"/>
        <v>VC_2474</v>
      </c>
      <c r="D2440">
        <f t="shared" si="77"/>
        <v>1</v>
      </c>
      <c r="E2440">
        <v>2</v>
      </c>
      <c r="F2440" s="3" t="s">
        <v>5</v>
      </c>
      <c r="G2440" s="4">
        <v>42304</v>
      </c>
      <c r="H2440" s="3" t="s">
        <v>6</v>
      </c>
    </row>
    <row r="2441" spans="1:8" ht="30" x14ac:dyDescent="0.25">
      <c r="A2441" s="2" t="s">
        <v>5230</v>
      </c>
      <c r="B2441" t="s">
        <v>8046</v>
      </c>
      <c r="C2441" t="str">
        <f t="shared" si="76"/>
        <v>VC_2475</v>
      </c>
      <c r="D2441">
        <f t="shared" si="77"/>
        <v>1</v>
      </c>
      <c r="E2441">
        <v>2</v>
      </c>
      <c r="F2441" s="3" t="s">
        <v>5</v>
      </c>
      <c r="G2441" s="4">
        <v>42304</v>
      </c>
      <c r="H2441" s="3" t="s">
        <v>6</v>
      </c>
    </row>
    <row r="2442" spans="1:8" ht="30" x14ac:dyDescent="0.25">
      <c r="A2442" s="2" t="s">
        <v>5229</v>
      </c>
      <c r="B2442" t="s">
        <v>8043</v>
      </c>
      <c r="C2442" t="str">
        <f t="shared" si="76"/>
        <v>VC_2476</v>
      </c>
      <c r="D2442">
        <f t="shared" si="77"/>
        <v>1</v>
      </c>
      <c r="E2442">
        <v>4</v>
      </c>
      <c r="F2442" s="3" t="s">
        <v>5</v>
      </c>
      <c r="G2442" s="4">
        <v>42304</v>
      </c>
      <c r="H2442" s="3" t="s">
        <v>6</v>
      </c>
    </row>
    <row r="2443" spans="1:8" ht="30" x14ac:dyDescent="0.25">
      <c r="A2443" s="2" t="s">
        <v>5228</v>
      </c>
      <c r="B2443" t="s">
        <v>8049</v>
      </c>
      <c r="C2443" t="str">
        <f t="shared" si="76"/>
        <v>VC_2477</v>
      </c>
      <c r="D2443">
        <f t="shared" si="77"/>
        <v>1</v>
      </c>
      <c r="E2443">
        <v>2</v>
      </c>
      <c r="F2443" s="3" t="s">
        <v>5</v>
      </c>
      <c r="G2443" s="4">
        <v>42304</v>
      </c>
      <c r="H2443" s="3" t="s">
        <v>6</v>
      </c>
    </row>
    <row r="2444" spans="1:8" ht="30" x14ac:dyDescent="0.25">
      <c r="A2444" s="2" t="s">
        <v>5227</v>
      </c>
      <c r="B2444" t="s">
        <v>8048</v>
      </c>
      <c r="C2444" t="str">
        <f t="shared" si="76"/>
        <v>VC_2478</v>
      </c>
      <c r="D2444">
        <f t="shared" si="77"/>
        <v>1</v>
      </c>
      <c r="E2444">
        <v>2</v>
      </c>
      <c r="F2444" s="3" t="s">
        <v>5</v>
      </c>
      <c r="G2444" s="4">
        <v>42304</v>
      </c>
      <c r="H2444" s="3" t="s">
        <v>6</v>
      </c>
    </row>
    <row r="2445" spans="1:8" ht="30" x14ac:dyDescent="0.25">
      <c r="A2445" s="2" t="s">
        <v>5226</v>
      </c>
      <c r="B2445" t="s">
        <v>8052</v>
      </c>
      <c r="C2445" t="str">
        <f t="shared" si="76"/>
        <v>VC_2479</v>
      </c>
      <c r="D2445">
        <f t="shared" si="77"/>
        <v>1</v>
      </c>
      <c r="E2445">
        <v>2</v>
      </c>
      <c r="F2445" s="3" t="s">
        <v>5</v>
      </c>
      <c r="G2445" s="4">
        <v>42304</v>
      </c>
      <c r="H2445" s="3" t="s">
        <v>6</v>
      </c>
    </row>
    <row r="2446" spans="1:8" ht="30" x14ac:dyDescent="0.25">
      <c r="A2446" s="2" t="s">
        <v>5225</v>
      </c>
      <c r="B2446" t="s">
        <v>8155</v>
      </c>
      <c r="C2446" t="str">
        <f t="shared" si="76"/>
        <v>VC_2480</v>
      </c>
      <c r="D2446">
        <f t="shared" si="77"/>
        <v>1</v>
      </c>
      <c r="E2446">
        <v>2</v>
      </c>
      <c r="F2446" s="3" t="s">
        <v>5</v>
      </c>
      <c r="G2446" s="4">
        <v>42304</v>
      </c>
      <c r="H2446" s="3" t="s">
        <v>6</v>
      </c>
    </row>
    <row r="2447" spans="1:8" ht="30" x14ac:dyDescent="0.25">
      <c r="A2447" s="2" t="s">
        <v>5224</v>
      </c>
      <c r="B2447" t="s">
        <v>8154</v>
      </c>
      <c r="C2447" t="str">
        <f t="shared" si="76"/>
        <v>VC_2481</v>
      </c>
      <c r="D2447">
        <f t="shared" si="77"/>
        <v>1</v>
      </c>
      <c r="E2447">
        <v>2</v>
      </c>
      <c r="F2447" s="3" t="s">
        <v>5</v>
      </c>
      <c r="G2447" s="4">
        <v>42304</v>
      </c>
      <c r="H2447" s="3" t="s">
        <v>6</v>
      </c>
    </row>
    <row r="2448" spans="1:8" ht="30" x14ac:dyDescent="0.25">
      <c r="A2448" s="2" t="s">
        <v>5223</v>
      </c>
      <c r="B2448" t="s">
        <v>8159</v>
      </c>
      <c r="C2448" t="str">
        <f t="shared" si="76"/>
        <v>VC_2482</v>
      </c>
      <c r="D2448">
        <f t="shared" si="77"/>
        <v>1</v>
      </c>
      <c r="E2448">
        <v>2</v>
      </c>
      <c r="F2448" s="3" t="s">
        <v>5</v>
      </c>
      <c r="G2448" s="4">
        <v>42304</v>
      </c>
      <c r="H2448" s="3" t="s">
        <v>6</v>
      </c>
    </row>
    <row r="2449" spans="1:8" ht="30" x14ac:dyDescent="0.25">
      <c r="A2449" s="2" t="s">
        <v>5222</v>
      </c>
      <c r="B2449" t="s">
        <v>8157</v>
      </c>
      <c r="C2449" t="str">
        <f t="shared" si="76"/>
        <v>VC_2483</v>
      </c>
      <c r="D2449">
        <f t="shared" si="77"/>
        <v>1</v>
      </c>
      <c r="E2449">
        <v>2</v>
      </c>
      <c r="F2449" s="3" t="s">
        <v>5</v>
      </c>
      <c r="G2449" s="4">
        <v>42304</v>
      </c>
      <c r="H2449" s="3" t="s">
        <v>6</v>
      </c>
    </row>
    <row r="2450" spans="1:8" ht="30" x14ac:dyDescent="0.25">
      <c r="A2450" s="2" t="s">
        <v>5221</v>
      </c>
      <c r="B2450" t="s">
        <v>8163</v>
      </c>
      <c r="C2450" t="str">
        <f t="shared" si="76"/>
        <v>VC_2484</v>
      </c>
      <c r="D2450">
        <f t="shared" si="77"/>
        <v>1</v>
      </c>
      <c r="E2450">
        <v>2</v>
      </c>
      <c r="F2450" s="3" t="s">
        <v>5</v>
      </c>
      <c r="G2450" s="4">
        <v>42304</v>
      </c>
      <c r="H2450" s="3" t="s">
        <v>6</v>
      </c>
    </row>
    <row r="2451" spans="1:8" ht="30" x14ac:dyDescent="0.25">
      <c r="A2451" s="2" t="s">
        <v>5220</v>
      </c>
      <c r="B2451" t="s">
        <v>8161</v>
      </c>
      <c r="C2451" t="str">
        <f t="shared" si="76"/>
        <v>VC_2485</v>
      </c>
      <c r="D2451">
        <f t="shared" si="77"/>
        <v>1</v>
      </c>
      <c r="E2451">
        <v>2</v>
      </c>
      <c r="F2451" s="3" t="s">
        <v>5</v>
      </c>
      <c r="G2451" s="4">
        <v>42304</v>
      </c>
      <c r="H2451" s="3" t="s">
        <v>6</v>
      </c>
    </row>
    <row r="2452" spans="1:8" ht="30" x14ac:dyDescent="0.25">
      <c r="A2452" s="2" t="s">
        <v>5219</v>
      </c>
      <c r="B2452" t="s">
        <v>8168</v>
      </c>
      <c r="C2452" t="str">
        <f t="shared" si="76"/>
        <v>VC_2486</v>
      </c>
      <c r="D2452">
        <f t="shared" si="77"/>
        <v>1</v>
      </c>
      <c r="E2452">
        <v>2</v>
      </c>
      <c r="F2452" s="3" t="s">
        <v>5</v>
      </c>
      <c r="G2452" s="4">
        <v>42304</v>
      </c>
      <c r="H2452" s="3" t="s">
        <v>6</v>
      </c>
    </row>
    <row r="2453" spans="1:8" ht="30" x14ac:dyDescent="0.25">
      <c r="A2453" s="2" t="s">
        <v>5218</v>
      </c>
      <c r="B2453" t="s">
        <v>8166</v>
      </c>
      <c r="C2453" t="str">
        <f t="shared" si="76"/>
        <v>VC_2487</v>
      </c>
      <c r="D2453">
        <f t="shared" si="77"/>
        <v>1</v>
      </c>
      <c r="E2453">
        <v>2</v>
      </c>
      <c r="F2453" s="3" t="s">
        <v>5</v>
      </c>
      <c r="G2453" s="4">
        <v>42304</v>
      </c>
      <c r="H2453" s="3" t="s">
        <v>6</v>
      </c>
    </row>
    <row r="2454" spans="1:8" ht="30" x14ac:dyDescent="0.25">
      <c r="A2454" s="2" t="s">
        <v>5217</v>
      </c>
      <c r="B2454" t="s">
        <v>8171</v>
      </c>
      <c r="C2454" t="str">
        <f t="shared" si="76"/>
        <v>VC_2488</v>
      </c>
      <c r="D2454">
        <f t="shared" si="77"/>
        <v>1</v>
      </c>
      <c r="E2454">
        <v>2</v>
      </c>
      <c r="F2454" s="3" t="s">
        <v>5</v>
      </c>
      <c r="G2454" s="4">
        <v>42304</v>
      </c>
      <c r="H2454" s="3" t="s">
        <v>6</v>
      </c>
    </row>
    <row r="2455" spans="1:8" ht="30" x14ac:dyDescent="0.25">
      <c r="A2455" s="2" t="s">
        <v>5216</v>
      </c>
      <c r="B2455" t="s">
        <v>8169</v>
      </c>
      <c r="C2455" t="str">
        <f t="shared" si="76"/>
        <v>VC_2489</v>
      </c>
      <c r="D2455">
        <f t="shared" si="77"/>
        <v>1</v>
      </c>
      <c r="E2455">
        <v>2</v>
      </c>
      <c r="F2455" s="3" t="s">
        <v>5</v>
      </c>
      <c r="G2455" s="4">
        <v>42304</v>
      </c>
      <c r="H2455" s="3" t="s">
        <v>6</v>
      </c>
    </row>
    <row r="2456" spans="1:8" ht="30" x14ac:dyDescent="0.25">
      <c r="A2456" s="2" t="s">
        <v>5215</v>
      </c>
      <c r="B2456" t="s">
        <v>8134</v>
      </c>
      <c r="C2456" t="str">
        <f t="shared" si="76"/>
        <v>VC_2490</v>
      </c>
      <c r="D2456">
        <f t="shared" si="77"/>
        <v>1</v>
      </c>
      <c r="E2456">
        <v>2</v>
      </c>
      <c r="F2456" s="3" t="s">
        <v>5</v>
      </c>
      <c r="G2456" s="4">
        <v>42304</v>
      </c>
      <c r="H2456" s="3" t="s">
        <v>6</v>
      </c>
    </row>
    <row r="2457" spans="1:8" ht="30" x14ac:dyDescent="0.25">
      <c r="A2457" s="2" t="s">
        <v>5214</v>
      </c>
      <c r="B2457" t="s">
        <v>8137</v>
      </c>
      <c r="C2457" t="str">
        <f t="shared" si="76"/>
        <v>VC_2491</v>
      </c>
      <c r="D2457">
        <f t="shared" si="77"/>
        <v>1</v>
      </c>
      <c r="E2457">
        <v>2</v>
      </c>
      <c r="F2457" s="3" t="s">
        <v>5</v>
      </c>
      <c r="G2457" s="4">
        <v>42304</v>
      </c>
      <c r="H2457" s="3" t="s">
        <v>6</v>
      </c>
    </row>
    <row r="2458" spans="1:8" ht="30" x14ac:dyDescent="0.25">
      <c r="A2458" s="2" t="s">
        <v>5213</v>
      </c>
      <c r="B2458" t="s">
        <v>8135</v>
      </c>
      <c r="C2458" t="str">
        <f t="shared" si="76"/>
        <v>VC_2492</v>
      </c>
      <c r="D2458">
        <f t="shared" si="77"/>
        <v>1</v>
      </c>
      <c r="E2458">
        <v>2</v>
      </c>
      <c r="F2458" s="3" t="s">
        <v>5</v>
      </c>
      <c r="G2458" s="4">
        <v>42304</v>
      </c>
      <c r="H2458" s="3" t="s">
        <v>6</v>
      </c>
    </row>
    <row r="2459" spans="1:8" ht="30" x14ac:dyDescent="0.25">
      <c r="A2459" s="2" t="s">
        <v>5212</v>
      </c>
      <c r="B2459" t="s">
        <v>8142</v>
      </c>
      <c r="C2459" t="str">
        <f t="shared" si="76"/>
        <v>VC_2493</v>
      </c>
      <c r="D2459">
        <f t="shared" si="77"/>
        <v>1</v>
      </c>
      <c r="E2459">
        <v>2</v>
      </c>
      <c r="F2459" s="3" t="s">
        <v>5</v>
      </c>
      <c r="G2459" s="4">
        <v>42304</v>
      </c>
      <c r="H2459" s="3" t="s">
        <v>6</v>
      </c>
    </row>
    <row r="2460" spans="1:8" ht="30" x14ac:dyDescent="0.25">
      <c r="A2460" s="2" t="s">
        <v>5211</v>
      </c>
      <c r="B2460" t="s">
        <v>8139</v>
      </c>
      <c r="C2460" t="str">
        <f t="shared" si="76"/>
        <v>VC_2494</v>
      </c>
      <c r="D2460">
        <f t="shared" si="77"/>
        <v>1</v>
      </c>
      <c r="E2460">
        <v>2</v>
      </c>
      <c r="F2460" s="3" t="s">
        <v>5</v>
      </c>
      <c r="G2460" s="4">
        <v>42304</v>
      </c>
      <c r="H2460" s="3" t="s">
        <v>6</v>
      </c>
    </row>
    <row r="2461" spans="1:8" ht="30" x14ac:dyDescent="0.25">
      <c r="A2461" s="2" t="s">
        <v>5210</v>
      </c>
      <c r="B2461" t="s">
        <v>8145</v>
      </c>
      <c r="C2461" t="str">
        <f t="shared" si="76"/>
        <v>VC_2495</v>
      </c>
      <c r="D2461">
        <f t="shared" si="77"/>
        <v>1</v>
      </c>
      <c r="E2461">
        <v>2</v>
      </c>
      <c r="F2461" s="3" t="s">
        <v>5</v>
      </c>
      <c r="G2461" s="4">
        <v>42304</v>
      </c>
      <c r="H2461" s="3" t="s">
        <v>6</v>
      </c>
    </row>
    <row r="2462" spans="1:8" ht="30" x14ac:dyDescent="0.25">
      <c r="A2462" s="2" t="s">
        <v>5209</v>
      </c>
      <c r="B2462" t="s">
        <v>8144</v>
      </c>
      <c r="C2462" t="str">
        <f t="shared" si="76"/>
        <v>VC_2496</v>
      </c>
      <c r="D2462">
        <f t="shared" si="77"/>
        <v>1</v>
      </c>
      <c r="E2462">
        <v>2</v>
      </c>
      <c r="F2462" s="3" t="s">
        <v>5</v>
      </c>
      <c r="G2462" s="4">
        <v>42304</v>
      </c>
      <c r="H2462" s="3" t="s">
        <v>6</v>
      </c>
    </row>
    <row r="2463" spans="1:8" ht="30" x14ac:dyDescent="0.25">
      <c r="A2463" s="2" t="s">
        <v>5208</v>
      </c>
      <c r="B2463" t="s">
        <v>8150</v>
      </c>
      <c r="C2463" t="str">
        <f t="shared" si="76"/>
        <v>VC_2497</v>
      </c>
      <c r="D2463">
        <f t="shared" si="77"/>
        <v>1</v>
      </c>
      <c r="E2463">
        <v>2</v>
      </c>
      <c r="F2463" s="3" t="s">
        <v>5</v>
      </c>
      <c r="G2463" s="4">
        <v>42304</v>
      </c>
      <c r="H2463" s="3" t="s">
        <v>6</v>
      </c>
    </row>
    <row r="2464" spans="1:8" ht="30" x14ac:dyDescent="0.25">
      <c r="A2464" s="2" t="s">
        <v>5207</v>
      </c>
      <c r="B2464" t="s">
        <v>8148</v>
      </c>
      <c r="C2464" t="str">
        <f t="shared" si="76"/>
        <v>VC_2498</v>
      </c>
      <c r="D2464">
        <f t="shared" si="77"/>
        <v>1</v>
      </c>
      <c r="E2464">
        <v>2</v>
      </c>
      <c r="F2464" s="3" t="s">
        <v>5</v>
      </c>
      <c r="G2464" s="4">
        <v>42304</v>
      </c>
      <c r="H2464" s="3" t="s">
        <v>6</v>
      </c>
    </row>
    <row r="2465" spans="1:8" ht="30" x14ac:dyDescent="0.25">
      <c r="A2465" s="2" t="s">
        <v>5206</v>
      </c>
      <c r="B2465" t="s">
        <v>8153</v>
      </c>
      <c r="C2465" t="str">
        <f t="shared" si="76"/>
        <v>VC_2499</v>
      </c>
      <c r="D2465">
        <f t="shared" si="77"/>
        <v>1</v>
      </c>
      <c r="E2465">
        <v>2</v>
      </c>
      <c r="F2465" s="3" t="s">
        <v>5</v>
      </c>
      <c r="G2465" s="4">
        <v>42304</v>
      </c>
      <c r="H2465" s="3" t="s">
        <v>6</v>
      </c>
    </row>
    <row r="2466" spans="1:8" ht="30" x14ac:dyDescent="0.25">
      <c r="A2466" s="2" t="s">
        <v>5205</v>
      </c>
      <c r="B2466" t="s">
        <v>8332</v>
      </c>
      <c r="C2466" t="str">
        <f t="shared" si="76"/>
        <v>VC_2500</v>
      </c>
      <c r="D2466">
        <f t="shared" si="77"/>
        <v>1</v>
      </c>
      <c r="E2466">
        <v>2</v>
      </c>
      <c r="F2466" s="3" t="s">
        <v>5</v>
      </c>
      <c r="G2466" s="4">
        <v>42304</v>
      </c>
      <c r="H2466" s="3" t="s">
        <v>6</v>
      </c>
    </row>
    <row r="2467" spans="1:8" ht="30" x14ac:dyDescent="0.25">
      <c r="A2467" s="2" t="s">
        <v>5204</v>
      </c>
      <c r="B2467" t="s">
        <v>8335</v>
      </c>
      <c r="C2467" t="str">
        <f t="shared" si="76"/>
        <v>VC_2501</v>
      </c>
      <c r="D2467">
        <f t="shared" si="77"/>
        <v>1</v>
      </c>
      <c r="E2467">
        <v>2</v>
      </c>
      <c r="F2467" s="3" t="s">
        <v>5</v>
      </c>
      <c r="G2467" s="4">
        <v>42304</v>
      </c>
      <c r="H2467" s="3" t="s">
        <v>6</v>
      </c>
    </row>
    <row r="2468" spans="1:8" ht="30" x14ac:dyDescent="0.25">
      <c r="A2468" s="2" t="s">
        <v>5203</v>
      </c>
      <c r="B2468" t="s">
        <v>8334</v>
      </c>
      <c r="C2468" t="str">
        <f t="shared" si="76"/>
        <v>VC_2502</v>
      </c>
      <c r="D2468">
        <f t="shared" si="77"/>
        <v>1</v>
      </c>
      <c r="E2468">
        <v>2</v>
      </c>
      <c r="F2468" s="3" t="s">
        <v>5</v>
      </c>
      <c r="G2468" s="4">
        <v>42304</v>
      </c>
      <c r="H2468" s="3" t="s">
        <v>6</v>
      </c>
    </row>
    <row r="2469" spans="1:8" ht="30" x14ac:dyDescent="0.25">
      <c r="A2469" s="2" t="s">
        <v>5202</v>
      </c>
      <c r="B2469" t="s">
        <v>8337</v>
      </c>
      <c r="C2469" t="str">
        <f t="shared" si="76"/>
        <v>VC_2503</v>
      </c>
      <c r="D2469">
        <f t="shared" si="77"/>
        <v>1</v>
      </c>
      <c r="E2469">
        <v>2</v>
      </c>
      <c r="F2469" s="3" t="s">
        <v>5</v>
      </c>
      <c r="G2469" s="4">
        <v>42304</v>
      </c>
      <c r="H2469" s="3" t="s">
        <v>6</v>
      </c>
    </row>
    <row r="2470" spans="1:8" ht="30" x14ac:dyDescent="0.25">
      <c r="A2470" s="2" t="s">
        <v>5201</v>
      </c>
      <c r="B2470" t="s">
        <v>8336</v>
      </c>
      <c r="C2470" t="str">
        <f t="shared" si="76"/>
        <v>VC_2504</v>
      </c>
      <c r="D2470">
        <f t="shared" si="77"/>
        <v>1</v>
      </c>
      <c r="E2470">
        <v>2</v>
      </c>
      <c r="F2470" s="3" t="s">
        <v>5</v>
      </c>
      <c r="G2470" s="4">
        <v>42304</v>
      </c>
      <c r="H2470" s="3" t="s">
        <v>6</v>
      </c>
    </row>
    <row r="2471" spans="1:8" ht="30" x14ac:dyDescent="0.25">
      <c r="A2471" s="2" t="s">
        <v>5200</v>
      </c>
      <c r="B2471" t="s">
        <v>8339</v>
      </c>
      <c r="C2471" t="str">
        <f t="shared" si="76"/>
        <v>VC_2505</v>
      </c>
      <c r="D2471">
        <f t="shared" si="77"/>
        <v>1</v>
      </c>
      <c r="E2471">
        <v>2</v>
      </c>
      <c r="F2471" s="3" t="s">
        <v>5</v>
      </c>
      <c r="G2471" s="4">
        <v>42304</v>
      </c>
      <c r="H2471" s="3" t="s">
        <v>6</v>
      </c>
    </row>
    <row r="2472" spans="1:8" ht="30" x14ac:dyDescent="0.25">
      <c r="A2472" s="2" t="s">
        <v>5199</v>
      </c>
      <c r="B2472" t="s">
        <v>8338</v>
      </c>
      <c r="C2472" t="str">
        <f t="shared" si="76"/>
        <v>VC_2506</v>
      </c>
      <c r="D2472">
        <f t="shared" si="77"/>
        <v>1</v>
      </c>
      <c r="E2472">
        <v>2</v>
      </c>
      <c r="F2472" s="3" t="s">
        <v>5</v>
      </c>
      <c r="G2472" s="4">
        <v>42304</v>
      </c>
      <c r="H2472" s="3" t="s">
        <v>6</v>
      </c>
    </row>
    <row r="2473" spans="1:8" ht="30" x14ac:dyDescent="0.25">
      <c r="A2473" s="2" t="s">
        <v>5198</v>
      </c>
      <c r="B2473" t="s">
        <v>8341</v>
      </c>
      <c r="C2473" t="str">
        <f t="shared" si="76"/>
        <v>VC_2507</v>
      </c>
      <c r="D2473">
        <f t="shared" si="77"/>
        <v>1</v>
      </c>
      <c r="E2473">
        <v>2</v>
      </c>
      <c r="F2473" s="3" t="s">
        <v>5</v>
      </c>
      <c r="G2473" s="4">
        <v>42304</v>
      </c>
      <c r="H2473" s="3" t="s">
        <v>6</v>
      </c>
    </row>
    <row r="2474" spans="1:8" ht="30" x14ac:dyDescent="0.25">
      <c r="A2474" s="2" t="s">
        <v>5197</v>
      </c>
      <c r="B2474" t="s">
        <v>8340</v>
      </c>
      <c r="C2474" t="str">
        <f t="shared" si="76"/>
        <v>VC_2508</v>
      </c>
      <c r="D2474">
        <f t="shared" si="77"/>
        <v>1</v>
      </c>
      <c r="E2474">
        <v>2</v>
      </c>
      <c r="F2474" s="3" t="s">
        <v>5</v>
      </c>
      <c r="G2474" s="4">
        <v>42304</v>
      </c>
      <c r="H2474" s="3" t="s">
        <v>6</v>
      </c>
    </row>
    <row r="2475" spans="1:8" ht="30" x14ac:dyDescent="0.25">
      <c r="A2475" s="2" t="s">
        <v>5196</v>
      </c>
      <c r="B2475" t="s">
        <v>8342</v>
      </c>
      <c r="C2475" t="str">
        <f t="shared" si="76"/>
        <v>VC_2509</v>
      </c>
      <c r="D2475">
        <f t="shared" si="77"/>
        <v>1</v>
      </c>
      <c r="E2475">
        <v>2</v>
      </c>
      <c r="F2475" s="3" t="s">
        <v>5</v>
      </c>
      <c r="G2475" s="4">
        <v>42304</v>
      </c>
      <c r="H2475" s="3" t="s">
        <v>6</v>
      </c>
    </row>
    <row r="2476" spans="1:8" ht="30" x14ac:dyDescent="0.25">
      <c r="A2476" s="2" t="s">
        <v>5195</v>
      </c>
      <c r="B2476" t="s">
        <v>8315</v>
      </c>
      <c r="C2476" t="str">
        <f t="shared" si="76"/>
        <v>VC_2510</v>
      </c>
      <c r="D2476">
        <f t="shared" si="77"/>
        <v>1</v>
      </c>
      <c r="E2476">
        <v>2</v>
      </c>
      <c r="F2476" s="3" t="s">
        <v>5</v>
      </c>
      <c r="G2476" s="4">
        <v>42304</v>
      </c>
      <c r="H2476" s="3" t="s">
        <v>6</v>
      </c>
    </row>
    <row r="2477" spans="1:8" ht="30" x14ac:dyDescent="0.25">
      <c r="A2477" s="2" t="s">
        <v>5194</v>
      </c>
      <c r="B2477" t="s">
        <v>8314</v>
      </c>
      <c r="C2477" t="str">
        <f t="shared" si="76"/>
        <v>VC_2511</v>
      </c>
      <c r="D2477">
        <f t="shared" si="77"/>
        <v>1</v>
      </c>
      <c r="E2477">
        <v>2</v>
      </c>
      <c r="F2477" s="3" t="s">
        <v>5</v>
      </c>
      <c r="G2477" s="4">
        <v>42304</v>
      </c>
      <c r="H2477" s="3" t="s">
        <v>6</v>
      </c>
    </row>
    <row r="2478" spans="1:8" ht="30" x14ac:dyDescent="0.25">
      <c r="A2478" s="2" t="s">
        <v>5193</v>
      </c>
      <c r="B2478" t="s">
        <v>8317</v>
      </c>
      <c r="C2478" t="str">
        <f t="shared" si="76"/>
        <v>VC_2512</v>
      </c>
      <c r="D2478">
        <f t="shared" si="77"/>
        <v>1</v>
      </c>
      <c r="E2478">
        <v>2</v>
      </c>
      <c r="F2478" s="3" t="s">
        <v>5</v>
      </c>
      <c r="G2478" s="4">
        <v>42304</v>
      </c>
      <c r="H2478" s="3" t="s">
        <v>6</v>
      </c>
    </row>
    <row r="2479" spans="1:8" ht="30" x14ac:dyDescent="0.25">
      <c r="A2479" s="2" t="s">
        <v>5192</v>
      </c>
      <c r="B2479" t="s">
        <v>8316</v>
      </c>
      <c r="C2479" t="str">
        <f t="shared" si="76"/>
        <v>VC_2513</v>
      </c>
      <c r="D2479">
        <f t="shared" si="77"/>
        <v>1</v>
      </c>
      <c r="E2479">
        <v>2</v>
      </c>
      <c r="F2479" s="3" t="s">
        <v>5</v>
      </c>
      <c r="G2479" s="4">
        <v>42304</v>
      </c>
      <c r="H2479" s="3" t="s">
        <v>6</v>
      </c>
    </row>
    <row r="2480" spans="1:8" ht="30" x14ac:dyDescent="0.25">
      <c r="A2480" s="2" t="s">
        <v>5191</v>
      </c>
      <c r="B2480" t="s">
        <v>8319</v>
      </c>
      <c r="C2480" t="str">
        <f t="shared" si="76"/>
        <v>VC_2514</v>
      </c>
      <c r="D2480">
        <f t="shared" si="77"/>
        <v>1</v>
      </c>
      <c r="E2480">
        <v>2</v>
      </c>
      <c r="F2480" s="3" t="s">
        <v>5</v>
      </c>
      <c r="G2480" s="4">
        <v>42304</v>
      </c>
      <c r="H2480" s="3" t="s">
        <v>6</v>
      </c>
    </row>
    <row r="2481" spans="1:8" ht="30" x14ac:dyDescent="0.25">
      <c r="A2481" s="2" t="s">
        <v>5190</v>
      </c>
      <c r="B2481" t="s">
        <v>8318</v>
      </c>
      <c r="C2481" t="str">
        <f t="shared" si="76"/>
        <v>VC_2515</v>
      </c>
      <c r="D2481">
        <f t="shared" si="77"/>
        <v>1</v>
      </c>
      <c r="E2481">
        <v>2</v>
      </c>
      <c r="F2481" s="3" t="s">
        <v>5</v>
      </c>
      <c r="G2481" s="4">
        <v>42304</v>
      </c>
      <c r="H2481" s="3" t="s">
        <v>6</v>
      </c>
    </row>
    <row r="2482" spans="1:8" ht="30" x14ac:dyDescent="0.25">
      <c r="A2482" s="2" t="s">
        <v>5189</v>
      </c>
      <c r="B2482" t="s">
        <v>8321</v>
      </c>
      <c r="C2482" t="str">
        <f t="shared" si="76"/>
        <v>VC_2516</v>
      </c>
      <c r="D2482">
        <f t="shared" si="77"/>
        <v>1</v>
      </c>
      <c r="E2482">
        <v>2</v>
      </c>
      <c r="F2482" s="3" t="s">
        <v>5</v>
      </c>
      <c r="G2482" s="4">
        <v>42304</v>
      </c>
      <c r="H2482" s="3" t="s">
        <v>6</v>
      </c>
    </row>
    <row r="2483" spans="1:8" ht="30" x14ac:dyDescent="0.25">
      <c r="A2483" s="2" t="s">
        <v>5188</v>
      </c>
      <c r="B2483" t="s">
        <v>8320</v>
      </c>
      <c r="C2483" t="str">
        <f t="shared" si="76"/>
        <v>VC_2517</v>
      </c>
      <c r="D2483">
        <f t="shared" si="77"/>
        <v>1</v>
      </c>
      <c r="E2483">
        <v>2</v>
      </c>
      <c r="F2483" s="3" t="s">
        <v>5</v>
      </c>
      <c r="G2483" s="4">
        <v>42304</v>
      </c>
      <c r="H2483" s="3" t="s">
        <v>6</v>
      </c>
    </row>
    <row r="2484" spans="1:8" ht="30" x14ac:dyDescent="0.25">
      <c r="A2484" s="2" t="s">
        <v>5187</v>
      </c>
      <c r="B2484" t="s">
        <v>8323</v>
      </c>
      <c r="C2484" t="str">
        <f t="shared" si="76"/>
        <v>VC_2518</v>
      </c>
      <c r="D2484">
        <f t="shared" si="77"/>
        <v>1</v>
      </c>
      <c r="E2484">
        <v>2</v>
      </c>
      <c r="F2484" s="3" t="s">
        <v>5</v>
      </c>
      <c r="G2484" s="4">
        <v>42304</v>
      </c>
      <c r="H2484" s="3" t="s">
        <v>6</v>
      </c>
    </row>
    <row r="2485" spans="1:8" ht="30" x14ac:dyDescent="0.25">
      <c r="A2485" s="2" t="s">
        <v>5186</v>
      </c>
      <c r="B2485" t="s">
        <v>8322</v>
      </c>
      <c r="C2485" t="str">
        <f t="shared" si="76"/>
        <v>VC_2519</v>
      </c>
      <c r="D2485">
        <f t="shared" si="77"/>
        <v>1</v>
      </c>
      <c r="E2485">
        <v>2</v>
      </c>
      <c r="F2485" s="3" t="s">
        <v>5</v>
      </c>
      <c r="G2485" s="4">
        <v>42304</v>
      </c>
      <c r="H2485" s="3" t="s">
        <v>6</v>
      </c>
    </row>
    <row r="2486" spans="1:8" ht="30" x14ac:dyDescent="0.25">
      <c r="A2486" s="2" t="s">
        <v>5185</v>
      </c>
      <c r="B2486" t="s">
        <v>8476</v>
      </c>
      <c r="C2486" t="str">
        <f t="shared" si="76"/>
        <v>VC_2520</v>
      </c>
      <c r="D2486">
        <f t="shared" si="77"/>
        <v>1</v>
      </c>
      <c r="E2486">
        <v>2</v>
      </c>
      <c r="F2486" s="3" t="s">
        <v>5</v>
      </c>
      <c r="G2486" s="4">
        <v>42304</v>
      </c>
      <c r="H2486" s="3" t="s">
        <v>6</v>
      </c>
    </row>
    <row r="2487" spans="1:8" ht="30" x14ac:dyDescent="0.25">
      <c r="A2487" s="2" t="s">
        <v>5184</v>
      </c>
      <c r="B2487" t="s">
        <v>8479</v>
      </c>
      <c r="C2487" t="str">
        <f t="shared" si="76"/>
        <v>VC_2521</v>
      </c>
      <c r="D2487">
        <f t="shared" si="77"/>
        <v>1</v>
      </c>
      <c r="E2487">
        <v>2</v>
      </c>
      <c r="F2487" s="3" t="s">
        <v>5</v>
      </c>
      <c r="G2487" s="4">
        <v>42304</v>
      </c>
      <c r="H2487" s="3" t="s">
        <v>6</v>
      </c>
    </row>
    <row r="2488" spans="1:8" ht="30" x14ac:dyDescent="0.25">
      <c r="A2488" s="2" t="s">
        <v>5183</v>
      </c>
      <c r="B2488" t="s">
        <v>8478</v>
      </c>
      <c r="C2488" t="str">
        <f t="shared" si="76"/>
        <v>VC_2522</v>
      </c>
      <c r="D2488">
        <f t="shared" si="77"/>
        <v>1</v>
      </c>
      <c r="E2488">
        <v>2</v>
      </c>
      <c r="F2488" s="3" t="s">
        <v>5</v>
      </c>
      <c r="G2488" s="4">
        <v>42304</v>
      </c>
      <c r="H2488" s="3" t="s">
        <v>6</v>
      </c>
    </row>
    <row r="2489" spans="1:8" ht="30" x14ac:dyDescent="0.25">
      <c r="A2489" s="2" t="s">
        <v>5182</v>
      </c>
      <c r="B2489" t="s">
        <v>8483</v>
      </c>
      <c r="C2489" t="str">
        <f t="shared" si="76"/>
        <v>VC_2523</v>
      </c>
      <c r="D2489">
        <f t="shared" si="77"/>
        <v>1</v>
      </c>
      <c r="E2489">
        <v>2</v>
      </c>
      <c r="F2489" s="3" t="s">
        <v>5</v>
      </c>
      <c r="G2489" s="4">
        <v>42304</v>
      </c>
      <c r="H2489" s="3" t="s">
        <v>6</v>
      </c>
    </row>
    <row r="2490" spans="1:8" ht="30" x14ac:dyDescent="0.25">
      <c r="A2490" s="2" t="s">
        <v>5181</v>
      </c>
      <c r="B2490" t="s">
        <v>8480</v>
      </c>
      <c r="C2490" t="str">
        <f t="shared" si="76"/>
        <v>VC_2524</v>
      </c>
      <c r="D2490">
        <f t="shared" si="77"/>
        <v>1</v>
      </c>
      <c r="E2490">
        <v>2</v>
      </c>
      <c r="F2490" s="3" t="s">
        <v>5</v>
      </c>
      <c r="G2490" s="4">
        <v>42304</v>
      </c>
      <c r="H2490" s="3" t="s">
        <v>6</v>
      </c>
    </row>
    <row r="2491" spans="1:8" ht="30" x14ac:dyDescent="0.25">
      <c r="A2491" s="2" t="s">
        <v>5180</v>
      </c>
      <c r="B2491" t="s">
        <v>8484</v>
      </c>
      <c r="C2491" t="str">
        <f t="shared" si="76"/>
        <v>VC_2525</v>
      </c>
      <c r="D2491">
        <f t="shared" si="77"/>
        <v>1</v>
      </c>
      <c r="E2491">
        <v>2</v>
      </c>
      <c r="F2491" s="3" t="s">
        <v>5</v>
      </c>
      <c r="G2491" s="4">
        <v>42304</v>
      </c>
      <c r="H2491" s="3" t="s">
        <v>6</v>
      </c>
    </row>
    <row r="2492" spans="1:8" ht="30" x14ac:dyDescent="0.25">
      <c r="A2492" s="2" t="s">
        <v>5179</v>
      </c>
      <c r="B2492" t="s">
        <v>8486</v>
      </c>
      <c r="C2492" t="str">
        <f t="shared" si="76"/>
        <v>VC_2527</v>
      </c>
      <c r="D2492">
        <f t="shared" si="77"/>
        <v>1</v>
      </c>
      <c r="E2492">
        <v>2</v>
      </c>
      <c r="F2492" s="3" t="s">
        <v>5</v>
      </c>
      <c r="G2492" s="4">
        <v>42304</v>
      </c>
      <c r="H2492" s="3" t="s">
        <v>6</v>
      </c>
    </row>
    <row r="2493" spans="1:8" ht="30" x14ac:dyDescent="0.25">
      <c r="A2493" s="2" t="s">
        <v>5178</v>
      </c>
      <c r="B2493" t="s">
        <v>8485</v>
      </c>
      <c r="C2493" t="str">
        <f t="shared" si="76"/>
        <v>VC_2528</v>
      </c>
      <c r="D2493">
        <f t="shared" si="77"/>
        <v>1</v>
      </c>
      <c r="E2493">
        <v>2</v>
      </c>
      <c r="F2493" s="3" t="s">
        <v>5</v>
      </c>
      <c r="G2493" s="4">
        <v>42304</v>
      </c>
      <c r="H2493" s="3" t="s">
        <v>6</v>
      </c>
    </row>
    <row r="2494" spans="1:8" ht="30" x14ac:dyDescent="0.25">
      <c r="A2494" s="2" t="s">
        <v>5177</v>
      </c>
      <c r="B2494" t="s">
        <v>8487</v>
      </c>
      <c r="C2494" t="str">
        <f t="shared" si="76"/>
        <v>VC_2529</v>
      </c>
      <c r="D2494">
        <f t="shared" si="77"/>
        <v>1</v>
      </c>
      <c r="E2494">
        <v>2</v>
      </c>
      <c r="F2494" s="3" t="s">
        <v>5</v>
      </c>
      <c r="G2494" s="4">
        <v>42304</v>
      </c>
      <c r="H2494" s="3" t="s">
        <v>6</v>
      </c>
    </row>
    <row r="2495" spans="1:8" ht="30" x14ac:dyDescent="0.25">
      <c r="A2495" s="2" t="s">
        <v>5176</v>
      </c>
      <c r="B2495" t="s">
        <v>8449</v>
      </c>
      <c r="C2495" t="str">
        <f t="shared" si="76"/>
        <v>VC_2530</v>
      </c>
      <c r="D2495">
        <f t="shared" si="77"/>
        <v>1</v>
      </c>
      <c r="E2495">
        <v>2</v>
      </c>
      <c r="F2495" s="3" t="s">
        <v>5</v>
      </c>
      <c r="G2495" s="4">
        <v>42304</v>
      </c>
      <c r="H2495" s="3" t="s">
        <v>6</v>
      </c>
    </row>
    <row r="2496" spans="1:8" ht="30" x14ac:dyDescent="0.25">
      <c r="A2496" s="2" t="s">
        <v>5175</v>
      </c>
      <c r="B2496" t="s">
        <v>8447</v>
      </c>
      <c r="C2496" t="str">
        <f t="shared" si="76"/>
        <v>VC_2531</v>
      </c>
      <c r="D2496">
        <f t="shared" si="77"/>
        <v>1</v>
      </c>
      <c r="E2496">
        <v>2</v>
      </c>
      <c r="F2496" s="3" t="s">
        <v>5</v>
      </c>
      <c r="G2496" s="4">
        <v>42304</v>
      </c>
      <c r="H2496" s="3" t="s">
        <v>6</v>
      </c>
    </row>
    <row r="2497" spans="1:8" ht="30" x14ac:dyDescent="0.25">
      <c r="A2497" s="2" t="s">
        <v>5174</v>
      </c>
      <c r="B2497" t="s">
        <v>8455</v>
      </c>
      <c r="C2497" t="str">
        <f t="shared" si="76"/>
        <v>VC_2532</v>
      </c>
      <c r="D2497">
        <f t="shared" si="77"/>
        <v>1</v>
      </c>
      <c r="E2497">
        <v>4</v>
      </c>
      <c r="F2497" s="3" t="s">
        <v>5</v>
      </c>
      <c r="G2497" s="4">
        <v>42304</v>
      </c>
      <c r="H2497" s="3" t="s">
        <v>6</v>
      </c>
    </row>
    <row r="2498" spans="1:8" ht="30" x14ac:dyDescent="0.25">
      <c r="A2498" s="2" t="s">
        <v>5173</v>
      </c>
      <c r="B2498" t="s">
        <v>8452</v>
      </c>
      <c r="C2498" t="str">
        <f t="shared" si="76"/>
        <v>VC_2533</v>
      </c>
      <c r="D2498">
        <f t="shared" si="77"/>
        <v>1</v>
      </c>
      <c r="E2498">
        <v>2</v>
      </c>
      <c r="F2498" s="3" t="s">
        <v>5</v>
      </c>
      <c r="G2498" s="4">
        <v>42304</v>
      </c>
      <c r="H2498" s="3" t="s">
        <v>6</v>
      </c>
    </row>
    <row r="2499" spans="1:8" ht="30" x14ac:dyDescent="0.25">
      <c r="A2499" s="2" t="s">
        <v>5172</v>
      </c>
      <c r="B2499" t="s">
        <v>8460</v>
      </c>
      <c r="C2499" t="str">
        <f t="shared" ref="C2499:C2562" si="78">LOOKUP(B2499,A2499:A10162)</f>
        <v>VC_2534</v>
      </c>
      <c r="D2499">
        <f t="shared" ref="D2499:D2562" si="79">IF(C2499=A2499,1,100000)</f>
        <v>1</v>
      </c>
      <c r="E2499">
        <v>2</v>
      </c>
      <c r="F2499" s="3" t="s">
        <v>5</v>
      </c>
      <c r="G2499" s="4">
        <v>42304</v>
      </c>
      <c r="H2499" s="3" t="s">
        <v>6</v>
      </c>
    </row>
    <row r="2500" spans="1:8" ht="30" x14ac:dyDescent="0.25">
      <c r="A2500" s="2" t="s">
        <v>5171</v>
      </c>
      <c r="B2500" t="s">
        <v>8457</v>
      </c>
      <c r="C2500" t="str">
        <f t="shared" si="78"/>
        <v>VC_2535</v>
      </c>
      <c r="D2500">
        <f t="shared" si="79"/>
        <v>1</v>
      </c>
      <c r="E2500">
        <v>2</v>
      </c>
      <c r="F2500" s="3" t="s">
        <v>5</v>
      </c>
      <c r="G2500" s="4">
        <v>42304</v>
      </c>
      <c r="H2500" s="3" t="s">
        <v>6</v>
      </c>
    </row>
    <row r="2501" spans="1:8" ht="30" x14ac:dyDescent="0.25">
      <c r="A2501" s="2" t="s">
        <v>5170</v>
      </c>
      <c r="B2501" t="s">
        <v>8463</v>
      </c>
      <c r="C2501" t="str">
        <f t="shared" si="78"/>
        <v>VC_2536</v>
      </c>
      <c r="D2501">
        <f t="shared" si="79"/>
        <v>1</v>
      </c>
      <c r="E2501">
        <v>4</v>
      </c>
      <c r="F2501" s="3" t="s">
        <v>5</v>
      </c>
      <c r="G2501" s="4">
        <v>42304</v>
      </c>
      <c r="H2501" s="3" t="s">
        <v>6</v>
      </c>
    </row>
    <row r="2502" spans="1:8" ht="30" x14ac:dyDescent="0.25">
      <c r="A2502" s="2" t="s">
        <v>5169</v>
      </c>
      <c r="B2502" t="s">
        <v>8462</v>
      </c>
      <c r="C2502" t="str">
        <f t="shared" si="78"/>
        <v>VC_2537</v>
      </c>
      <c r="D2502">
        <f t="shared" si="79"/>
        <v>1</v>
      </c>
      <c r="E2502">
        <v>2</v>
      </c>
      <c r="F2502" s="3" t="s">
        <v>5</v>
      </c>
      <c r="G2502" s="4">
        <v>42304</v>
      </c>
      <c r="H2502" s="3" t="s">
        <v>6</v>
      </c>
    </row>
    <row r="2503" spans="1:8" ht="30" x14ac:dyDescent="0.25">
      <c r="A2503" s="2" t="s">
        <v>5168</v>
      </c>
      <c r="B2503" t="s">
        <v>8468</v>
      </c>
      <c r="C2503" t="str">
        <f t="shared" si="78"/>
        <v>VC_2538</v>
      </c>
      <c r="D2503">
        <f t="shared" si="79"/>
        <v>1</v>
      </c>
      <c r="E2503">
        <v>2</v>
      </c>
      <c r="F2503" s="3" t="s">
        <v>5</v>
      </c>
      <c r="G2503" s="4">
        <v>42304</v>
      </c>
      <c r="H2503" s="3" t="s">
        <v>6</v>
      </c>
    </row>
    <row r="2504" spans="1:8" ht="30" x14ac:dyDescent="0.25">
      <c r="A2504" s="2" t="s">
        <v>5167</v>
      </c>
      <c r="B2504" t="s">
        <v>8465</v>
      </c>
      <c r="C2504" t="str">
        <f t="shared" si="78"/>
        <v>VC_2539</v>
      </c>
      <c r="D2504">
        <f t="shared" si="79"/>
        <v>1</v>
      </c>
      <c r="E2504">
        <v>2</v>
      </c>
      <c r="F2504" s="3" t="s">
        <v>5</v>
      </c>
      <c r="G2504" s="4">
        <v>42304</v>
      </c>
      <c r="H2504" s="3" t="s">
        <v>6</v>
      </c>
    </row>
    <row r="2505" spans="1:8" ht="30" x14ac:dyDescent="0.25">
      <c r="A2505" s="2" t="s">
        <v>5166</v>
      </c>
      <c r="B2505" t="s">
        <v>8412</v>
      </c>
      <c r="C2505" t="str">
        <f t="shared" si="78"/>
        <v>VC_2540</v>
      </c>
      <c r="D2505">
        <f t="shared" si="79"/>
        <v>1</v>
      </c>
      <c r="E2505">
        <v>2</v>
      </c>
      <c r="F2505" s="3" t="s">
        <v>5</v>
      </c>
      <c r="G2505" s="4">
        <v>42304</v>
      </c>
      <c r="H2505" s="3" t="s">
        <v>6</v>
      </c>
    </row>
    <row r="2506" spans="1:8" ht="30" x14ac:dyDescent="0.25">
      <c r="A2506" s="2" t="s">
        <v>5165</v>
      </c>
      <c r="B2506" t="s">
        <v>8418</v>
      </c>
      <c r="C2506" t="str">
        <f t="shared" si="78"/>
        <v>VC_2541</v>
      </c>
      <c r="D2506">
        <f t="shared" si="79"/>
        <v>1</v>
      </c>
      <c r="E2506">
        <v>2</v>
      </c>
      <c r="F2506" s="3" t="s">
        <v>5</v>
      </c>
      <c r="G2506" s="4">
        <v>42304</v>
      </c>
      <c r="H2506" s="3" t="s">
        <v>6</v>
      </c>
    </row>
    <row r="2507" spans="1:8" ht="30" x14ac:dyDescent="0.25">
      <c r="A2507" s="2" t="s">
        <v>5164</v>
      </c>
      <c r="B2507" t="s">
        <v>8416</v>
      </c>
      <c r="C2507" t="str">
        <f t="shared" si="78"/>
        <v>VC_2542</v>
      </c>
      <c r="D2507">
        <f t="shared" si="79"/>
        <v>1</v>
      </c>
      <c r="E2507">
        <v>2</v>
      </c>
      <c r="F2507" s="3" t="s">
        <v>5</v>
      </c>
      <c r="G2507" s="4">
        <v>42304</v>
      </c>
      <c r="H2507" s="3" t="s">
        <v>6</v>
      </c>
    </row>
    <row r="2508" spans="1:8" ht="30" x14ac:dyDescent="0.25">
      <c r="A2508" s="2" t="s">
        <v>5163</v>
      </c>
      <c r="B2508" t="s">
        <v>8426</v>
      </c>
      <c r="C2508" t="str">
        <f t="shared" si="78"/>
        <v>VC_2543</v>
      </c>
      <c r="D2508">
        <f t="shared" si="79"/>
        <v>1</v>
      </c>
      <c r="E2508">
        <v>2</v>
      </c>
      <c r="F2508" s="3" t="s">
        <v>5</v>
      </c>
      <c r="G2508" s="4">
        <v>42304</v>
      </c>
      <c r="H2508" s="3" t="s">
        <v>6</v>
      </c>
    </row>
    <row r="2509" spans="1:8" ht="30" x14ac:dyDescent="0.25">
      <c r="A2509" s="2" t="s">
        <v>5162</v>
      </c>
      <c r="B2509" t="s">
        <v>8421</v>
      </c>
      <c r="C2509" t="str">
        <f t="shared" si="78"/>
        <v>VC_2544</v>
      </c>
      <c r="D2509">
        <f t="shared" si="79"/>
        <v>1</v>
      </c>
      <c r="E2509">
        <v>2</v>
      </c>
      <c r="F2509" s="3" t="s">
        <v>5</v>
      </c>
      <c r="G2509" s="4">
        <v>42304</v>
      </c>
      <c r="H2509" s="3" t="s">
        <v>6</v>
      </c>
    </row>
    <row r="2510" spans="1:8" ht="30" x14ac:dyDescent="0.25">
      <c r="A2510" s="2" t="s">
        <v>5161</v>
      </c>
      <c r="B2510" t="s">
        <v>8430</v>
      </c>
      <c r="C2510" t="str">
        <f t="shared" si="78"/>
        <v>VC_2545</v>
      </c>
      <c r="D2510">
        <f t="shared" si="79"/>
        <v>1</v>
      </c>
      <c r="E2510">
        <v>2</v>
      </c>
      <c r="F2510" s="3" t="s">
        <v>5</v>
      </c>
      <c r="G2510" s="4">
        <v>42304</v>
      </c>
      <c r="H2510" s="3" t="s">
        <v>6</v>
      </c>
    </row>
    <row r="2511" spans="1:8" ht="30" x14ac:dyDescent="0.25">
      <c r="A2511" s="2" t="s">
        <v>5160</v>
      </c>
      <c r="B2511" t="s">
        <v>8428</v>
      </c>
      <c r="C2511" t="str">
        <f t="shared" si="78"/>
        <v>VC_2546</v>
      </c>
      <c r="D2511">
        <f t="shared" si="79"/>
        <v>1</v>
      </c>
      <c r="E2511">
        <v>4</v>
      </c>
      <c r="F2511" s="3" t="s">
        <v>5</v>
      </c>
      <c r="G2511" s="4">
        <v>42304</v>
      </c>
      <c r="H2511" s="3" t="s">
        <v>6</v>
      </c>
    </row>
    <row r="2512" spans="1:8" ht="30" x14ac:dyDescent="0.25">
      <c r="A2512" s="2" t="s">
        <v>5159</v>
      </c>
      <c r="B2512" t="s">
        <v>8436</v>
      </c>
      <c r="C2512" t="str">
        <f t="shared" si="78"/>
        <v>VC_2547</v>
      </c>
      <c r="D2512">
        <f t="shared" si="79"/>
        <v>1</v>
      </c>
      <c r="E2512">
        <v>2</v>
      </c>
      <c r="F2512" s="3" t="s">
        <v>5</v>
      </c>
      <c r="G2512" s="4">
        <v>42304</v>
      </c>
      <c r="H2512" s="3" t="s">
        <v>6</v>
      </c>
    </row>
    <row r="2513" spans="1:8" ht="30" x14ac:dyDescent="0.25">
      <c r="A2513" s="2" t="s">
        <v>5158</v>
      </c>
      <c r="B2513" t="s">
        <v>8434</v>
      </c>
      <c r="C2513" t="str">
        <f t="shared" si="78"/>
        <v>VC_2548</v>
      </c>
      <c r="D2513">
        <f t="shared" si="79"/>
        <v>1</v>
      </c>
      <c r="E2513">
        <v>2</v>
      </c>
      <c r="F2513" s="3" t="s">
        <v>5</v>
      </c>
      <c r="G2513" s="4">
        <v>42304</v>
      </c>
      <c r="H2513" s="3" t="s">
        <v>6</v>
      </c>
    </row>
    <row r="2514" spans="1:8" ht="30" x14ac:dyDescent="0.25">
      <c r="A2514" s="2" t="s">
        <v>5157</v>
      </c>
      <c r="B2514" t="s">
        <v>8438</v>
      </c>
      <c r="C2514" t="str">
        <f t="shared" si="78"/>
        <v>VC_2549</v>
      </c>
      <c r="D2514">
        <f t="shared" si="79"/>
        <v>1</v>
      </c>
      <c r="E2514">
        <v>2</v>
      </c>
      <c r="F2514" s="3" t="s">
        <v>5</v>
      </c>
      <c r="G2514" s="4">
        <v>42304</v>
      </c>
      <c r="H2514" s="3" t="s">
        <v>6</v>
      </c>
    </row>
    <row r="2515" spans="1:8" ht="30" x14ac:dyDescent="0.25">
      <c r="A2515" s="2" t="s">
        <v>5156</v>
      </c>
      <c r="B2515" t="s">
        <v>8387</v>
      </c>
      <c r="C2515" t="str">
        <f t="shared" si="78"/>
        <v>VC_2550</v>
      </c>
      <c r="D2515">
        <f t="shared" si="79"/>
        <v>1</v>
      </c>
      <c r="E2515">
        <v>2</v>
      </c>
      <c r="F2515" s="3" t="s">
        <v>5</v>
      </c>
      <c r="G2515" s="4">
        <v>42304</v>
      </c>
      <c r="H2515" s="3" t="s">
        <v>6</v>
      </c>
    </row>
    <row r="2516" spans="1:8" ht="30" x14ac:dyDescent="0.25">
      <c r="A2516" s="2" t="s">
        <v>5155</v>
      </c>
      <c r="B2516" t="s">
        <v>8384</v>
      </c>
      <c r="C2516" t="str">
        <f t="shared" si="78"/>
        <v>VC_2551</v>
      </c>
      <c r="D2516">
        <f t="shared" si="79"/>
        <v>1</v>
      </c>
      <c r="E2516">
        <v>2</v>
      </c>
      <c r="F2516" s="3" t="s">
        <v>5</v>
      </c>
      <c r="G2516" s="4">
        <v>42304</v>
      </c>
      <c r="H2516" s="3" t="s">
        <v>6</v>
      </c>
    </row>
    <row r="2517" spans="1:8" ht="30" x14ac:dyDescent="0.25">
      <c r="A2517" s="2" t="s">
        <v>5154</v>
      </c>
      <c r="B2517" t="s">
        <v>8394</v>
      </c>
      <c r="C2517" t="str">
        <f t="shared" si="78"/>
        <v>VC_2552</v>
      </c>
      <c r="D2517">
        <f t="shared" si="79"/>
        <v>1</v>
      </c>
      <c r="E2517">
        <v>2</v>
      </c>
      <c r="F2517" s="3" t="s">
        <v>5</v>
      </c>
      <c r="G2517" s="4">
        <v>42304</v>
      </c>
      <c r="H2517" s="3" t="s">
        <v>6</v>
      </c>
    </row>
    <row r="2518" spans="1:8" ht="30" x14ac:dyDescent="0.25">
      <c r="A2518" s="2" t="s">
        <v>5153</v>
      </c>
      <c r="B2518" t="s">
        <v>8389</v>
      </c>
      <c r="C2518" t="str">
        <f t="shared" si="78"/>
        <v>VC_2553</v>
      </c>
      <c r="D2518">
        <f t="shared" si="79"/>
        <v>1</v>
      </c>
      <c r="E2518">
        <v>2</v>
      </c>
      <c r="F2518" s="3" t="s">
        <v>5</v>
      </c>
      <c r="G2518" s="4">
        <v>42304</v>
      </c>
      <c r="H2518" s="3" t="s">
        <v>6</v>
      </c>
    </row>
    <row r="2519" spans="1:8" ht="30" x14ac:dyDescent="0.25">
      <c r="A2519" s="2" t="s">
        <v>5152</v>
      </c>
      <c r="B2519" t="s">
        <v>8397</v>
      </c>
      <c r="C2519" t="str">
        <f t="shared" si="78"/>
        <v>VC_2554</v>
      </c>
      <c r="D2519">
        <f t="shared" si="79"/>
        <v>1</v>
      </c>
      <c r="E2519">
        <v>2</v>
      </c>
      <c r="F2519" s="3" t="s">
        <v>5</v>
      </c>
      <c r="G2519" s="4">
        <v>42304</v>
      </c>
      <c r="H2519" s="3" t="s">
        <v>6</v>
      </c>
    </row>
    <row r="2520" spans="1:8" ht="30" x14ac:dyDescent="0.25">
      <c r="A2520" s="2" t="s">
        <v>5151</v>
      </c>
      <c r="B2520" t="s">
        <v>8395</v>
      </c>
      <c r="C2520" t="str">
        <f t="shared" si="78"/>
        <v>VC_2555</v>
      </c>
      <c r="D2520">
        <f t="shared" si="79"/>
        <v>1</v>
      </c>
      <c r="E2520">
        <v>2</v>
      </c>
      <c r="F2520" s="3" t="s">
        <v>5</v>
      </c>
      <c r="G2520" s="4">
        <v>42304</v>
      </c>
      <c r="H2520" s="3" t="s">
        <v>6</v>
      </c>
    </row>
    <row r="2521" spans="1:8" ht="30" x14ac:dyDescent="0.25">
      <c r="A2521" s="2" t="s">
        <v>5150</v>
      </c>
      <c r="B2521" t="s">
        <v>8403</v>
      </c>
      <c r="C2521" t="str">
        <f t="shared" si="78"/>
        <v>VC_2556</v>
      </c>
      <c r="D2521">
        <f t="shared" si="79"/>
        <v>1</v>
      </c>
      <c r="E2521">
        <v>2</v>
      </c>
      <c r="F2521" s="3" t="s">
        <v>5</v>
      </c>
      <c r="G2521" s="4">
        <v>42304</v>
      </c>
      <c r="H2521" s="3" t="s">
        <v>6</v>
      </c>
    </row>
    <row r="2522" spans="1:8" ht="30" x14ac:dyDescent="0.25">
      <c r="A2522" s="2" t="s">
        <v>5149</v>
      </c>
      <c r="B2522" t="s">
        <v>8400</v>
      </c>
      <c r="C2522" t="str">
        <f t="shared" si="78"/>
        <v>VC_2557</v>
      </c>
      <c r="D2522">
        <f t="shared" si="79"/>
        <v>1</v>
      </c>
      <c r="E2522">
        <v>2</v>
      </c>
      <c r="F2522" s="3" t="s">
        <v>5</v>
      </c>
      <c r="G2522" s="4">
        <v>42304</v>
      </c>
      <c r="H2522" s="3" t="s">
        <v>6</v>
      </c>
    </row>
    <row r="2523" spans="1:8" ht="30" x14ac:dyDescent="0.25">
      <c r="A2523" s="2" t="s">
        <v>5148</v>
      </c>
      <c r="B2523" t="s">
        <v>8407</v>
      </c>
      <c r="C2523" t="str">
        <f t="shared" si="78"/>
        <v>VC_2558</v>
      </c>
      <c r="D2523">
        <f t="shared" si="79"/>
        <v>1</v>
      </c>
      <c r="E2523">
        <v>2</v>
      </c>
      <c r="F2523" s="3" t="s">
        <v>5</v>
      </c>
      <c r="G2523" s="4">
        <v>42304</v>
      </c>
      <c r="H2523" s="3" t="s">
        <v>6</v>
      </c>
    </row>
    <row r="2524" spans="1:8" ht="30" x14ac:dyDescent="0.25">
      <c r="A2524" s="2" t="s">
        <v>5147</v>
      </c>
      <c r="B2524" t="s">
        <v>8405</v>
      </c>
      <c r="C2524" t="str">
        <f t="shared" si="78"/>
        <v>VC_2559</v>
      </c>
      <c r="D2524">
        <f t="shared" si="79"/>
        <v>1</v>
      </c>
      <c r="E2524">
        <v>2</v>
      </c>
      <c r="F2524" s="3" t="s">
        <v>5</v>
      </c>
      <c r="G2524" s="4">
        <v>42304</v>
      </c>
      <c r="H2524" s="3" t="s">
        <v>6</v>
      </c>
    </row>
    <row r="2525" spans="1:8" ht="30" x14ac:dyDescent="0.25">
      <c r="A2525" s="2" t="s">
        <v>5146</v>
      </c>
      <c r="B2525" t="s">
        <v>8548</v>
      </c>
      <c r="C2525" t="str">
        <f t="shared" si="78"/>
        <v>VC_2560</v>
      </c>
      <c r="D2525">
        <f t="shared" si="79"/>
        <v>1</v>
      </c>
      <c r="E2525">
        <v>2</v>
      </c>
      <c r="F2525" s="3" t="s">
        <v>5</v>
      </c>
      <c r="G2525" s="4">
        <v>42304</v>
      </c>
      <c r="H2525" s="3" t="s">
        <v>6</v>
      </c>
    </row>
    <row r="2526" spans="1:8" ht="30" x14ac:dyDescent="0.25">
      <c r="A2526" s="2" t="s">
        <v>5145</v>
      </c>
      <c r="B2526" t="s">
        <v>8552</v>
      </c>
      <c r="C2526" t="str">
        <f t="shared" si="78"/>
        <v>VC_2561</v>
      </c>
      <c r="D2526">
        <f t="shared" si="79"/>
        <v>1</v>
      </c>
      <c r="E2526">
        <v>2</v>
      </c>
      <c r="F2526" s="3" t="s">
        <v>5</v>
      </c>
      <c r="G2526" s="4">
        <v>42304</v>
      </c>
      <c r="H2526" s="3" t="s">
        <v>6</v>
      </c>
    </row>
    <row r="2527" spans="1:8" ht="30" x14ac:dyDescent="0.25">
      <c r="A2527" s="2" t="s">
        <v>5144</v>
      </c>
      <c r="B2527" t="s">
        <v>8549</v>
      </c>
      <c r="C2527" t="str">
        <f t="shared" si="78"/>
        <v>VC_2562</v>
      </c>
      <c r="D2527">
        <f t="shared" si="79"/>
        <v>1</v>
      </c>
      <c r="E2527">
        <v>2</v>
      </c>
      <c r="F2527" s="3" t="s">
        <v>5</v>
      </c>
      <c r="G2527" s="4">
        <v>42304</v>
      </c>
      <c r="H2527" s="3" t="s">
        <v>6</v>
      </c>
    </row>
    <row r="2528" spans="1:8" ht="30" x14ac:dyDescent="0.25">
      <c r="A2528" s="2" t="s">
        <v>5143</v>
      </c>
      <c r="B2528" t="s">
        <v>8556</v>
      </c>
      <c r="C2528" t="str">
        <f t="shared" si="78"/>
        <v>VC_2563</v>
      </c>
      <c r="D2528">
        <f t="shared" si="79"/>
        <v>1</v>
      </c>
      <c r="E2528">
        <v>2</v>
      </c>
      <c r="F2528" s="3" t="s">
        <v>5</v>
      </c>
      <c r="G2528" s="4">
        <v>42304</v>
      </c>
      <c r="H2528" s="3" t="s">
        <v>6</v>
      </c>
    </row>
    <row r="2529" spans="1:8" ht="30" x14ac:dyDescent="0.25">
      <c r="A2529" s="2" t="s">
        <v>5142</v>
      </c>
      <c r="B2529" t="s">
        <v>8554</v>
      </c>
      <c r="C2529" t="str">
        <f t="shared" si="78"/>
        <v>VC_2564</v>
      </c>
      <c r="D2529">
        <f t="shared" si="79"/>
        <v>1</v>
      </c>
      <c r="E2529">
        <v>2</v>
      </c>
      <c r="F2529" s="3" t="s">
        <v>5</v>
      </c>
      <c r="G2529" s="4">
        <v>42304</v>
      </c>
      <c r="H2529" s="3" t="s">
        <v>6</v>
      </c>
    </row>
    <row r="2530" spans="1:8" ht="30" x14ac:dyDescent="0.25">
      <c r="A2530" s="2" t="s">
        <v>5141</v>
      </c>
      <c r="B2530" t="s">
        <v>8560</v>
      </c>
      <c r="C2530" t="str">
        <f t="shared" si="78"/>
        <v>VC_2565</v>
      </c>
      <c r="D2530">
        <f t="shared" si="79"/>
        <v>1</v>
      </c>
      <c r="E2530">
        <v>2</v>
      </c>
      <c r="F2530" s="3" t="s">
        <v>5</v>
      </c>
      <c r="G2530" s="4">
        <v>42304</v>
      </c>
      <c r="H2530" s="3" t="s">
        <v>6</v>
      </c>
    </row>
    <row r="2531" spans="1:8" ht="30" x14ac:dyDescent="0.25">
      <c r="A2531" s="2" t="s">
        <v>5140</v>
      </c>
      <c r="B2531" t="s">
        <v>8557</v>
      </c>
      <c r="C2531" t="str">
        <f t="shared" si="78"/>
        <v>VC_2566</v>
      </c>
      <c r="D2531">
        <f t="shared" si="79"/>
        <v>1</v>
      </c>
      <c r="E2531">
        <v>2</v>
      </c>
      <c r="F2531" s="3" t="s">
        <v>5</v>
      </c>
      <c r="G2531" s="4">
        <v>42304</v>
      </c>
      <c r="H2531" s="3" t="s">
        <v>6</v>
      </c>
    </row>
    <row r="2532" spans="1:8" ht="30" x14ac:dyDescent="0.25">
      <c r="A2532" s="2" t="s">
        <v>5139</v>
      </c>
      <c r="B2532" t="s">
        <v>8564</v>
      </c>
      <c r="C2532" t="str">
        <f t="shared" si="78"/>
        <v>VC_2567</v>
      </c>
      <c r="D2532">
        <f t="shared" si="79"/>
        <v>1</v>
      </c>
      <c r="E2532">
        <v>2</v>
      </c>
      <c r="F2532" s="3" t="s">
        <v>5</v>
      </c>
      <c r="G2532" s="4">
        <v>42304</v>
      </c>
      <c r="H2532" s="3" t="s">
        <v>6</v>
      </c>
    </row>
    <row r="2533" spans="1:8" ht="30" x14ac:dyDescent="0.25">
      <c r="A2533" s="2" t="s">
        <v>5138</v>
      </c>
      <c r="B2533" t="s">
        <v>8561</v>
      </c>
      <c r="C2533" t="str">
        <f t="shared" si="78"/>
        <v>VC_2568</v>
      </c>
      <c r="D2533">
        <f t="shared" si="79"/>
        <v>1</v>
      </c>
      <c r="E2533">
        <v>2</v>
      </c>
      <c r="F2533" s="3" t="s">
        <v>5</v>
      </c>
      <c r="G2533" s="4">
        <v>42304</v>
      </c>
      <c r="H2533" s="3" t="s">
        <v>6</v>
      </c>
    </row>
    <row r="2534" spans="1:8" ht="30" x14ac:dyDescent="0.25">
      <c r="A2534" s="2" t="s">
        <v>5137</v>
      </c>
      <c r="B2534" t="s">
        <v>8566</v>
      </c>
      <c r="C2534" t="str">
        <f t="shared" si="78"/>
        <v>VC_2569</v>
      </c>
      <c r="D2534">
        <f t="shared" si="79"/>
        <v>1</v>
      </c>
      <c r="E2534">
        <v>2</v>
      </c>
      <c r="F2534" s="3" t="s">
        <v>5</v>
      </c>
      <c r="G2534" s="4">
        <v>42304</v>
      </c>
      <c r="H2534" s="3" t="s">
        <v>6</v>
      </c>
    </row>
    <row r="2535" spans="1:8" ht="30" x14ac:dyDescent="0.25">
      <c r="A2535" s="2" t="s">
        <v>5136</v>
      </c>
      <c r="B2535" t="s">
        <v>8529</v>
      </c>
      <c r="C2535" t="str">
        <f t="shared" si="78"/>
        <v>VC_2570</v>
      </c>
      <c r="D2535">
        <f t="shared" si="79"/>
        <v>1</v>
      </c>
      <c r="E2535">
        <v>2</v>
      </c>
      <c r="F2535" s="3" t="s">
        <v>5</v>
      </c>
      <c r="G2535" s="4">
        <v>42304</v>
      </c>
      <c r="H2535" s="3" t="s">
        <v>6</v>
      </c>
    </row>
    <row r="2536" spans="1:8" ht="30" x14ac:dyDescent="0.25">
      <c r="A2536" s="2" t="s">
        <v>5135</v>
      </c>
      <c r="B2536" t="s">
        <v>8528</v>
      </c>
      <c r="C2536" t="str">
        <f t="shared" si="78"/>
        <v>VC_2571</v>
      </c>
      <c r="D2536">
        <f t="shared" si="79"/>
        <v>1</v>
      </c>
      <c r="E2536">
        <v>2</v>
      </c>
      <c r="F2536" s="3" t="s">
        <v>5</v>
      </c>
      <c r="G2536" s="4">
        <v>42304</v>
      </c>
      <c r="H2536" s="3" t="s">
        <v>6</v>
      </c>
    </row>
    <row r="2537" spans="1:8" ht="30" x14ac:dyDescent="0.25">
      <c r="A2537" s="2" t="s">
        <v>5134</v>
      </c>
      <c r="B2537" t="s">
        <v>8534</v>
      </c>
      <c r="C2537" t="str">
        <f t="shared" si="78"/>
        <v>VC_2572</v>
      </c>
      <c r="D2537">
        <f t="shared" si="79"/>
        <v>1</v>
      </c>
      <c r="E2537">
        <v>2</v>
      </c>
      <c r="F2537" s="3" t="s">
        <v>5</v>
      </c>
      <c r="G2537" s="4">
        <v>42304</v>
      </c>
      <c r="H2537" s="3" t="s">
        <v>6</v>
      </c>
    </row>
    <row r="2538" spans="1:8" ht="30" x14ac:dyDescent="0.25">
      <c r="A2538" s="2" t="s">
        <v>5133</v>
      </c>
      <c r="B2538" t="s">
        <v>8531</v>
      </c>
      <c r="C2538" t="str">
        <f t="shared" si="78"/>
        <v>VC_2573</v>
      </c>
      <c r="D2538">
        <f t="shared" si="79"/>
        <v>1</v>
      </c>
      <c r="E2538">
        <v>2</v>
      </c>
      <c r="F2538" s="3" t="s">
        <v>5</v>
      </c>
      <c r="G2538" s="4">
        <v>42304</v>
      </c>
      <c r="H2538" s="3" t="s">
        <v>6</v>
      </c>
    </row>
    <row r="2539" spans="1:8" ht="30" x14ac:dyDescent="0.25">
      <c r="A2539" s="2" t="s">
        <v>5132</v>
      </c>
      <c r="B2539" t="s">
        <v>8538</v>
      </c>
      <c r="C2539" t="str">
        <f t="shared" si="78"/>
        <v>VC_2574</v>
      </c>
      <c r="D2539">
        <f t="shared" si="79"/>
        <v>1</v>
      </c>
      <c r="E2539">
        <v>2</v>
      </c>
      <c r="F2539" s="3" t="s">
        <v>5</v>
      </c>
      <c r="G2539" s="4">
        <v>42304</v>
      </c>
      <c r="H2539" s="3" t="s">
        <v>6</v>
      </c>
    </row>
    <row r="2540" spans="1:8" ht="30" x14ac:dyDescent="0.25">
      <c r="A2540" s="2" t="s">
        <v>5131</v>
      </c>
      <c r="B2540" t="s">
        <v>8535</v>
      </c>
      <c r="C2540" t="str">
        <f t="shared" si="78"/>
        <v>VC_2575</v>
      </c>
      <c r="D2540">
        <f t="shared" si="79"/>
        <v>1</v>
      </c>
      <c r="E2540">
        <v>2</v>
      </c>
      <c r="F2540" s="3" t="s">
        <v>5</v>
      </c>
      <c r="G2540" s="4">
        <v>42304</v>
      </c>
      <c r="H2540" s="3" t="s">
        <v>6</v>
      </c>
    </row>
    <row r="2541" spans="1:8" ht="30" x14ac:dyDescent="0.25">
      <c r="A2541" s="2" t="s">
        <v>5130</v>
      </c>
      <c r="B2541" t="s">
        <v>8541</v>
      </c>
      <c r="C2541" t="str">
        <f t="shared" si="78"/>
        <v>VC_2576</v>
      </c>
      <c r="D2541">
        <f t="shared" si="79"/>
        <v>1</v>
      </c>
      <c r="E2541">
        <v>2</v>
      </c>
      <c r="F2541" s="3" t="s">
        <v>5</v>
      </c>
      <c r="G2541" s="4">
        <v>42304</v>
      </c>
      <c r="H2541" s="3" t="s">
        <v>6</v>
      </c>
    </row>
    <row r="2542" spans="1:8" ht="30" x14ac:dyDescent="0.25">
      <c r="A2542" s="2" t="s">
        <v>5129</v>
      </c>
      <c r="B2542" t="s">
        <v>8540</v>
      </c>
      <c r="C2542" t="str">
        <f t="shared" si="78"/>
        <v>VC_2577</v>
      </c>
      <c r="D2542">
        <f t="shared" si="79"/>
        <v>1</v>
      </c>
      <c r="E2542">
        <v>2</v>
      </c>
      <c r="F2542" s="3" t="s">
        <v>5</v>
      </c>
      <c r="G2542" s="4">
        <v>42304</v>
      </c>
      <c r="H2542" s="3" t="s">
        <v>6</v>
      </c>
    </row>
    <row r="2543" spans="1:8" ht="30" x14ac:dyDescent="0.25">
      <c r="A2543" s="2" t="s">
        <v>5128</v>
      </c>
      <c r="B2543" t="s">
        <v>8545</v>
      </c>
      <c r="C2543" t="str">
        <f t="shared" si="78"/>
        <v>VC_2578</v>
      </c>
      <c r="D2543">
        <f t="shared" si="79"/>
        <v>1</v>
      </c>
      <c r="E2543">
        <v>2</v>
      </c>
      <c r="F2543" s="3" t="s">
        <v>5</v>
      </c>
      <c r="G2543" s="4">
        <v>42304</v>
      </c>
      <c r="H2543" s="3" t="s">
        <v>6</v>
      </c>
    </row>
    <row r="2544" spans="1:8" ht="30" x14ac:dyDescent="0.25">
      <c r="A2544" s="2" t="s">
        <v>5127</v>
      </c>
      <c r="B2544" t="s">
        <v>8543</v>
      </c>
      <c r="C2544" t="str">
        <f t="shared" si="78"/>
        <v>VC_2579</v>
      </c>
      <c r="D2544">
        <f t="shared" si="79"/>
        <v>1</v>
      </c>
      <c r="E2544">
        <v>2</v>
      </c>
      <c r="F2544" s="3" t="s">
        <v>5</v>
      </c>
      <c r="G2544" s="4">
        <v>42304</v>
      </c>
      <c r="H2544" s="3" t="s">
        <v>6</v>
      </c>
    </row>
    <row r="2545" spans="1:8" ht="30" x14ac:dyDescent="0.25">
      <c r="A2545" s="2" t="s">
        <v>5126</v>
      </c>
      <c r="B2545" t="s">
        <v>8508</v>
      </c>
      <c r="C2545" t="str">
        <f t="shared" si="78"/>
        <v>VC_2580</v>
      </c>
      <c r="D2545">
        <f t="shared" si="79"/>
        <v>1</v>
      </c>
      <c r="E2545">
        <v>2</v>
      </c>
      <c r="F2545" s="3" t="s">
        <v>5</v>
      </c>
      <c r="G2545" s="4">
        <v>42304</v>
      </c>
      <c r="H2545" s="3" t="s">
        <v>6</v>
      </c>
    </row>
    <row r="2546" spans="1:8" ht="30" x14ac:dyDescent="0.25">
      <c r="A2546" s="2" t="s">
        <v>5125</v>
      </c>
      <c r="B2546" t="s">
        <v>8511</v>
      </c>
      <c r="C2546" t="str">
        <f t="shared" si="78"/>
        <v>VC_2581</v>
      </c>
      <c r="D2546">
        <f t="shared" si="79"/>
        <v>1</v>
      </c>
      <c r="E2546">
        <v>2</v>
      </c>
      <c r="F2546" s="3" t="s">
        <v>5</v>
      </c>
      <c r="G2546" s="4">
        <v>42304</v>
      </c>
      <c r="H2546" s="3" t="s">
        <v>6</v>
      </c>
    </row>
    <row r="2547" spans="1:8" ht="30" x14ac:dyDescent="0.25">
      <c r="A2547" s="2" t="s">
        <v>5124</v>
      </c>
      <c r="B2547" t="s">
        <v>8509</v>
      </c>
      <c r="C2547" t="str">
        <f t="shared" si="78"/>
        <v>VC_2582</v>
      </c>
      <c r="D2547">
        <f t="shared" si="79"/>
        <v>1</v>
      </c>
      <c r="E2547">
        <v>2</v>
      </c>
      <c r="F2547" s="3" t="s">
        <v>5</v>
      </c>
      <c r="G2547" s="4">
        <v>42304</v>
      </c>
      <c r="H2547" s="3" t="s">
        <v>6</v>
      </c>
    </row>
    <row r="2548" spans="1:8" ht="30" x14ac:dyDescent="0.25">
      <c r="A2548" s="2" t="s">
        <v>5123</v>
      </c>
      <c r="B2548" t="s">
        <v>8515</v>
      </c>
      <c r="C2548" t="str">
        <f t="shared" si="78"/>
        <v>VC_2583</v>
      </c>
      <c r="D2548">
        <f t="shared" si="79"/>
        <v>1</v>
      </c>
      <c r="E2548">
        <v>2</v>
      </c>
      <c r="F2548" s="3" t="s">
        <v>5</v>
      </c>
      <c r="G2548" s="4">
        <v>42304</v>
      </c>
      <c r="H2548" s="3" t="s">
        <v>6</v>
      </c>
    </row>
    <row r="2549" spans="1:8" ht="30" x14ac:dyDescent="0.25">
      <c r="A2549" s="2" t="s">
        <v>5122</v>
      </c>
      <c r="B2549" t="s">
        <v>8513</v>
      </c>
      <c r="C2549" t="str">
        <f t="shared" si="78"/>
        <v>VC_2584</v>
      </c>
      <c r="D2549">
        <f t="shared" si="79"/>
        <v>1</v>
      </c>
      <c r="E2549">
        <v>2</v>
      </c>
      <c r="F2549" s="3" t="s">
        <v>5</v>
      </c>
      <c r="G2549" s="4">
        <v>42304</v>
      </c>
      <c r="H2549" s="3" t="s">
        <v>6</v>
      </c>
    </row>
    <row r="2550" spans="1:8" ht="30" x14ac:dyDescent="0.25">
      <c r="A2550" s="2" t="s">
        <v>5121</v>
      </c>
      <c r="B2550" t="s">
        <v>8519</v>
      </c>
      <c r="C2550" t="str">
        <f t="shared" si="78"/>
        <v>VC_2585</v>
      </c>
      <c r="D2550">
        <f t="shared" si="79"/>
        <v>1</v>
      </c>
      <c r="E2550">
        <v>2</v>
      </c>
      <c r="F2550" s="3" t="s">
        <v>5</v>
      </c>
      <c r="G2550" s="4">
        <v>42304</v>
      </c>
      <c r="H2550" s="3" t="s">
        <v>6</v>
      </c>
    </row>
    <row r="2551" spans="1:8" ht="30" x14ac:dyDescent="0.25">
      <c r="A2551" s="2" t="s">
        <v>5120</v>
      </c>
      <c r="B2551" t="s">
        <v>8517</v>
      </c>
      <c r="C2551" t="str">
        <f t="shared" si="78"/>
        <v>VC_2586</v>
      </c>
      <c r="D2551">
        <f t="shared" si="79"/>
        <v>1</v>
      </c>
      <c r="E2551">
        <v>2</v>
      </c>
      <c r="F2551" s="3" t="s">
        <v>5</v>
      </c>
      <c r="G2551" s="4">
        <v>42304</v>
      </c>
      <c r="H2551" s="3" t="s">
        <v>6</v>
      </c>
    </row>
    <row r="2552" spans="1:8" ht="30" x14ac:dyDescent="0.25">
      <c r="A2552" s="2" t="s">
        <v>5119</v>
      </c>
      <c r="B2552" t="s">
        <v>8523</v>
      </c>
      <c r="C2552" t="str">
        <f t="shared" si="78"/>
        <v>VC_2587</v>
      </c>
      <c r="D2552">
        <f t="shared" si="79"/>
        <v>1</v>
      </c>
      <c r="E2552">
        <v>2</v>
      </c>
      <c r="F2552" s="3" t="s">
        <v>5</v>
      </c>
      <c r="G2552" s="4">
        <v>42304</v>
      </c>
      <c r="H2552" s="3" t="s">
        <v>6</v>
      </c>
    </row>
    <row r="2553" spans="1:8" ht="30" x14ac:dyDescent="0.25">
      <c r="A2553" s="2" t="s">
        <v>5118</v>
      </c>
      <c r="B2553" t="s">
        <v>8521</v>
      </c>
      <c r="C2553" t="str">
        <f t="shared" si="78"/>
        <v>VC_2588</v>
      </c>
      <c r="D2553">
        <f t="shared" si="79"/>
        <v>1</v>
      </c>
      <c r="E2553">
        <v>2</v>
      </c>
      <c r="F2553" s="3" t="s">
        <v>5</v>
      </c>
      <c r="G2553" s="4">
        <v>42304</v>
      </c>
      <c r="H2553" s="3" t="s">
        <v>6</v>
      </c>
    </row>
    <row r="2554" spans="1:8" ht="30" x14ac:dyDescent="0.25">
      <c r="A2554" s="2" t="s">
        <v>5117</v>
      </c>
      <c r="B2554" t="s">
        <v>8526</v>
      </c>
      <c r="C2554" t="str">
        <f t="shared" si="78"/>
        <v>VC_2589</v>
      </c>
      <c r="D2554">
        <f t="shared" si="79"/>
        <v>1</v>
      </c>
      <c r="E2554">
        <v>2</v>
      </c>
      <c r="F2554" s="3" t="s">
        <v>5</v>
      </c>
      <c r="G2554" s="4">
        <v>42304</v>
      </c>
      <c r="H2554" s="3" t="s">
        <v>6</v>
      </c>
    </row>
    <row r="2555" spans="1:8" ht="30" x14ac:dyDescent="0.25">
      <c r="A2555" s="2" t="s">
        <v>5116</v>
      </c>
      <c r="B2555" t="s">
        <v>8489</v>
      </c>
      <c r="C2555" t="str">
        <f t="shared" si="78"/>
        <v>VC_2590</v>
      </c>
      <c r="D2555">
        <f t="shared" si="79"/>
        <v>1</v>
      </c>
      <c r="E2555">
        <v>2</v>
      </c>
      <c r="F2555" s="3" t="s">
        <v>5</v>
      </c>
      <c r="G2555" s="4">
        <v>42304</v>
      </c>
      <c r="H2555" s="3" t="s">
        <v>6</v>
      </c>
    </row>
    <row r="2556" spans="1:8" ht="30" x14ac:dyDescent="0.25">
      <c r="A2556" s="2" t="s">
        <v>5115</v>
      </c>
      <c r="B2556" t="s">
        <v>8488</v>
      </c>
      <c r="C2556" t="str">
        <f t="shared" si="78"/>
        <v>VC_2591</v>
      </c>
      <c r="D2556">
        <f t="shared" si="79"/>
        <v>1</v>
      </c>
      <c r="E2556">
        <v>2</v>
      </c>
      <c r="F2556" s="3" t="s">
        <v>5</v>
      </c>
      <c r="G2556" s="4">
        <v>42304</v>
      </c>
      <c r="H2556" s="3" t="s">
        <v>6</v>
      </c>
    </row>
    <row r="2557" spans="1:8" ht="30" x14ac:dyDescent="0.25">
      <c r="A2557" s="2" t="s">
        <v>5114</v>
      </c>
      <c r="B2557" t="s">
        <v>8493</v>
      </c>
      <c r="C2557" t="str">
        <f t="shared" si="78"/>
        <v>VC_2592</v>
      </c>
      <c r="D2557">
        <f t="shared" si="79"/>
        <v>1</v>
      </c>
      <c r="E2557">
        <v>2</v>
      </c>
      <c r="F2557" s="3" t="s">
        <v>5</v>
      </c>
      <c r="G2557" s="4">
        <v>42304</v>
      </c>
      <c r="H2557" s="3" t="s">
        <v>6</v>
      </c>
    </row>
    <row r="2558" spans="1:8" ht="30" x14ac:dyDescent="0.25">
      <c r="A2558" s="2" t="s">
        <v>5113</v>
      </c>
      <c r="B2558" t="s">
        <v>8491</v>
      </c>
      <c r="C2558" t="str">
        <f t="shared" si="78"/>
        <v>VC_2593</v>
      </c>
      <c r="D2558">
        <f t="shared" si="79"/>
        <v>1</v>
      </c>
      <c r="E2558">
        <v>2</v>
      </c>
      <c r="F2558" s="3" t="s">
        <v>5</v>
      </c>
      <c r="G2558" s="4">
        <v>42304</v>
      </c>
      <c r="H2558" s="3" t="s">
        <v>6</v>
      </c>
    </row>
    <row r="2559" spans="1:8" ht="30" x14ac:dyDescent="0.25">
      <c r="A2559" s="2" t="s">
        <v>5112</v>
      </c>
      <c r="B2559" t="s">
        <v>8497</v>
      </c>
      <c r="C2559" t="str">
        <f t="shared" si="78"/>
        <v>VC_2594</v>
      </c>
      <c r="D2559">
        <f t="shared" si="79"/>
        <v>1</v>
      </c>
      <c r="E2559">
        <v>2</v>
      </c>
      <c r="F2559" s="3" t="s">
        <v>5</v>
      </c>
      <c r="G2559" s="4">
        <v>42304</v>
      </c>
      <c r="H2559" s="3" t="s">
        <v>6</v>
      </c>
    </row>
    <row r="2560" spans="1:8" ht="30" x14ac:dyDescent="0.25">
      <c r="A2560" s="2" t="s">
        <v>5111</v>
      </c>
      <c r="B2560" t="s">
        <v>8496</v>
      </c>
      <c r="C2560" t="str">
        <f t="shared" si="78"/>
        <v>VC_2595</v>
      </c>
      <c r="D2560">
        <f t="shared" si="79"/>
        <v>1</v>
      </c>
      <c r="E2560">
        <v>2</v>
      </c>
      <c r="F2560" s="3" t="s">
        <v>5</v>
      </c>
      <c r="G2560" s="4">
        <v>42304</v>
      </c>
      <c r="H2560" s="3" t="s">
        <v>6</v>
      </c>
    </row>
    <row r="2561" spans="1:8" ht="30" x14ac:dyDescent="0.25">
      <c r="A2561" s="2" t="s">
        <v>5110</v>
      </c>
      <c r="B2561" t="s">
        <v>8501</v>
      </c>
      <c r="C2561" t="str">
        <f t="shared" si="78"/>
        <v>VC_2596</v>
      </c>
      <c r="D2561">
        <f t="shared" si="79"/>
        <v>1</v>
      </c>
      <c r="E2561">
        <v>2</v>
      </c>
      <c r="F2561" s="3" t="s">
        <v>5</v>
      </c>
      <c r="G2561" s="4">
        <v>42304</v>
      </c>
      <c r="H2561" s="3" t="s">
        <v>6</v>
      </c>
    </row>
    <row r="2562" spans="1:8" ht="30" x14ac:dyDescent="0.25">
      <c r="A2562" s="2" t="s">
        <v>5109</v>
      </c>
      <c r="B2562" t="s">
        <v>8499</v>
      </c>
      <c r="C2562" t="str">
        <f t="shared" si="78"/>
        <v>VC_2597</v>
      </c>
      <c r="D2562">
        <f t="shared" si="79"/>
        <v>1</v>
      </c>
      <c r="E2562">
        <v>2</v>
      </c>
      <c r="F2562" s="3" t="s">
        <v>5</v>
      </c>
      <c r="G2562" s="4">
        <v>42304</v>
      </c>
      <c r="H2562" s="3" t="s">
        <v>6</v>
      </c>
    </row>
    <row r="2563" spans="1:8" ht="30" x14ac:dyDescent="0.25">
      <c r="A2563" s="2" t="s">
        <v>5108</v>
      </c>
      <c r="B2563" t="s">
        <v>8505</v>
      </c>
      <c r="C2563" t="str">
        <f t="shared" ref="C2563:C2626" si="80">LOOKUP(B2563,A2563:A10226)</f>
        <v>VC_2598</v>
      </c>
      <c r="D2563">
        <f t="shared" ref="D2563:D2626" si="81">IF(C2563=A2563,1,100000)</f>
        <v>1</v>
      </c>
      <c r="E2563">
        <v>2</v>
      </c>
      <c r="F2563" s="3" t="s">
        <v>5</v>
      </c>
      <c r="G2563" s="4">
        <v>42304</v>
      </c>
      <c r="H2563" s="3" t="s">
        <v>6</v>
      </c>
    </row>
    <row r="2564" spans="1:8" ht="30" x14ac:dyDescent="0.25">
      <c r="A2564" s="2" t="s">
        <v>5107</v>
      </c>
      <c r="B2564" t="s">
        <v>8503</v>
      </c>
      <c r="C2564" t="str">
        <f t="shared" si="80"/>
        <v>VC_2599</v>
      </c>
      <c r="D2564">
        <f t="shared" si="81"/>
        <v>1</v>
      </c>
      <c r="E2564">
        <v>2</v>
      </c>
      <c r="F2564" s="3" t="s">
        <v>5</v>
      </c>
      <c r="G2564" s="4">
        <v>42304</v>
      </c>
      <c r="H2564" s="3" t="s">
        <v>6</v>
      </c>
    </row>
    <row r="2565" spans="1:8" ht="30" x14ac:dyDescent="0.25">
      <c r="A2565" s="2" t="s">
        <v>5106</v>
      </c>
      <c r="B2565" t="s">
        <v>8794</v>
      </c>
      <c r="C2565" t="str">
        <f t="shared" si="80"/>
        <v>VC_2600</v>
      </c>
      <c r="D2565">
        <f t="shared" si="81"/>
        <v>1</v>
      </c>
      <c r="E2565">
        <v>2</v>
      </c>
      <c r="F2565" s="3" t="s">
        <v>5</v>
      </c>
      <c r="G2565" s="4">
        <v>42304</v>
      </c>
      <c r="H2565" s="3" t="s">
        <v>6</v>
      </c>
    </row>
    <row r="2566" spans="1:8" ht="30" x14ac:dyDescent="0.25">
      <c r="A2566" s="2" t="s">
        <v>5105</v>
      </c>
      <c r="B2566" t="s">
        <v>8793</v>
      </c>
      <c r="C2566" t="str">
        <f t="shared" si="80"/>
        <v>VC_2601</v>
      </c>
      <c r="D2566">
        <f t="shared" si="81"/>
        <v>1</v>
      </c>
      <c r="E2566">
        <v>2</v>
      </c>
      <c r="F2566" s="3" t="s">
        <v>5</v>
      </c>
      <c r="G2566" s="4">
        <v>42304</v>
      </c>
      <c r="H2566" s="3" t="s">
        <v>6</v>
      </c>
    </row>
    <row r="2567" spans="1:8" ht="30" x14ac:dyDescent="0.25">
      <c r="A2567" s="2" t="s">
        <v>5104</v>
      </c>
      <c r="B2567" t="s">
        <v>8796</v>
      </c>
      <c r="C2567" t="str">
        <f t="shared" si="80"/>
        <v>VC_2602</v>
      </c>
      <c r="D2567">
        <f t="shared" si="81"/>
        <v>1</v>
      </c>
      <c r="E2567">
        <v>2</v>
      </c>
      <c r="F2567" s="3" t="s">
        <v>5</v>
      </c>
      <c r="G2567" s="4">
        <v>42304</v>
      </c>
      <c r="H2567" s="3" t="s">
        <v>6</v>
      </c>
    </row>
    <row r="2568" spans="1:8" ht="30" x14ac:dyDescent="0.25">
      <c r="A2568" s="2" t="s">
        <v>5103</v>
      </c>
      <c r="B2568" t="s">
        <v>8795</v>
      </c>
      <c r="C2568" t="str">
        <f t="shared" si="80"/>
        <v>VC_2603</v>
      </c>
      <c r="D2568">
        <f t="shared" si="81"/>
        <v>1</v>
      </c>
      <c r="E2568">
        <v>2</v>
      </c>
      <c r="F2568" s="3" t="s">
        <v>5</v>
      </c>
      <c r="G2568" s="4">
        <v>42304</v>
      </c>
      <c r="H2568" s="3" t="s">
        <v>6</v>
      </c>
    </row>
    <row r="2569" spans="1:8" ht="30" x14ac:dyDescent="0.25">
      <c r="A2569" s="2" t="s">
        <v>5102</v>
      </c>
      <c r="B2569" t="s">
        <v>8798</v>
      </c>
      <c r="C2569" t="str">
        <f t="shared" si="80"/>
        <v>VC_2604</v>
      </c>
      <c r="D2569">
        <f t="shared" si="81"/>
        <v>1</v>
      </c>
      <c r="E2569">
        <v>2</v>
      </c>
      <c r="F2569" s="3" t="s">
        <v>5</v>
      </c>
      <c r="G2569" s="4">
        <v>42304</v>
      </c>
      <c r="H2569" s="3" t="s">
        <v>6</v>
      </c>
    </row>
    <row r="2570" spans="1:8" ht="30" x14ac:dyDescent="0.25">
      <c r="A2570" s="2" t="s">
        <v>5101</v>
      </c>
      <c r="B2570" t="s">
        <v>8797</v>
      </c>
      <c r="C2570" t="str">
        <f t="shared" si="80"/>
        <v>VC_2605</v>
      </c>
      <c r="D2570">
        <f t="shared" si="81"/>
        <v>1</v>
      </c>
      <c r="E2570">
        <v>2</v>
      </c>
      <c r="F2570" s="3" t="s">
        <v>5</v>
      </c>
      <c r="G2570" s="4">
        <v>42304</v>
      </c>
      <c r="H2570" s="3" t="s">
        <v>6</v>
      </c>
    </row>
    <row r="2571" spans="1:8" ht="30" x14ac:dyDescent="0.25">
      <c r="A2571" s="2" t="s">
        <v>5100</v>
      </c>
      <c r="B2571" t="s">
        <v>8800</v>
      </c>
      <c r="C2571" t="str">
        <f t="shared" si="80"/>
        <v>VC_2606</v>
      </c>
      <c r="D2571">
        <f t="shared" si="81"/>
        <v>1</v>
      </c>
      <c r="E2571">
        <v>2</v>
      </c>
      <c r="F2571" s="3" t="s">
        <v>5</v>
      </c>
      <c r="G2571" s="4">
        <v>42304</v>
      </c>
      <c r="H2571" s="3" t="s">
        <v>6</v>
      </c>
    </row>
    <row r="2572" spans="1:8" ht="30" x14ac:dyDescent="0.25">
      <c r="A2572" s="2" t="s">
        <v>5099</v>
      </c>
      <c r="B2572" t="s">
        <v>8799</v>
      </c>
      <c r="C2572" t="str">
        <f t="shared" si="80"/>
        <v>VC_2607</v>
      </c>
      <c r="D2572">
        <f t="shared" si="81"/>
        <v>1</v>
      </c>
      <c r="E2572">
        <v>2</v>
      </c>
      <c r="F2572" s="3" t="s">
        <v>5</v>
      </c>
      <c r="G2572" s="4">
        <v>42304</v>
      </c>
      <c r="H2572" s="3" t="s">
        <v>6</v>
      </c>
    </row>
    <row r="2573" spans="1:8" ht="30" x14ac:dyDescent="0.25">
      <c r="A2573" s="2" t="s">
        <v>5098</v>
      </c>
      <c r="B2573" t="s">
        <v>8802</v>
      </c>
      <c r="C2573" t="str">
        <f t="shared" si="80"/>
        <v>VC_2608</v>
      </c>
      <c r="D2573">
        <f t="shared" si="81"/>
        <v>1</v>
      </c>
      <c r="E2573">
        <v>2</v>
      </c>
      <c r="F2573" s="3" t="s">
        <v>5</v>
      </c>
      <c r="G2573" s="4">
        <v>42304</v>
      </c>
      <c r="H2573" s="3" t="s">
        <v>6</v>
      </c>
    </row>
    <row r="2574" spans="1:8" ht="30" x14ac:dyDescent="0.25">
      <c r="A2574" s="2" t="s">
        <v>5097</v>
      </c>
      <c r="B2574" t="s">
        <v>8801</v>
      </c>
      <c r="C2574" t="str">
        <f t="shared" si="80"/>
        <v>VC_2609</v>
      </c>
      <c r="D2574">
        <f t="shared" si="81"/>
        <v>1</v>
      </c>
      <c r="E2574">
        <v>2</v>
      </c>
      <c r="F2574" s="3" t="s">
        <v>5</v>
      </c>
      <c r="G2574" s="4">
        <v>42304</v>
      </c>
      <c r="H2574" s="3" t="s">
        <v>6</v>
      </c>
    </row>
    <row r="2575" spans="1:8" ht="30" x14ac:dyDescent="0.25">
      <c r="A2575" s="2" t="s">
        <v>5096</v>
      </c>
      <c r="B2575" t="s">
        <v>8774</v>
      </c>
      <c r="C2575" t="str">
        <f t="shared" si="80"/>
        <v>VC_2610</v>
      </c>
      <c r="D2575">
        <f t="shared" si="81"/>
        <v>1</v>
      </c>
      <c r="E2575">
        <v>2</v>
      </c>
      <c r="F2575" s="3" t="s">
        <v>5</v>
      </c>
      <c r="G2575" s="4">
        <v>42304</v>
      </c>
      <c r="H2575" s="3" t="s">
        <v>6</v>
      </c>
    </row>
    <row r="2576" spans="1:8" ht="30" x14ac:dyDescent="0.25">
      <c r="A2576" s="2" t="s">
        <v>5095</v>
      </c>
      <c r="B2576" t="s">
        <v>8776</v>
      </c>
      <c r="C2576" t="str">
        <f t="shared" si="80"/>
        <v>VC_2611</v>
      </c>
      <c r="D2576">
        <f t="shared" si="81"/>
        <v>1</v>
      </c>
      <c r="E2576">
        <v>2</v>
      </c>
      <c r="F2576" s="3" t="s">
        <v>5</v>
      </c>
      <c r="G2576" s="4">
        <v>42304</v>
      </c>
      <c r="H2576" s="3" t="s">
        <v>6</v>
      </c>
    </row>
    <row r="2577" spans="1:8" ht="30" x14ac:dyDescent="0.25">
      <c r="A2577" s="2" t="s">
        <v>5094</v>
      </c>
      <c r="B2577" t="s">
        <v>8775</v>
      </c>
      <c r="C2577" t="str">
        <f t="shared" si="80"/>
        <v>VC_2612</v>
      </c>
      <c r="D2577">
        <f t="shared" si="81"/>
        <v>1</v>
      </c>
      <c r="E2577">
        <v>4</v>
      </c>
      <c r="F2577" s="3" t="s">
        <v>5</v>
      </c>
      <c r="G2577" s="4">
        <v>42304</v>
      </c>
      <c r="H2577" s="3" t="s">
        <v>6</v>
      </c>
    </row>
    <row r="2578" spans="1:8" ht="30" x14ac:dyDescent="0.25">
      <c r="A2578" s="2" t="s">
        <v>5093</v>
      </c>
      <c r="B2578" t="s">
        <v>8778</v>
      </c>
      <c r="C2578" t="str">
        <f t="shared" si="80"/>
        <v>VC_2613</v>
      </c>
      <c r="D2578">
        <f t="shared" si="81"/>
        <v>1</v>
      </c>
      <c r="E2578">
        <v>2</v>
      </c>
      <c r="F2578" s="3" t="s">
        <v>5</v>
      </c>
      <c r="G2578" s="4">
        <v>42304</v>
      </c>
      <c r="H2578" s="3" t="s">
        <v>6</v>
      </c>
    </row>
    <row r="2579" spans="1:8" ht="30" x14ac:dyDescent="0.25">
      <c r="A2579" s="2" t="s">
        <v>5092</v>
      </c>
      <c r="B2579" t="s">
        <v>8777</v>
      </c>
      <c r="C2579" t="str">
        <f t="shared" si="80"/>
        <v>VC_2614</v>
      </c>
      <c r="D2579">
        <f t="shared" si="81"/>
        <v>1</v>
      </c>
      <c r="E2579">
        <v>2</v>
      </c>
      <c r="F2579" s="3" t="s">
        <v>5</v>
      </c>
      <c r="G2579" s="4">
        <v>42304</v>
      </c>
      <c r="H2579" s="3" t="s">
        <v>6</v>
      </c>
    </row>
    <row r="2580" spans="1:8" ht="30" x14ac:dyDescent="0.25">
      <c r="A2580" s="2" t="s">
        <v>5091</v>
      </c>
      <c r="B2580" t="s">
        <v>8780</v>
      </c>
      <c r="C2580" t="str">
        <f t="shared" si="80"/>
        <v>VC_2615</v>
      </c>
      <c r="D2580">
        <f t="shared" si="81"/>
        <v>1</v>
      </c>
      <c r="E2580">
        <v>2</v>
      </c>
      <c r="F2580" s="3" t="s">
        <v>5</v>
      </c>
      <c r="G2580" s="4">
        <v>42304</v>
      </c>
      <c r="H2580" s="3" t="s">
        <v>6</v>
      </c>
    </row>
    <row r="2581" spans="1:8" ht="30" x14ac:dyDescent="0.25">
      <c r="A2581" s="2" t="s">
        <v>5090</v>
      </c>
      <c r="B2581" t="s">
        <v>8779</v>
      </c>
      <c r="C2581" t="str">
        <f t="shared" si="80"/>
        <v>VC_2616</v>
      </c>
      <c r="D2581">
        <f t="shared" si="81"/>
        <v>1</v>
      </c>
      <c r="E2581">
        <v>2</v>
      </c>
      <c r="F2581" s="3" t="s">
        <v>5</v>
      </c>
      <c r="G2581" s="4">
        <v>42304</v>
      </c>
      <c r="H2581" s="3" t="s">
        <v>6</v>
      </c>
    </row>
    <row r="2582" spans="1:8" ht="30" x14ac:dyDescent="0.25">
      <c r="A2582" s="2" t="s">
        <v>5089</v>
      </c>
      <c r="B2582" t="s">
        <v>8782</v>
      </c>
      <c r="C2582" t="str">
        <f t="shared" si="80"/>
        <v>VC_2617</v>
      </c>
      <c r="D2582">
        <f t="shared" si="81"/>
        <v>1</v>
      </c>
      <c r="E2582">
        <v>2</v>
      </c>
      <c r="F2582" s="3" t="s">
        <v>5</v>
      </c>
      <c r="G2582" s="4">
        <v>42304</v>
      </c>
      <c r="H2582" s="3" t="s">
        <v>6</v>
      </c>
    </row>
    <row r="2583" spans="1:8" ht="30" x14ac:dyDescent="0.25">
      <c r="A2583" s="2" t="s">
        <v>5088</v>
      </c>
      <c r="B2583" t="s">
        <v>8781</v>
      </c>
      <c r="C2583" t="str">
        <f t="shared" si="80"/>
        <v>VC_2618</v>
      </c>
      <c r="D2583">
        <f t="shared" si="81"/>
        <v>1</v>
      </c>
      <c r="E2583">
        <v>2</v>
      </c>
      <c r="F2583" s="3" t="s">
        <v>5</v>
      </c>
      <c r="G2583" s="4">
        <v>42304</v>
      </c>
      <c r="H2583" s="3" t="s">
        <v>6</v>
      </c>
    </row>
    <row r="2584" spans="1:8" ht="30" x14ac:dyDescent="0.25">
      <c r="A2584" s="2" t="s">
        <v>5087</v>
      </c>
      <c r="B2584" t="s">
        <v>8783</v>
      </c>
      <c r="C2584" t="str">
        <f t="shared" si="80"/>
        <v>VC_2619</v>
      </c>
      <c r="D2584">
        <f t="shared" si="81"/>
        <v>1</v>
      </c>
      <c r="E2584">
        <v>2</v>
      </c>
      <c r="F2584" s="3" t="s">
        <v>5</v>
      </c>
      <c r="G2584" s="4">
        <v>42304</v>
      </c>
      <c r="H2584" s="3" t="s">
        <v>6</v>
      </c>
    </row>
    <row r="2585" spans="1:8" ht="30" x14ac:dyDescent="0.25">
      <c r="A2585" s="2" t="s">
        <v>5086</v>
      </c>
      <c r="B2585" t="s">
        <v>8755</v>
      </c>
      <c r="C2585" t="str">
        <f t="shared" si="80"/>
        <v>VC_2620</v>
      </c>
      <c r="D2585">
        <f t="shared" si="81"/>
        <v>1</v>
      </c>
      <c r="E2585">
        <v>2</v>
      </c>
      <c r="F2585" s="3" t="s">
        <v>5</v>
      </c>
      <c r="G2585" s="4">
        <v>42304</v>
      </c>
      <c r="H2585" s="3" t="s">
        <v>6</v>
      </c>
    </row>
    <row r="2586" spans="1:8" ht="30" x14ac:dyDescent="0.25">
      <c r="A2586" s="2" t="s">
        <v>5085</v>
      </c>
      <c r="B2586" t="s">
        <v>8754</v>
      </c>
      <c r="C2586" t="str">
        <f t="shared" si="80"/>
        <v>VC_2621</v>
      </c>
      <c r="D2586">
        <f t="shared" si="81"/>
        <v>1</v>
      </c>
      <c r="E2586">
        <v>2</v>
      </c>
      <c r="F2586" s="3" t="s">
        <v>5</v>
      </c>
      <c r="G2586" s="4">
        <v>42304</v>
      </c>
      <c r="H2586" s="3" t="s">
        <v>6</v>
      </c>
    </row>
    <row r="2587" spans="1:8" ht="30" x14ac:dyDescent="0.25">
      <c r="A2587" s="2" t="s">
        <v>5084</v>
      </c>
      <c r="B2587" t="s">
        <v>8757</v>
      </c>
      <c r="C2587" t="str">
        <f t="shared" si="80"/>
        <v>VC_2622</v>
      </c>
      <c r="D2587">
        <f t="shared" si="81"/>
        <v>1</v>
      </c>
      <c r="E2587">
        <v>2</v>
      </c>
      <c r="F2587" s="3" t="s">
        <v>5</v>
      </c>
      <c r="G2587" s="4">
        <v>42304</v>
      </c>
      <c r="H2587" s="3" t="s">
        <v>6</v>
      </c>
    </row>
    <row r="2588" spans="1:8" ht="30" x14ac:dyDescent="0.25">
      <c r="A2588" s="2" t="s">
        <v>5083</v>
      </c>
      <c r="B2588" t="s">
        <v>8756</v>
      </c>
      <c r="C2588" t="str">
        <f t="shared" si="80"/>
        <v>VC_2623</v>
      </c>
      <c r="D2588">
        <f t="shared" si="81"/>
        <v>1</v>
      </c>
      <c r="E2588">
        <v>2</v>
      </c>
      <c r="F2588" s="3" t="s">
        <v>5</v>
      </c>
      <c r="G2588" s="4">
        <v>42304</v>
      </c>
      <c r="H2588" s="3" t="s">
        <v>6</v>
      </c>
    </row>
    <row r="2589" spans="1:8" ht="30" x14ac:dyDescent="0.25">
      <c r="A2589" s="2" t="s">
        <v>5082</v>
      </c>
      <c r="B2589" t="s">
        <v>8759</v>
      </c>
      <c r="C2589" t="str">
        <f t="shared" si="80"/>
        <v>VC_2624</v>
      </c>
      <c r="D2589">
        <f t="shared" si="81"/>
        <v>1</v>
      </c>
      <c r="E2589">
        <v>2</v>
      </c>
      <c r="F2589" s="3" t="s">
        <v>5</v>
      </c>
      <c r="G2589" s="4">
        <v>42304</v>
      </c>
      <c r="H2589" s="3" t="s">
        <v>6</v>
      </c>
    </row>
    <row r="2590" spans="1:8" ht="30" x14ac:dyDescent="0.25">
      <c r="A2590" s="2" t="s">
        <v>5081</v>
      </c>
      <c r="B2590" t="s">
        <v>8758</v>
      </c>
      <c r="C2590" t="str">
        <f t="shared" si="80"/>
        <v>VC_2625</v>
      </c>
      <c r="D2590">
        <f t="shared" si="81"/>
        <v>1</v>
      </c>
      <c r="E2590">
        <v>2</v>
      </c>
      <c r="F2590" s="3" t="s">
        <v>5</v>
      </c>
      <c r="G2590" s="4">
        <v>42304</v>
      </c>
      <c r="H2590" s="3" t="s">
        <v>6</v>
      </c>
    </row>
    <row r="2591" spans="1:8" ht="30" x14ac:dyDescent="0.25">
      <c r="A2591" s="2" t="s">
        <v>5080</v>
      </c>
      <c r="B2591" t="s">
        <v>8761</v>
      </c>
      <c r="C2591" t="str">
        <f t="shared" si="80"/>
        <v>VC_2626</v>
      </c>
      <c r="D2591">
        <f t="shared" si="81"/>
        <v>1</v>
      </c>
      <c r="E2591">
        <v>2</v>
      </c>
      <c r="F2591" s="3" t="s">
        <v>5</v>
      </c>
      <c r="G2591" s="4">
        <v>42304</v>
      </c>
      <c r="H2591" s="3" t="s">
        <v>6</v>
      </c>
    </row>
    <row r="2592" spans="1:8" ht="30" x14ac:dyDescent="0.25">
      <c r="A2592" s="2" t="s">
        <v>5079</v>
      </c>
      <c r="B2592" t="s">
        <v>8760</v>
      </c>
      <c r="C2592" t="str">
        <f t="shared" si="80"/>
        <v>VC_2627</v>
      </c>
      <c r="D2592">
        <f t="shared" si="81"/>
        <v>1</v>
      </c>
      <c r="E2592">
        <v>2</v>
      </c>
      <c r="F2592" s="3" t="s">
        <v>5</v>
      </c>
      <c r="G2592" s="4">
        <v>42304</v>
      </c>
      <c r="H2592" s="3" t="s">
        <v>6</v>
      </c>
    </row>
    <row r="2593" spans="1:8" ht="30" x14ac:dyDescent="0.25">
      <c r="A2593" s="2" t="s">
        <v>5078</v>
      </c>
      <c r="B2593" t="s">
        <v>8763</v>
      </c>
      <c r="C2593" t="str">
        <f t="shared" si="80"/>
        <v>VC_2628</v>
      </c>
      <c r="D2593">
        <f t="shared" si="81"/>
        <v>1</v>
      </c>
      <c r="E2593">
        <v>2</v>
      </c>
      <c r="F2593" s="3" t="s">
        <v>5</v>
      </c>
      <c r="G2593" s="4">
        <v>42304</v>
      </c>
      <c r="H2593" s="3" t="s">
        <v>6</v>
      </c>
    </row>
    <row r="2594" spans="1:8" ht="30" x14ac:dyDescent="0.25">
      <c r="A2594" s="2" t="s">
        <v>5077</v>
      </c>
      <c r="B2594" t="s">
        <v>8762</v>
      </c>
      <c r="C2594" t="str">
        <f t="shared" si="80"/>
        <v>VC_2629</v>
      </c>
      <c r="D2594">
        <f t="shared" si="81"/>
        <v>1</v>
      </c>
      <c r="E2594">
        <v>2</v>
      </c>
      <c r="F2594" s="3" t="s">
        <v>5</v>
      </c>
      <c r="G2594" s="4">
        <v>42304</v>
      </c>
      <c r="H2594" s="3" t="s">
        <v>6</v>
      </c>
    </row>
    <row r="2595" spans="1:8" ht="30" x14ac:dyDescent="0.25">
      <c r="A2595" s="2" t="s">
        <v>5076</v>
      </c>
      <c r="B2595" t="s">
        <v>8723</v>
      </c>
      <c r="C2595" t="str">
        <f t="shared" si="80"/>
        <v>VC_2630</v>
      </c>
      <c r="D2595">
        <f t="shared" si="81"/>
        <v>1</v>
      </c>
      <c r="E2595">
        <v>2</v>
      </c>
      <c r="F2595" s="3" t="s">
        <v>5</v>
      </c>
      <c r="G2595" s="4">
        <v>42304</v>
      </c>
      <c r="H2595" s="3" t="s">
        <v>6</v>
      </c>
    </row>
    <row r="2596" spans="1:8" ht="30" x14ac:dyDescent="0.25">
      <c r="A2596" s="2" t="s">
        <v>5075</v>
      </c>
      <c r="B2596" t="s">
        <v>8729</v>
      </c>
      <c r="C2596" t="str">
        <f t="shared" si="80"/>
        <v>VC_2631</v>
      </c>
      <c r="D2596">
        <f t="shared" si="81"/>
        <v>1</v>
      </c>
      <c r="E2596">
        <v>2</v>
      </c>
      <c r="F2596" s="3" t="s">
        <v>5</v>
      </c>
      <c r="G2596" s="4">
        <v>42304</v>
      </c>
      <c r="H2596" s="3" t="s">
        <v>6</v>
      </c>
    </row>
    <row r="2597" spans="1:8" ht="30" x14ac:dyDescent="0.25">
      <c r="A2597" s="2" t="s">
        <v>5074</v>
      </c>
      <c r="B2597" t="s">
        <v>8726</v>
      </c>
      <c r="C2597" t="str">
        <f t="shared" si="80"/>
        <v>VC_2632</v>
      </c>
      <c r="D2597">
        <f t="shared" si="81"/>
        <v>1</v>
      </c>
      <c r="E2597">
        <v>2</v>
      </c>
      <c r="F2597" s="3" t="s">
        <v>5</v>
      </c>
      <c r="G2597" s="4">
        <v>42304</v>
      </c>
      <c r="H2597" s="3" t="s">
        <v>6</v>
      </c>
    </row>
    <row r="2598" spans="1:8" ht="30" x14ac:dyDescent="0.25">
      <c r="A2598" s="2" t="s">
        <v>5073</v>
      </c>
      <c r="B2598" t="s">
        <v>8733</v>
      </c>
      <c r="C2598" t="str">
        <f t="shared" si="80"/>
        <v>VC_2633</v>
      </c>
      <c r="D2598">
        <f t="shared" si="81"/>
        <v>1</v>
      </c>
      <c r="E2598">
        <v>2</v>
      </c>
      <c r="F2598" s="3" t="s">
        <v>5</v>
      </c>
      <c r="G2598" s="4">
        <v>42304</v>
      </c>
      <c r="H2598" s="3" t="s">
        <v>6</v>
      </c>
    </row>
    <row r="2599" spans="1:8" ht="30" x14ac:dyDescent="0.25">
      <c r="A2599" s="2" t="s">
        <v>5072</v>
      </c>
      <c r="B2599" t="s">
        <v>8730</v>
      </c>
      <c r="C2599" t="str">
        <f t="shared" si="80"/>
        <v>VC_2634</v>
      </c>
      <c r="D2599">
        <f t="shared" si="81"/>
        <v>1</v>
      </c>
      <c r="E2599">
        <v>2</v>
      </c>
      <c r="F2599" s="3" t="s">
        <v>5</v>
      </c>
      <c r="G2599" s="4">
        <v>42304</v>
      </c>
      <c r="H2599" s="3" t="s">
        <v>6</v>
      </c>
    </row>
    <row r="2600" spans="1:8" ht="30" x14ac:dyDescent="0.25">
      <c r="A2600" s="2" t="s">
        <v>5071</v>
      </c>
      <c r="B2600" t="s">
        <v>8736</v>
      </c>
      <c r="C2600" t="str">
        <f t="shared" si="80"/>
        <v>VC_2635</v>
      </c>
      <c r="D2600">
        <f t="shared" si="81"/>
        <v>1</v>
      </c>
      <c r="E2600">
        <v>2</v>
      </c>
      <c r="F2600" s="3" t="s">
        <v>5</v>
      </c>
      <c r="G2600" s="4">
        <v>42304</v>
      </c>
      <c r="H2600" s="3" t="s">
        <v>6</v>
      </c>
    </row>
    <row r="2601" spans="1:8" ht="30" x14ac:dyDescent="0.25">
      <c r="A2601" s="2" t="s">
        <v>5070</v>
      </c>
      <c r="B2601" t="s">
        <v>8734</v>
      </c>
      <c r="C2601" t="str">
        <f t="shared" si="80"/>
        <v>VC_2636</v>
      </c>
      <c r="D2601">
        <f t="shared" si="81"/>
        <v>1</v>
      </c>
      <c r="E2601">
        <v>2</v>
      </c>
      <c r="F2601" s="3" t="s">
        <v>5</v>
      </c>
      <c r="G2601" s="4">
        <v>42304</v>
      </c>
      <c r="H2601" s="3" t="s">
        <v>6</v>
      </c>
    </row>
    <row r="2602" spans="1:8" ht="30" x14ac:dyDescent="0.25">
      <c r="A2602" s="2" t="s">
        <v>5069</v>
      </c>
      <c r="B2602" t="s">
        <v>8740</v>
      </c>
      <c r="C2602" t="str">
        <f t="shared" si="80"/>
        <v>VC_2637</v>
      </c>
      <c r="D2602">
        <f t="shared" si="81"/>
        <v>1</v>
      </c>
      <c r="E2602">
        <v>2</v>
      </c>
      <c r="F2602" s="3" t="s">
        <v>5</v>
      </c>
      <c r="G2602" s="4">
        <v>42304</v>
      </c>
      <c r="H2602" s="3" t="s">
        <v>6</v>
      </c>
    </row>
    <row r="2603" spans="1:8" ht="30" x14ac:dyDescent="0.25">
      <c r="A2603" s="2" t="s">
        <v>5068</v>
      </c>
      <c r="B2603" t="s">
        <v>8738</v>
      </c>
      <c r="C2603" t="str">
        <f t="shared" si="80"/>
        <v>VC_2638</v>
      </c>
      <c r="D2603">
        <f t="shared" si="81"/>
        <v>1</v>
      </c>
      <c r="E2603">
        <v>2</v>
      </c>
      <c r="F2603" s="3" t="s">
        <v>5</v>
      </c>
      <c r="G2603" s="4">
        <v>42304</v>
      </c>
      <c r="H2603" s="3" t="s">
        <v>6</v>
      </c>
    </row>
    <row r="2604" spans="1:8" ht="30" x14ac:dyDescent="0.25">
      <c r="A2604" s="2" t="s">
        <v>5067</v>
      </c>
      <c r="B2604" t="s">
        <v>8743</v>
      </c>
      <c r="C2604" t="str">
        <f t="shared" si="80"/>
        <v>VC_2639</v>
      </c>
      <c r="D2604">
        <f t="shared" si="81"/>
        <v>1</v>
      </c>
      <c r="E2604">
        <v>2</v>
      </c>
      <c r="F2604" s="3" t="s">
        <v>5</v>
      </c>
      <c r="G2604" s="4">
        <v>42304</v>
      </c>
      <c r="H2604" s="3" t="s">
        <v>6</v>
      </c>
    </row>
    <row r="2605" spans="1:8" ht="30" x14ac:dyDescent="0.25">
      <c r="A2605" s="2" t="s">
        <v>5066</v>
      </c>
      <c r="B2605" t="s">
        <v>8921</v>
      </c>
      <c r="C2605" t="str">
        <f t="shared" si="80"/>
        <v>VC_2640</v>
      </c>
      <c r="D2605">
        <f t="shared" si="81"/>
        <v>1</v>
      </c>
      <c r="E2605">
        <v>2</v>
      </c>
      <c r="F2605" s="3" t="s">
        <v>5</v>
      </c>
      <c r="G2605" s="4">
        <v>42304</v>
      </c>
      <c r="H2605" s="3" t="s">
        <v>6</v>
      </c>
    </row>
    <row r="2606" spans="1:8" ht="30" x14ac:dyDescent="0.25">
      <c r="A2606" s="2" t="s">
        <v>5065</v>
      </c>
      <c r="B2606" t="s">
        <v>8919</v>
      </c>
      <c r="C2606" t="str">
        <f t="shared" si="80"/>
        <v>VC_2641</v>
      </c>
      <c r="D2606">
        <f t="shared" si="81"/>
        <v>1</v>
      </c>
      <c r="E2606">
        <v>2</v>
      </c>
      <c r="F2606" s="3" t="s">
        <v>5</v>
      </c>
      <c r="G2606" s="4">
        <v>42304</v>
      </c>
      <c r="H2606" s="3" t="s">
        <v>6</v>
      </c>
    </row>
    <row r="2607" spans="1:8" ht="30" x14ac:dyDescent="0.25">
      <c r="A2607" s="2" t="s">
        <v>5064</v>
      </c>
      <c r="B2607" t="s">
        <v>8927</v>
      </c>
      <c r="C2607" t="str">
        <f t="shared" si="80"/>
        <v>VC_2642</v>
      </c>
      <c r="D2607">
        <f t="shared" si="81"/>
        <v>1</v>
      </c>
      <c r="E2607">
        <v>2</v>
      </c>
      <c r="F2607" s="3" t="s">
        <v>5</v>
      </c>
      <c r="G2607" s="4">
        <v>42304</v>
      </c>
      <c r="H2607" s="3" t="s">
        <v>6</v>
      </c>
    </row>
    <row r="2608" spans="1:8" ht="30" x14ac:dyDescent="0.25">
      <c r="A2608" s="2" t="s">
        <v>5063</v>
      </c>
      <c r="B2608" t="s">
        <v>8924</v>
      </c>
      <c r="C2608" t="str">
        <f t="shared" si="80"/>
        <v>VC_2643</v>
      </c>
      <c r="D2608">
        <f t="shared" si="81"/>
        <v>1</v>
      </c>
      <c r="E2608">
        <v>2</v>
      </c>
      <c r="F2608" s="3" t="s">
        <v>5</v>
      </c>
      <c r="G2608" s="4">
        <v>42304</v>
      </c>
      <c r="H2608" s="3" t="s">
        <v>6</v>
      </c>
    </row>
    <row r="2609" spans="1:8" ht="30" x14ac:dyDescent="0.25">
      <c r="A2609" s="2" t="s">
        <v>5062</v>
      </c>
      <c r="B2609" t="s">
        <v>8931</v>
      </c>
      <c r="C2609" t="str">
        <f t="shared" si="80"/>
        <v>VC_2644</v>
      </c>
      <c r="D2609">
        <f t="shared" si="81"/>
        <v>1</v>
      </c>
      <c r="E2609">
        <v>2</v>
      </c>
      <c r="F2609" s="3" t="s">
        <v>5</v>
      </c>
      <c r="G2609" s="4">
        <v>42304</v>
      </c>
      <c r="H2609" s="3" t="s">
        <v>6</v>
      </c>
    </row>
    <row r="2610" spans="1:8" ht="30" x14ac:dyDescent="0.25">
      <c r="A2610" s="2" t="s">
        <v>5061</v>
      </c>
      <c r="B2610" t="s">
        <v>8928</v>
      </c>
      <c r="C2610" t="str">
        <f t="shared" si="80"/>
        <v>VC_2645</v>
      </c>
      <c r="D2610">
        <f t="shared" si="81"/>
        <v>1</v>
      </c>
      <c r="E2610">
        <v>2</v>
      </c>
      <c r="F2610" s="3" t="s">
        <v>5</v>
      </c>
      <c r="G2610" s="4">
        <v>42304</v>
      </c>
      <c r="H2610" s="3" t="s">
        <v>6</v>
      </c>
    </row>
    <row r="2611" spans="1:8" ht="30" x14ac:dyDescent="0.25">
      <c r="A2611" s="2" t="s">
        <v>5060</v>
      </c>
      <c r="B2611" t="s">
        <v>8935</v>
      </c>
      <c r="C2611" t="str">
        <f t="shared" si="80"/>
        <v>VC_2646</v>
      </c>
      <c r="D2611">
        <f t="shared" si="81"/>
        <v>1</v>
      </c>
      <c r="E2611">
        <v>2</v>
      </c>
      <c r="F2611" s="3" t="s">
        <v>5</v>
      </c>
      <c r="G2611" s="4">
        <v>42304</v>
      </c>
      <c r="H2611" s="3" t="s">
        <v>6</v>
      </c>
    </row>
    <row r="2612" spans="1:8" ht="30" x14ac:dyDescent="0.25">
      <c r="A2612" s="2" t="s">
        <v>5059</v>
      </c>
      <c r="B2612" t="s">
        <v>8934</v>
      </c>
      <c r="C2612" t="str">
        <f t="shared" si="80"/>
        <v>VC_2647</v>
      </c>
      <c r="D2612">
        <f t="shared" si="81"/>
        <v>1</v>
      </c>
      <c r="E2612">
        <v>2</v>
      </c>
      <c r="F2612" s="3" t="s">
        <v>5</v>
      </c>
      <c r="G2612" s="4">
        <v>42304</v>
      </c>
      <c r="H2612" s="3" t="s">
        <v>6</v>
      </c>
    </row>
    <row r="2613" spans="1:8" ht="30" x14ac:dyDescent="0.25">
      <c r="A2613" s="2" t="s">
        <v>5058</v>
      </c>
      <c r="B2613" t="s">
        <v>8940</v>
      </c>
      <c r="C2613" t="str">
        <f t="shared" si="80"/>
        <v>VC_2648</v>
      </c>
      <c r="D2613">
        <f t="shared" si="81"/>
        <v>1</v>
      </c>
      <c r="E2613">
        <v>2</v>
      </c>
      <c r="F2613" s="3" t="s">
        <v>5</v>
      </c>
      <c r="G2613" s="4">
        <v>42304</v>
      </c>
      <c r="H2613" s="3" t="s">
        <v>6</v>
      </c>
    </row>
    <row r="2614" spans="1:8" ht="30" x14ac:dyDescent="0.25">
      <c r="A2614" s="2" t="s">
        <v>5057</v>
      </c>
      <c r="B2614" t="s">
        <v>8937</v>
      </c>
      <c r="C2614" t="str">
        <f t="shared" si="80"/>
        <v>VC_2649</v>
      </c>
      <c r="D2614">
        <f t="shared" si="81"/>
        <v>1</v>
      </c>
      <c r="E2614">
        <v>2</v>
      </c>
      <c r="F2614" s="3" t="s">
        <v>5</v>
      </c>
      <c r="G2614" s="4">
        <v>42304</v>
      </c>
      <c r="H2614" s="3" t="s">
        <v>6</v>
      </c>
    </row>
    <row r="2615" spans="1:8" ht="30" x14ac:dyDescent="0.25">
      <c r="A2615" s="2" t="s">
        <v>5056</v>
      </c>
      <c r="B2615" t="s">
        <v>8889</v>
      </c>
      <c r="C2615" t="str">
        <f t="shared" si="80"/>
        <v>VC_2650</v>
      </c>
      <c r="D2615">
        <f t="shared" si="81"/>
        <v>1</v>
      </c>
      <c r="E2615">
        <v>2</v>
      </c>
      <c r="F2615" s="3" t="s">
        <v>5</v>
      </c>
      <c r="G2615" s="4">
        <v>42304</v>
      </c>
      <c r="H2615" s="3" t="s">
        <v>6</v>
      </c>
    </row>
    <row r="2616" spans="1:8" ht="30" x14ac:dyDescent="0.25">
      <c r="A2616" s="2" t="s">
        <v>5055</v>
      </c>
      <c r="B2616" t="s">
        <v>8894</v>
      </c>
      <c r="C2616" t="str">
        <f t="shared" si="80"/>
        <v>VC_2651</v>
      </c>
      <c r="D2616">
        <f t="shared" si="81"/>
        <v>1</v>
      </c>
      <c r="E2616">
        <v>2</v>
      </c>
      <c r="F2616" s="3" t="s">
        <v>5</v>
      </c>
      <c r="G2616" s="4">
        <v>42304</v>
      </c>
      <c r="H2616" s="3" t="s">
        <v>6</v>
      </c>
    </row>
    <row r="2617" spans="1:8" ht="30" x14ac:dyDescent="0.25">
      <c r="A2617" s="2" t="s">
        <v>5054</v>
      </c>
      <c r="B2617" t="s">
        <v>8893</v>
      </c>
      <c r="C2617" t="str">
        <f t="shared" si="80"/>
        <v>VC_2652</v>
      </c>
      <c r="D2617">
        <f t="shared" si="81"/>
        <v>1</v>
      </c>
      <c r="E2617">
        <v>2</v>
      </c>
      <c r="F2617" s="3" t="s">
        <v>5</v>
      </c>
      <c r="G2617" s="4">
        <v>42304</v>
      </c>
      <c r="H2617" s="3" t="s">
        <v>6</v>
      </c>
    </row>
    <row r="2618" spans="1:8" ht="30" x14ac:dyDescent="0.25">
      <c r="A2618" s="2" t="s">
        <v>5053</v>
      </c>
      <c r="B2618" t="s">
        <v>8899</v>
      </c>
      <c r="C2618" t="str">
        <f t="shared" si="80"/>
        <v>VC_2653</v>
      </c>
      <c r="D2618">
        <f t="shared" si="81"/>
        <v>1</v>
      </c>
      <c r="E2618">
        <v>2</v>
      </c>
      <c r="F2618" s="3" t="s">
        <v>5</v>
      </c>
      <c r="G2618" s="4">
        <v>42304</v>
      </c>
      <c r="H2618" s="3" t="s">
        <v>6</v>
      </c>
    </row>
    <row r="2619" spans="1:8" ht="30" x14ac:dyDescent="0.25">
      <c r="A2619" s="2" t="s">
        <v>5052</v>
      </c>
      <c r="B2619" t="s">
        <v>8897</v>
      </c>
      <c r="C2619" t="str">
        <f t="shared" si="80"/>
        <v>VC_2654</v>
      </c>
      <c r="D2619">
        <f t="shared" si="81"/>
        <v>1</v>
      </c>
      <c r="E2619">
        <v>2</v>
      </c>
      <c r="F2619" s="3" t="s">
        <v>5</v>
      </c>
      <c r="G2619" s="4">
        <v>42304</v>
      </c>
      <c r="H2619" s="3" t="s">
        <v>6</v>
      </c>
    </row>
    <row r="2620" spans="1:8" ht="30" x14ac:dyDescent="0.25">
      <c r="A2620" s="2" t="s">
        <v>5051</v>
      </c>
      <c r="B2620" t="s">
        <v>8903</v>
      </c>
      <c r="C2620" t="str">
        <f t="shared" si="80"/>
        <v>VC_2655</v>
      </c>
      <c r="D2620">
        <f t="shared" si="81"/>
        <v>1</v>
      </c>
      <c r="E2620">
        <v>2</v>
      </c>
      <c r="F2620" s="3" t="s">
        <v>5</v>
      </c>
      <c r="G2620" s="4">
        <v>42304</v>
      </c>
      <c r="H2620" s="3" t="s">
        <v>6</v>
      </c>
    </row>
    <row r="2621" spans="1:8" ht="30" x14ac:dyDescent="0.25">
      <c r="A2621" s="2" t="s">
        <v>5050</v>
      </c>
      <c r="B2621" t="s">
        <v>8901</v>
      </c>
      <c r="C2621" t="str">
        <f t="shared" si="80"/>
        <v>VC_2656</v>
      </c>
      <c r="D2621">
        <f t="shared" si="81"/>
        <v>1</v>
      </c>
      <c r="E2621">
        <v>2</v>
      </c>
      <c r="F2621" s="3" t="s">
        <v>5</v>
      </c>
      <c r="G2621" s="4">
        <v>42304</v>
      </c>
      <c r="H2621" s="3" t="s">
        <v>6</v>
      </c>
    </row>
    <row r="2622" spans="1:8" ht="30" x14ac:dyDescent="0.25">
      <c r="A2622" s="2" t="s">
        <v>5049</v>
      </c>
      <c r="B2622" t="s">
        <v>8908</v>
      </c>
      <c r="C2622" t="str">
        <f t="shared" si="80"/>
        <v>VC_2657</v>
      </c>
      <c r="D2622">
        <f t="shared" si="81"/>
        <v>1</v>
      </c>
      <c r="E2622">
        <v>2</v>
      </c>
      <c r="F2622" s="3" t="s">
        <v>5</v>
      </c>
      <c r="G2622" s="4">
        <v>42304</v>
      </c>
      <c r="H2622" s="3" t="s">
        <v>6</v>
      </c>
    </row>
    <row r="2623" spans="1:8" ht="30" x14ac:dyDescent="0.25">
      <c r="A2623" s="2" t="s">
        <v>5048</v>
      </c>
      <c r="B2623" t="s">
        <v>8905</v>
      </c>
      <c r="C2623" t="str">
        <f t="shared" si="80"/>
        <v>VC_2658</v>
      </c>
      <c r="D2623">
        <f t="shared" si="81"/>
        <v>1</v>
      </c>
      <c r="E2623">
        <v>2</v>
      </c>
      <c r="F2623" s="3" t="s">
        <v>5</v>
      </c>
      <c r="G2623" s="4">
        <v>42304</v>
      </c>
      <c r="H2623" s="3" t="s">
        <v>6</v>
      </c>
    </row>
    <row r="2624" spans="1:8" ht="30" x14ac:dyDescent="0.25">
      <c r="A2624" s="2" t="s">
        <v>5047</v>
      </c>
      <c r="B2624" t="s">
        <v>8910</v>
      </c>
      <c r="C2624" t="str">
        <f t="shared" si="80"/>
        <v>VC_2659</v>
      </c>
      <c r="D2624">
        <f t="shared" si="81"/>
        <v>1</v>
      </c>
      <c r="E2624">
        <v>2</v>
      </c>
      <c r="F2624" s="3" t="s">
        <v>5</v>
      </c>
      <c r="G2624" s="4">
        <v>42304</v>
      </c>
      <c r="H2624" s="3" t="s">
        <v>6</v>
      </c>
    </row>
    <row r="2625" spans="1:8" ht="30" x14ac:dyDescent="0.25">
      <c r="A2625" s="2" t="s">
        <v>5046</v>
      </c>
      <c r="B2625" t="s">
        <v>8848</v>
      </c>
      <c r="C2625" t="str">
        <f t="shared" si="80"/>
        <v>VC_2660</v>
      </c>
      <c r="D2625">
        <f t="shared" si="81"/>
        <v>1</v>
      </c>
      <c r="E2625">
        <v>2</v>
      </c>
      <c r="F2625" s="3" t="s">
        <v>5</v>
      </c>
      <c r="G2625" s="4">
        <v>42304</v>
      </c>
      <c r="H2625" s="3" t="s">
        <v>6</v>
      </c>
    </row>
    <row r="2626" spans="1:8" ht="30" x14ac:dyDescent="0.25">
      <c r="A2626" s="2" t="s">
        <v>5045</v>
      </c>
      <c r="B2626" t="s">
        <v>8847</v>
      </c>
      <c r="C2626" t="str">
        <f t="shared" si="80"/>
        <v>VC_2661</v>
      </c>
      <c r="D2626">
        <f t="shared" si="81"/>
        <v>1</v>
      </c>
      <c r="E2626">
        <v>2</v>
      </c>
      <c r="F2626" s="3" t="s">
        <v>5</v>
      </c>
      <c r="G2626" s="4">
        <v>42304</v>
      </c>
      <c r="H2626" s="3" t="s">
        <v>6</v>
      </c>
    </row>
    <row r="2627" spans="1:8" ht="30" x14ac:dyDescent="0.25">
      <c r="A2627" s="2" t="s">
        <v>5044</v>
      </c>
      <c r="B2627" t="s">
        <v>8856</v>
      </c>
      <c r="C2627" t="str">
        <f t="shared" ref="C2627:C2690" si="82">LOOKUP(B2627,A2627:A10290)</f>
        <v>VC_2662</v>
      </c>
      <c r="D2627">
        <f t="shared" ref="D2627:D2690" si="83">IF(C2627=A2627,1,100000)</f>
        <v>1</v>
      </c>
      <c r="E2627">
        <v>2</v>
      </c>
      <c r="F2627" s="3" t="s">
        <v>5</v>
      </c>
      <c r="G2627" s="4">
        <v>42304</v>
      </c>
      <c r="H2627" s="3" t="s">
        <v>6</v>
      </c>
    </row>
    <row r="2628" spans="1:8" ht="30" x14ac:dyDescent="0.25">
      <c r="A2628" s="2" t="s">
        <v>5043</v>
      </c>
      <c r="B2628" t="s">
        <v>8853</v>
      </c>
      <c r="C2628" t="str">
        <f t="shared" si="82"/>
        <v>VC_2663</v>
      </c>
      <c r="D2628">
        <f t="shared" si="83"/>
        <v>1</v>
      </c>
      <c r="E2628">
        <v>2</v>
      </c>
      <c r="F2628" s="3" t="s">
        <v>5</v>
      </c>
      <c r="G2628" s="4">
        <v>42304</v>
      </c>
      <c r="H2628" s="3" t="s">
        <v>6</v>
      </c>
    </row>
    <row r="2629" spans="1:8" ht="30" x14ac:dyDescent="0.25">
      <c r="A2629" s="2" t="s">
        <v>5042</v>
      </c>
      <c r="B2629" t="s">
        <v>8862</v>
      </c>
      <c r="C2629" t="str">
        <f t="shared" si="82"/>
        <v>VC_2664</v>
      </c>
      <c r="D2629">
        <f t="shared" si="83"/>
        <v>1</v>
      </c>
      <c r="E2629">
        <v>2</v>
      </c>
      <c r="F2629" s="3" t="s">
        <v>5</v>
      </c>
      <c r="G2629" s="4">
        <v>42304</v>
      </c>
      <c r="H2629" s="3" t="s">
        <v>6</v>
      </c>
    </row>
    <row r="2630" spans="1:8" ht="30" x14ac:dyDescent="0.25">
      <c r="A2630" s="2" t="s">
        <v>5041</v>
      </c>
      <c r="B2630" t="s">
        <v>8858</v>
      </c>
      <c r="C2630" t="str">
        <f t="shared" si="82"/>
        <v>VC_2665</v>
      </c>
      <c r="D2630">
        <f t="shared" si="83"/>
        <v>1</v>
      </c>
      <c r="E2630">
        <v>2</v>
      </c>
      <c r="F2630" s="3" t="s">
        <v>5</v>
      </c>
      <c r="G2630" s="4">
        <v>42304</v>
      </c>
      <c r="H2630" s="3" t="s">
        <v>6</v>
      </c>
    </row>
    <row r="2631" spans="1:8" ht="30" x14ac:dyDescent="0.25">
      <c r="A2631" s="2" t="s">
        <v>5040</v>
      </c>
      <c r="B2631" t="s">
        <v>8871</v>
      </c>
      <c r="C2631" t="str">
        <f t="shared" si="82"/>
        <v>VC_2666</v>
      </c>
      <c r="D2631">
        <f t="shared" si="83"/>
        <v>1</v>
      </c>
      <c r="E2631">
        <v>2</v>
      </c>
      <c r="F2631" s="3" t="s">
        <v>5</v>
      </c>
      <c r="G2631" s="4">
        <v>42304</v>
      </c>
      <c r="H2631" s="3" t="s">
        <v>6</v>
      </c>
    </row>
    <row r="2632" spans="1:8" ht="30" x14ac:dyDescent="0.25">
      <c r="A2632" s="2" t="s">
        <v>5039</v>
      </c>
      <c r="B2632" t="s">
        <v>8867</v>
      </c>
      <c r="C2632" t="str">
        <f t="shared" si="82"/>
        <v>VC_2667</v>
      </c>
      <c r="D2632">
        <f t="shared" si="83"/>
        <v>1</v>
      </c>
      <c r="E2632">
        <v>2</v>
      </c>
      <c r="F2632" s="3" t="s">
        <v>5</v>
      </c>
      <c r="G2632" s="4">
        <v>42304</v>
      </c>
      <c r="H2632" s="3" t="s">
        <v>6</v>
      </c>
    </row>
    <row r="2633" spans="1:8" ht="30" x14ac:dyDescent="0.25">
      <c r="A2633" s="2" t="s">
        <v>5038</v>
      </c>
      <c r="B2633" t="s">
        <v>8877</v>
      </c>
      <c r="C2633" t="str">
        <f t="shared" si="82"/>
        <v>VC_2668</v>
      </c>
      <c r="D2633">
        <f t="shared" si="83"/>
        <v>1</v>
      </c>
      <c r="E2633">
        <v>2</v>
      </c>
      <c r="F2633" s="3" t="s">
        <v>5</v>
      </c>
      <c r="G2633" s="4">
        <v>42304</v>
      </c>
      <c r="H2633" s="3" t="s">
        <v>6</v>
      </c>
    </row>
    <row r="2634" spans="1:8" ht="30" x14ac:dyDescent="0.25">
      <c r="A2634" s="2" t="s">
        <v>5037</v>
      </c>
      <c r="B2634" t="s">
        <v>8874</v>
      </c>
      <c r="C2634" t="str">
        <f t="shared" si="82"/>
        <v>VC_2669</v>
      </c>
      <c r="D2634">
        <f t="shared" si="83"/>
        <v>1</v>
      </c>
      <c r="E2634">
        <v>2</v>
      </c>
      <c r="F2634" s="3" t="s">
        <v>5</v>
      </c>
      <c r="G2634" s="4">
        <v>42304</v>
      </c>
      <c r="H2634" s="3" t="s">
        <v>6</v>
      </c>
    </row>
    <row r="2635" spans="1:8" ht="30" x14ac:dyDescent="0.25">
      <c r="A2635" s="2" t="s">
        <v>5036</v>
      </c>
      <c r="B2635" t="s">
        <v>8805</v>
      </c>
      <c r="C2635" t="str">
        <f t="shared" si="82"/>
        <v>VC_2670</v>
      </c>
      <c r="D2635">
        <f t="shared" si="83"/>
        <v>1</v>
      </c>
      <c r="E2635">
        <v>2</v>
      </c>
      <c r="F2635" s="3" t="s">
        <v>5</v>
      </c>
      <c r="G2635" s="4">
        <v>42304</v>
      </c>
      <c r="H2635" s="3" t="s">
        <v>6</v>
      </c>
    </row>
    <row r="2636" spans="1:8" ht="30" x14ac:dyDescent="0.25">
      <c r="A2636" s="2" t="s">
        <v>5035</v>
      </c>
      <c r="B2636" t="s">
        <v>8814</v>
      </c>
      <c r="C2636" t="str">
        <f t="shared" si="82"/>
        <v>VC_2671</v>
      </c>
      <c r="D2636">
        <f t="shared" si="83"/>
        <v>1</v>
      </c>
      <c r="E2636">
        <v>2</v>
      </c>
      <c r="F2636" s="3" t="s">
        <v>5</v>
      </c>
      <c r="G2636" s="4">
        <v>42304</v>
      </c>
      <c r="H2636" s="3" t="s">
        <v>6</v>
      </c>
    </row>
    <row r="2637" spans="1:8" ht="30" x14ac:dyDescent="0.25">
      <c r="A2637" s="2" t="s">
        <v>5034</v>
      </c>
      <c r="B2637" t="s">
        <v>8808</v>
      </c>
      <c r="C2637" t="str">
        <f t="shared" si="82"/>
        <v>VC_2672</v>
      </c>
      <c r="D2637">
        <f t="shared" si="83"/>
        <v>1</v>
      </c>
      <c r="E2637">
        <v>2</v>
      </c>
      <c r="F2637" s="3" t="s">
        <v>5</v>
      </c>
      <c r="G2637" s="4">
        <v>42304</v>
      </c>
      <c r="H2637" s="3" t="s">
        <v>6</v>
      </c>
    </row>
    <row r="2638" spans="1:8" ht="30" x14ac:dyDescent="0.25">
      <c r="A2638" s="2" t="s">
        <v>5033</v>
      </c>
      <c r="B2638" t="s">
        <v>8820</v>
      </c>
      <c r="C2638" t="str">
        <f t="shared" si="82"/>
        <v>VC_2673</v>
      </c>
      <c r="D2638">
        <f t="shared" si="83"/>
        <v>1</v>
      </c>
      <c r="E2638">
        <v>2</v>
      </c>
      <c r="F2638" s="3" t="s">
        <v>5</v>
      </c>
      <c r="G2638" s="4">
        <v>42304</v>
      </c>
      <c r="H2638" s="3" t="s">
        <v>6</v>
      </c>
    </row>
    <row r="2639" spans="1:8" ht="30" x14ac:dyDescent="0.25">
      <c r="A2639" s="2" t="s">
        <v>5032</v>
      </c>
      <c r="B2639" t="s">
        <v>8815</v>
      </c>
      <c r="C2639" t="str">
        <f t="shared" si="82"/>
        <v>VC_2674</v>
      </c>
      <c r="D2639">
        <f t="shared" si="83"/>
        <v>1</v>
      </c>
      <c r="E2639">
        <v>2</v>
      </c>
      <c r="F2639" s="3" t="s">
        <v>5</v>
      </c>
      <c r="G2639" s="4">
        <v>42304</v>
      </c>
      <c r="H2639" s="3" t="s">
        <v>6</v>
      </c>
    </row>
    <row r="2640" spans="1:8" ht="30" x14ac:dyDescent="0.25">
      <c r="A2640" s="2" t="s">
        <v>5031</v>
      </c>
      <c r="B2640" t="s">
        <v>8826</v>
      </c>
      <c r="C2640" t="str">
        <f t="shared" si="82"/>
        <v>VC_2675</v>
      </c>
      <c r="D2640">
        <f t="shared" si="83"/>
        <v>1</v>
      </c>
      <c r="E2640">
        <v>2</v>
      </c>
      <c r="F2640" s="3" t="s">
        <v>5</v>
      </c>
      <c r="G2640" s="4">
        <v>42304</v>
      </c>
      <c r="H2640" s="3" t="s">
        <v>6</v>
      </c>
    </row>
    <row r="2641" spans="1:8" ht="30" x14ac:dyDescent="0.25">
      <c r="A2641" s="2" t="s">
        <v>5030</v>
      </c>
      <c r="B2641" t="s">
        <v>8825</v>
      </c>
      <c r="C2641" t="str">
        <f t="shared" si="82"/>
        <v>VC_2676</v>
      </c>
      <c r="D2641">
        <f t="shared" si="83"/>
        <v>1</v>
      </c>
      <c r="E2641">
        <v>2</v>
      </c>
      <c r="F2641" s="3" t="s">
        <v>5</v>
      </c>
      <c r="G2641" s="4">
        <v>42304</v>
      </c>
      <c r="H2641" s="3" t="s">
        <v>6</v>
      </c>
    </row>
    <row r="2642" spans="1:8" ht="30" x14ac:dyDescent="0.25">
      <c r="A2642" s="2" t="s">
        <v>5029</v>
      </c>
      <c r="B2642" t="s">
        <v>8834</v>
      </c>
      <c r="C2642" t="str">
        <f t="shared" si="82"/>
        <v>VC_2677</v>
      </c>
      <c r="D2642">
        <f t="shared" si="83"/>
        <v>1</v>
      </c>
      <c r="E2642">
        <v>2</v>
      </c>
      <c r="F2642" s="3" t="s">
        <v>5</v>
      </c>
      <c r="G2642" s="4">
        <v>42304</v>
      </c>
      <c r="H2642" s="3" t="s">
        <v>6</v>
      </c>
    </row>
    <row r="2643" spans="1:8" ht="30" x14ac:dyDescent="0.25">
      <c r="A2643" s="2" t="s">
        <v>5028</v>
      </c>
      <c r="B2643" t="s">
        <v>8831</v>
      </c>
      <c r="C2643" t="str">
        <f t="shared" si="82"/>
        <v>VC_2678</v>
      </c>
      <c r="D2643">
        <f t="shared" si="83"/>
        <v>1</v>
      </c>
      <c r="E2643">
        <v>2</v>
      </c>
      <c r="F2643" s="3" t="s">
        <v>5</v>
      </c>
      <c r="G2643" s="4">
        <v>42304</v>
      </c>
      <c r="H2643" s="3" t="s">
        <v>6</v>
      </c>
    </row>
    <row r="2644" spans="1:8" ht="30" x14ac:dyDescent="0.25">
      <c r="A2644" s="2" t="s">
        <v>5027</v>
      </c>
      <c r="B2644" t="s">
        <v>8839</v>
      </c>
      <c r="C2644" t="str">
        <f t="shared" si="82"/>
        <v>VC_2679</v>
      </c>
      <c r="D2644">
        <f t="shared" si="83"/>
        <v>1</v>
      </c>
      <c r="E2644">
        <v>2</v>
      </c>
      <c r="F2644" s="3" t="s">
        <v>5</v>
      </c>
      <c r="G2644" s="4">
        <v>42304</v>
      </c>
      <c r="H2644" s="3" t="s">
        <v>6</v>
      </c>
    </row>
    <row r="2645" spans="1:8" ht="30" x14ac:dyDescent="0.25">
      <c r="A2645" s="2" t="s">
        <v>5026</v>
      </c>
      <c r="B2645" t="s">
        <v>9024</v>
      </c>
      <c r="C2645" t="str">
        <f t="shared" si="82"/>
        <v>VC_2680</v>
      </c>
      <c r="D2645">
        <f t="shared" si="83"/>
        <v>1</v>
      </c>
      <c r="E2645">
        <v>2</v>
      </c>
      <c r="F2645" s="3" t="s">
        <v>5</v>
      </c>
      <c r="G2645" s="4">
        <v>42304</v>
      </c>
      <c r="H2645" s="3" t="s">
        <v>6</v>
      </c>
    </row>
    <row r="2646" spans="1:8" ht="30" x14ac:dyDescent="0.25">
      <c r="A2646" s="2" t="s">
        <v>5025</v>
      </c>
      <c r="B2646" t="s">
        <v>9023</v>
      </c>
      <c r="C2646" t="str">
        <f t="shared" si="82"/>
        <v>VC_2681</v>
      </c>
      <c r="D2646">
        <f t="shared" si="83"/>
        <v>1</v>
      </c>
      <c r="E2646">
        <v>2</v>
      </c>
      <c r="F2646" s="3" t="s">
        <v>5</v>
      </c>
      <c r="G2646" s="4">
        <v>42304</v>
      </c>
      <c r="H2646" s="3" t="s">
        <v>6</v>
      </c>
    </row>
    <row r="2647" spans="1:8" ht="30" x14ac:dyDescent="0.25">
      <c r="A2647" s="2" t="s">
        <v>5024</v>
      </c>
      <c r="B2647" t="s">
        <v>9030</v>
      </c>
      <c r="C2647" t="str">
        <f t="shared" si="82"/>
        <v>VC_2682</v>
      </c>
      <c r="D2647">
        <f t="shared" si="83"/>
        <v>1</v>
      </c>
      <c r="E2647">
        <v>2</v>
      </c>
      <c r="F2647" s="3" t="s">
        <v>5</v>
      </c>
      <c r="G2647" s="4">
        <v>42304</v>
      </c>
      <c r="H2647" s="3" t="s">
        <v>6</v>
      </c>
    </row>
    <row r="2648" spans="1:8" ht="30" x14ac:dyDescent="0.25">
      <c r="A2648" s="2" t="s">
        <v>5023</v>
      </c>
      <c r="B2648" t="s">
        <v>9029</v>
      </c>
      <c r="C2648" t="str">
        <f t="shared" si="82"/>
        <v>VC_2683</v>
      </c>
      <c r="D2648">
        <f t="shared" si="83"/>
        <v>1</v>
      </c>
      <c r="E2648">
        <v>2</v>
      </c>
      <c r="F2648" s="3" t="s">
        <v>5</v>
      </c>
      <c r="G2648" s="4">
        <v>42304</v>
      </c>
      <c r="H2648" s="3" t="s">
        <v>6</v>
      </c>
    </row>
    <row r="2649" spans="1:8" ht="30" x14ac:dyDescent="0.25">
      <c r="A2649" s="2" t="s">
        <v>5022</v>
      </c>
      <c r="B2649" t="s">
        <v>9040</v>
      </c>
      <c r="C2649" t="str">
        <f t="shared" si="82"/>
        <v>VC_2684</v>
      </c>
      <c r="D2649">
        <f t="shared" si="83"/>
        <v>1</v>
      </c>
      <c r="E2649">
        <v>2</v>
      </c>
      <c r="F2649" s="3" t="s">
        <v>5</v>
      </c>
      <c r="G2649" s="4">
        <v>42304</v>
      </c>
      <c r="H2649" s="3" t="s">
        <v>6</v>
      </c>
    </row>
    <row r="2650" spans="1:8" ht="30" x14ac:dyDescent="0.25">
      <c r="A2650" s="2" t="s">
        <v>5021</v>
      </c>
      <c r="B2650" t="s">
        <v>9035</v>
      </c>
      <c r="C2650" t="str">
        <f t="shared" si="82"/>
        <v>VC_2685</v>
      </c>
      <c r="D2650">
        <f t="shared" si="83"/>
        <v>1</v>
      </c>
      <c r="E2650">
        <v>2</v>
      </c>
      <c r="F2650" s="3" t="s">
        <v>5</v>
      </c>
      <c r="G2650" s="4">
        <v>42304</v>
      </c>
      <c r="H2650" s="3" t="s">
        <v>6</v>
      </c>
    </row>
    <row r="2651" spans="1:8" ht="30" x14ac:dyDescent="0.25">
      <c r="A2651" s="2" t="s">
        <v>5020</v>
      </c>
      <c r="B2651" t="s">
        <v>9047</v>
      </c>
      <c r="C2651" t="str">
        <f t="shared" si="82"/>
        <v>VC_2686</v>
      </c>
      <c r="D2651">
        <f t="shared" si="83"/>
        <v>1</v>
      </c>
      <c r="E2651">
        <v>2</v>
      </c>
      <c r="F2651" s="3" t="s">
        <v>5</v>
      </c>
      <c r="G2651" s="4">
        <v>42304</v>
      </c>
      <c r="H2651" s="3" t="s">
        <v>6</v>
      </c>
    </row>
    <row r="2652" spans="1:8" ht="30" x14ac:dyDescent="0.25">
      <c r="A2652" s="2" t="s">
        <v>5019</v>
      </c>
      <c r="B2652" t="s">
        <v>9045</v>
      </c>
      <c r="C2652" t="str">
        <f t="shared" si="82"/>
        <v>VC_2687</v>
      </c>
      <c r="D2652">
        <f t="shared" si="83"/>
        <v>1</v>
      </c>
      <c r="E2652">
        <v>2</v>
      </c>
      <c r="F2652" s="3" t="s">
        <v>5</v>
      </c>
      <c r="G2652" s="4">
        <v>42304</v>
      </c>
      <c r="H2652" s="3" t="s">
        <v>6</v>
      </c>
    </row>
    <row r="2653" spans="1:8" ht="30" x14ac:dyDescent="0.25">
      <c r="A2653" s="2" t="s">
        <v>5018</v>
      </c>
      <c r="B2653" t="s">
        <v>9056</v>
      </c>
      <c r="C2653" t="str">
        <f t="shared" si="82"/>
        <v>VC_2688</v>
      </c>
      <c r="D2653">
        <f t="shared" si="83"/>
        <v>1</v>
      </c>
      <c r="E2653">
        <v>2</v>
      </c>
      <c r="F2653" s="3" t="s">
        <v>5</v>
      </c>
      <c r="G2653" s="4">
        <v>42304</v>
      </c>
      <c r="H2653" s="3" t="s">
        <v>6</v>
      </c>
    </row>
    <row r="2654" spans="1:8" ht="30" x14ac:dyDescent="0.25">
      <c r="A2654" s="2" t="s">
        <v>5017</v>
      </c>
      <c r="B2654" t="s">
        <v>9050</v>
      </c>
      <c r="C2654" t="str">
        <f t="shared" si="82"/>
        <v>VC_2689</v>
      </c>
      <c r="D2654">
        <f t="shared" si="83"/>
        <v>1</v>
      </c>
      <c r="E2654">
        <v>2</v>
      </c>
      <c r="F2654" s="3" t="s">
        <v>5</v>
      </c>
      <c r="G2654" s="4">
        <v>42304</v>
      </c>
      <c r="H2654" s="3" t="s">
        <v>6</v>
      </c>
    </row>
    <row r="2655" spans="1:8" ht="30" x14ac:dyDescent="0.25">
      <c r="A2655" s="2" t="s">
        <v>5016</v>
      </c>
      <c r="B2655" t="s">
        <v>8982</v>
      </c>
      <c r="C2655" t="str">
        <f t="shared" si="82"/>
        <v>VC_2690</v>
      </c>
      <c r="D2655">
        <f t="shared" si="83"/>
        <v>1</v>
      </c>
      <c r="E2655">
        <v>2</v>
      </c>
      <c r="F2655" s="3" t="s">
        <v>5</v>
      </c>
      <c r="G2655" s="4">
        <v>42304</v>
      </c>
      <c r="H2655" s="3" t="s">
        <v>6</v>
      </c>
    </row>
    <row r="2656" spans="1:8" ht="30" x14ac:dyDescent="0.25">
      <c r="A2656" s="2" t="s">
        <v>5015</v>
      </c>
      <c r="B2656" t="s">
        <v>8989</v>
      </c>
      <c r="C2656" t="str">
        <f t="shared" si="82"/>
        <v>VC_2691</v>
      </c>
      <c r="D2656">
        <f t="shared" si="83"/>
        <v>1</v>
      </c>
      <c r="E2656">
        <v>2</v>
      </c>
      <c r="F2656" s="3" t="s">
        <v>5</v>
      </c>
      <c r="G2656" s="4">
        <v>42304</v>
      </c>
      <c r="H2656" s="3" t="s">
        <v>6</v>
      </c>
    </row>
    <row r="2657" spans="1:8" ht="30" x14ac:dyDescent="0.25">
      <c r="A2657" s="2" t="s">
        <v>5014</v>
      </c>
      <c r="B2657" t="s">
        <v>8985</v>
      </c>
      <c r="C2657" t="str">
        <f t="shared" si="82"/>
        <v>VC_2692</v>
      </c>
      <c r="D2657">
        <f t="shared" si="83"/>
        <v>1</v>
      </c>
      <c r="E2657">
        <v>2</v>
      </c>
      <c r="F2657" s="3" t="s">
        <v>5</v>
      </c>
      <c r="G2657" s="4">
        <v>42304</v>
      </c>
      <c r="H2657" s="3" t="s">
        <v>6</v>
      </c>
    </row>
    <row r="2658" spans="1:8" ht="30" x14ac:dyDescent="0.25">
      <c r="A2658" s="2" t="s">
        <v>5013</v>
      </c>
      <c r="B2658" t="s">
        <v>8995</v>
      </c>
      <c r="C2658" t="str">
        <f t="shared" si="82"/>
        <v>VC_2693</v>
      </c>
      <c r="D2658">
        <f t="shared" si="83"/>
        <v>1</v>
      </c>
      <c r="E2658">
        <v>2</v>
      </c>
      <c r="F2658" s="3" t="s">
        <v>5</v>
      </c>
      <c r="G2658" s="4">
        <v>42304</v>
      </c>
      <c r="H2658" s="3" t="s">
        <v>6</v>
      </c>
    </row>
    <row r="2659" spans="1:8" ht="30" x14ac:dyDescent="0.25">
      <c r="A2659" s="2" t="s">
        <v>5012</v>
      </c>
      <c r="B2659" t="s">
        <v>8993</v>
      </c>
      <c r="C2659" t="str">
        <f t="shared" si="82"/>
        <v>VC_2694</v>
      </c>
      <c r="D2659">
        <f t="shared" si="83"/>
        <v>1</v>
      </c>
      <c r="E2659">
        <v>2</v>
      </c>
      <c r="F2659" s="3" t="s">
        <v>5</v>
      </c>
      <c r="G2659" s="4">
        <v>42304</v>
      </c>
      <c r="H2659" s="3" t="s">
        <v>6</v>
      </c>
    </row>
    <row r="2660" spans="1:8" ht="30" x14ac:dyDescent="0.25">
      <c r="A2660" s="2" t="s">
        <v>5011</v>
      </c>
      <c r="B2660" t="s">
        <v>9004</v>
      </c>
      <c r="C2660" t="str">
        <f t="shared" si="82"/>
        <v>VC_2695</v>
      </c>
      <c r="D2660">
        <f t="shared" si="83"/>
        <v>1</v>
      </c>
      <c r="E2660">
        <v>2</v>
      </c>
      <c r="F2660" s="3" t="s">
        <v>5</v>
      </c>
      <c r="G2660" s="4">
        <v>42304</v>
      </c>
      <c r="H2660" s="3" t="s">
        <v>6</v>
      </c>
    </row>
    <row r="2661" spans="1:8" ht="30" x14ac:dyDescent="0.25">
      <c r="A2661" s="2" t="s">
        <v>5010</v>
      </c>
      <c r="B2661" t="s">
        <v>8999</v>
      </c>
      <c r="C2661" t="str">
        <f t="shared" si="82"/>
        <v>VC_2696</v>
      </c>
      <c r="D2661">
        <f t="shared" si="83"/>
        <v>1</v>
      </c>
      <c r="E2661">
        <v>2</v>
      </c>
      <c r="F2661" s="3" t="s">
        <v>5</v>
      </c>
      <c r="G2661" s="4">
        <v>42304</v>
      </c>
      <c r="H2661" s="3" t="s">
        <v>6</v>
      </c>
    </row>
    <row r="2662" spans="1:8" ht="30" x14ac:dyDescent="0.25">
      <c r="A2662" s="2" t="s">
        <v>5009</v>
      </c>
      <c r="B2662" t="s">
        <v>9011</v>
      </c>
      <c r="C2662" t="str">
        <f t="shared" si="82"/>
        <v>VC_2697</v>
      </c>
      <c r="D2662">
        <f t="shared" si="83"/>
        <v>1</v>
      </c>
      <c r="E2662">
        <v>2</v>
      </c>
      <c r="F2662" s="3" t="s">
        <v>5</v>
      </c>
      <c r="G2662" s="4">
        <v>42304</v>
      </c>
      <c r="H2662" s="3" t="s">
        <v>6</v>
      </c>
    </row>
    <row r="2663" spans="1:8" ht="30" x14ac:dyDescent="0.25">
      <c r="A2663" s="2" t="s">
        <v>5008</v>
      </c>
      <c r="B2663" t="s">
        <v>9009</v>
      </c>
      <c r="C2663" t="str">
        <f t="shared" si="82"/>
        <v>VC_2698</v>
      </c>
      <c r="D2663">
        <f t="shared" si="83"/>
        <v>1</v>
      </c>
      <c r="E2663">
        <v>2</v>
      </c>
      <c r="F2663" s="3" t="s">
        <v>5</v>
      </c>
      <c r="G2663" s="4">
        <v>42304</v>
      </c>
      <c r="H2663" s="3" t="s">
        <v>6</v>
      </c>
    </row>
    <row r="2664" spans="1:8" ht="30" x14ac:dyDescent="0.25">
      <c r="A2664" s="2" t="s">
        <v>5007</v>
      </c>
      <c r="B2664" t="s">
        <v>9019</v>
      </c>
      <c r="C2664" t="str">
        <f t="shared" si="82"/>
        <v>VC_2699</v>
      </c>
      <c r="D2664">
        <f t="shared" si="83"/>
        <v>1</v>
      </c>
      <c r="E2664">
        <v>2</v>
      </c>
      <c r="F2664" s="3" t="s">
        <v>5</v>
      </c>
      <c r="G2664" s="4">
        <v>42304</v>
      </c>
      <c r="H2664" s="3" t="s">
        <v>6</v>
      </c>
    </row>
    <row r="2665" spans="1:8" ht="30" x14ac:dyDescent="0.25">
      <c r="A2665" s="2" t="s">
        <v>5006</v>
      </c>
      <c r="B2665" t="s">
        <v>9263</v>
      </c>
      <c r="C2665" t="str">
        <f t="shared" si="82"/>
        <v>VC_2701</v>
      </c>
      <c r="D2665">
        <f t="shared" si="83"/>
        <v>1</v>
      </c>
      <c r="E2665">
        <v>2</v>
      </c>
      <c r="F2665" s="3" t="s">
        <v>5</v>
      </c>
      <c r="G2665" s="4">
        <v>42304</v>
      </c>
      <c r="H2665" s="3" t="s">
        <v>6</v>
      </c>
    </row>
    <row r="2666" spans="1:8" ht="30" x14ac:dyDescent="0.25">
      <c r="A2666" s="2" t="s">
        <v>5005</v>
      </c>
      <c r="B2666" t="s">
        <v>9262</v>
      </c>
      <c r="C2666" t="str">
        <f t="shared" si="82"/>
        <v>VC_2702</v>
      </c>
      <c r="D2666">
        <f t="shared" si="83"/>
        <v>1</v>
      </c>
      <c r="E2666">
        <v>2</v>
      </c>
      <c r="F2666" s="3" t="s">
        <v>5</v>
      </c>
      <c r="G2666" s="4">
        <v>42304</v>
      </c>
      <c r="H2666" s="3" t="s">
        <v>6</v>
      </c>
    </row>
    <row r="2667" spans="1:8" ht="30" x14ac:dyDescent="0.25">
      <c r="A2667" s="2" t="s">
        <v>5004</v>
      </c>
      <c r="B2667" t="s">
        <v>9265</v>
      </c>
      <c r="C2667" t="str">
        <f t="shared" si="82"/>
        <v>VC_2703</v>
      </c>
      <c r="D2667">
        <f t="shared" si="83"/>
        <v>1</v>
      </c>
      <c r="E2667">
        <v>2</v>
      </c>
      <c r="F2667" s="3" t="s">
        <v>5</v>
      </c>
      <c r="G2667" s="4">
        <v>42304</v>
      </c>
      <c r="H2667" s="3" t="s">
        <v>6</v>
      </c>
    </row>
    <row r="2668" spans="1:8" ht="30" x14ac:dyDescent="0.25">
      <c r="A2668" s="2" t="s">
        <v>5003</v>
      </c>
      <c r="B2668" t="s">
        <v>9264</v>
      </c>
      <c r="C2668" t="str">
        <f t="shared" si="82"/>
        <v>VC_2704</v>
      </c>
      <c r="D2668">
        <f t="shared" si="83"/>
        <v>1</v>
      </c>
      <c r="E2668">
        <v>2</v>
      </c>
      <c r="F2668" s="3" t="s">
        <v>5</v>
      </c>
      <c r="G2668" s="4">
        <v>42304</v>
      </c>
      <c r="H2668" s="3" t="s">
        <v>6</v>
      </c>
    </row>
    <row r="2669" spans="1:8" ht="30" x14ac:dyDescent="0.25">
      <c r="A2669" s="2" t="s">
        <v>5002</v>
      </c>
      <c r="B2669" t="s">
        <v>9267</v>
      </c>
      <c r="C2669" t="str">
        <f t="shared" si="82"/>
        <v>VC_2705</v>
      </c>
      <c r="D2669">
        <f t="shared" si="83"/>
        <v>1</v>
      </c>
      <c r="E2669">
        <v>3</v>
      </c>
      <c r="F2669" s="3" t="s">
        <v>5</v>
      </c>
      <c r="G2669" s="4">
        <v>42304</v>
      </c>
      <c r="H2669" s="3" t="s">
        <v>6</v>
      </c>
    </row>
    <row r="2670" spans="1:8" ht="30" x14ac:dyDescent="0.25">
      <c r="A2670" s="2" t="s">
        <v>5001</v>
      </c>
      <c r="B2670" t="s">
        <v>9266</v>
      </c>
      <c r="C2670" t="str">
        <f t="shared" si="82"/>
        <v>VC_2706</v>
      </c>
      <c r="D2670">
        <f t="shared" si="83"/>
        <v>1</v>
      </c>
      <c r="E2670">
        <v>2</v>
      </c>
      <c r="F2670" s="3" t="s">
        <v>5</v>
      </c>
      <c r="G2670" s="4">
        <v>42304</v>
      </c>
      <c r="H2670" s="3" t="s">
        <v>6</v>
      </c>
    </row>
    <row r="2671" spans="1:8" ht="30" x14ac:dyDescent="0.25">
      <c r="A2671" s="2" t="s">
        <v>5000</v>
      </c>
      <c r="B2671" t="s">
        <v>9269</v>
      </c>
      <c r="C2671" t="str">
        <f t="shared" si="82"/>
        <v>VC_2707</v>
      </c>
      <c r="D2671">
        <f t="shared" si="83"/>
        <v>1</v>
      </c>
      <c r="E2671">
        <v>2</v>
      </c>
      <c r="F2671" s="3" t="s">
        <v>5</v>
      </c>
      <c r="G2671" s="4">
        <v>42304</v>
      </c>
      <c r="H2671" s="3" t="s">
        <v>6</v>
      </c>
    </row>
    <row r="2672" spans="1:8" ht="30" x14ac:dyDescent="0.25">
      <c r="A2672" s="2" t="s">
        <v>4999</v>
      </c>
      <c r="B2672" t="s">
        <v>9268</v>
      </c>
      <c r="C2672" t="str">
        <f t="shared" si="82"/>
        <v>VC_2708</v>
      </c>
      <c r="D2672">
        <f t="shared" si="83"/>
        <v>1</v>
      </c>
      <c r="E2672">
        <v>2</v>
      </c>
      <c r="F2672" s="3" t="s">
        <v>5</v>
      </c>
      <c r="G2672" s="4">
        <v>42304</v>
      </c>
      <c r="H2672" s="3" t="s">
        <v>6</v>
      </c>
    </row>
    <row r="2673" spans="1:8" ht="30" x14ac:dyDescent="0.25">
      <c r="A2673" s="2" t="s">
        <v>4998</v>
      </c>
      <c r="B2673" t="s">
        <v>9251</v>
      </c>
      <c r="C2673" t="str">
        <f t="shared" si="82"/>
        <v>VC_2709</v>
      </c>
      <c r="D2673">
        <f t="shared" si="83"/>
        <v>1</v>
      </c>
      <c r="E2673">
        <v>2</v>
      </c>
      <c r="F2673" s="3" t="s">
        <v>5</v>
      </c>
      <c r="G2673" s="4">
        <v>42304</v>
      </c>
      <c r="H2673" s="3" t="s">
        <v>6</v>
      </c>
    </row>
    <row r="2674" spans="1:8" ht="30" x14ac:dyDescent="0.25">
      <c r="A2674" s="2" t="s">
        <v>4997</v>
      </c>
      <c r="B2674" t="s">
        <v>9253</v>
      </c>
      <c r="C2674" t="str">
        <f t="shared" si="82"/>
        <v>VC_2710</v>
      </c>
      <c r="D2674">
        <f t="shared" si="83"/>
        <v>1</v>
      </c>
      <c r="E2674">
        <v>2</v>
      </c>
      <c r="F2674" s="3" t="s">
        <v>5</v>
      </c>
      <c r="G2674" s="4">
        <v>42304</v>
      </c>
      <c r="H2674" s="3" t="s">
        <v>6</v>
      </c>
    </row>
    <row r="2675" spans="1:8" ht="30" x14ac:dyDescent="0.25">
      <c r="A2675" s="2" t="s">
        <v>4996</v>
      </c>
      <c r="B2675" t="s">
        <v>9252</v>
      </c>
      <c r="C2675" t="str">
        <f t="shared" si="82"/>
        <v>VC_2711</v>
      </c>
      <c r="D2675">
        <f t="shared" si="83"/>
        <v>1</v>
      </c>
      <c r="E2675">
        <v>2</v>
      </c>
      <c r="F2675" s="3" t="s">
        <v>5</v>
      </c>
      <c r="G2675" s="4">
        <v>42304</v>
      </c>
      <c r="H2675" s="3" t="s">
        <v>6</v>
      </c>
    </row>
    <row r="2676" spans="1:8" ht="30" x14ac:dyDescent="0.25">
      <c r="A2676" s="2" t="s">
        <v>4995</v>
      </c>
      <c r="B2676" t="s">
        <v>9255</v>
      </c>
      <c r="C2676" t="str">
        <f t="shared" si="82"/>
        <v>VC_2712</v>
      </c>
      <c r="D2676">
        <f t="shared" si="83"/>
        <v>1</v>
      </c>
      <c r="E2676">
        <v>2</v>
      </c>
      <c r="F2676" s="3" t="s">
        <v>5</v>
      </c>
      <c r="G2676" s="4">
        <v>42304</v>
      </c>
      <c r="H2676" s="3" t="s">
        <v>6</v>
      </c>
    </row>
    <row r="2677" spans="1:8" ht="30" x14ac:dyDescent="0.25">
      <c r="A2677" s="2" t="s">
        <v>4994</v>
      </c>
      <c r="B2677" t="s">
        <v>9254</v>
      </c>
      <c r="C2677" t="str">
        <f t="shared" si="82"/>
        <v>VC_2713</v>
      </c>
      <c r="D2677">
        <f t="shared" si="83"/>
        <v>1</v>
      </c>
      <c r="E2677">
        <v>2</v>
      </c>
      <c r="F2677" s="3" t="s">
        <v>5</v>
      </c>
      <c r="G2677" s="4">
        <v>42304</v>
      </c>
      <c r="H2677" s="3" t="s">
        <v>6</v>
      </c>
    </row>
    <row r="2678" spans="1:8" ht="30" x14ac:dyDescent="0.25">
      <c r="A2678" s="2" t="s">
        <v>4993</v>
      </c>
      <c r="B2678" t="s">
        <v>9257</v>
      </c>
      <c r="C2678" t="str">
        <f t="shared" si="82"/>
        <v>VC_2714</v>
      </c>
      <c r="D2678">
        <f t="shared" si="83"/>
        <v>1</v>
      </c>
      <c r="E2678">
        <v>2</v>
      </c>
      <c r="F2678" s="3" t="s">
        <v>5</v>
      </c>
      <c r="G2678" s="4">
        <v>42304</v>
      </c>
      <c r="H2678" s="3" t="s">
        <v>6</v>
      </c>
    </row>
    <row r="2679" spans="1:8" ht="30" x14ac:dyDescent="0.25">
      <c r="A2679" s="2" t="s">
        <v>4992</v>
      </c>
      <c r="B2679" t="s">
        <v>9256</v>
      </c>
      <c r="C2679" t="str">
        <f t="shared" si="82"/>
        <v>VC_2715</v>
      </c>
      <c r="D2679">
        <f t="shared" si="83"/>
        <v>1</v>
      </c>
      <c r="E2679">
        <v>2</v>
      </c>
      <c r="F2679" s="3" t="s">
        <v>5</v>
      </c>
      <c r="G2679" s="4">
        <v>42304</v>
      </c>
      <c r="H2679" s="3" t="s">
        <v>6</v>
      </c>
    </row>
    <row r="2680" spans="1:8" ht="30" x14ac:dyDescent="0.25">
      <c r="A2680" s="2" t="s">
        <v>4991</v>
      </c>
      <c r="B2680" t="s">
        <v>9259</v>
      </c>
      <c r="C2680" t="str">
        <f t="shared" si="82"/>
        <v>VC_2716</v>
      </c>
      <c r="D2680">
        <f t="shared" si="83"/>
        <v>1</v>
      </c>
      <c r="E2680">
        <v>2</v>
      </c>
      <c r="F2680" s="3" t="s">
        <v>5</v>
      </c>
      <c r="G2680" s="4">
        <v>42304</v>
      </c>
      <c r="H2680" s="3" t="s">
        <v>6</v>
      </c>
    </row>
    <row r="2681" spans="1:8" ht="30" x14ac:dyDescent="0.25">
      <c r="A2681" s="2" t="s">
        <v>4990</v>
      </c>
      <c r="B2681" t="s">
        <v>9258</v>
      </c>
      <c r="C2681" t="str">
        <f t="shared" si="82"/>
        <v>VC_2717</v>
      </c>
      <c r="D2681">
        <f t="shared" si="83"/>
        <v>1</v>
      </c>
      <c r="E2681">
        <v>2</v>
      </c>
      <c r="F2681" s="3" t="s">
        <v>5</v>
      </c>
      <c r="G2681" s="4">
        <v>42304</v>
      </c>
      <c r="H2681" s="3" t="s">
        <v>6</v>
      </c>
    </row>
    <row r="2682" spans="1:8" ht="30" x14ac:dyDescent="0.25">
      <c r="A2682" s="2" t="s">
        <v>4989</v>
      </c>
      <c r="B2682" t="s">
        <v>9261</v>
      </c>
      <c r="C2682" t="str">
        <f t="shared" si="82"/>
        <v>VC_2718</v>
      </c>
      <c r="D2682">
        <f t="shared" si="83"/>
        <v>1</v>
      </c>
      <c r="E2682">
        <v>2</v>
      </c>
      <c r="F2682" s="3" t="s">
        <v>5</v>
      </c>
      <c r="G2682" s="4">
        <v>42304</v>
      </c>
      <c r="H2682" s="3" t="s">
        <v>6</v>
      </c>
    </row>
    <row r="2683" spans="1:8" ht="30" x14ac:dyDescent="0.25">
      <c r="A2683" s="2" t="s">
        <v>4988</v>
      </c>
      <c r="B2683" t="s">
        <v>9260</v>
      </c>
      <c r="C2683" t="str">
        <f t="shared" si="82"/>
        <v>VC_2719</v>
      </c>
      <c r="D2683">
        <f t="shared" si="83"/>
        <v>1</v>
      </c>
      <c r="E2683">
        <v>2</v>
      </c>
      <c r="F2683" s="3" t="s">
        <v>5</v>
      </c>
      <c r="G2683" s="4">
        <v>42304</v>
      </c>
      <c r="H2683" s="3" t="s">
        <v>6</v>
      </c>
    </row>
    <row r="2684" spans="1:8" ht="30" x14ac:dyDescent="0.25">
      <c r="A2684" s="2" t="s">
        <v>4987</v>
      </c>
      <c r="B2684" t="s">
        <v>9389</v>
      </c>
      <c r="C2684" t="str">
        <f t="shared" si="82"/>
        <v>VC_2720</v>
      </c>
      <c r="D2684">
        <f t="shared" si="83"/>
        <v>1</v>
      </c>
      <c r="E2684">
        <v>2</v>
      </c>
      <c r="F2684" s="3" t="s">
        <v>5</v>
      </c>
      <c r="G2684" s="4">
        <v>42304</v>
      </c>
      <c r="H2684" s="3" t="s">
        <v>6</v>
      </c>
    </row>
    <row r="2685" spans="1:8" ht="30" x14ac:dyDescent="0.25">
      <c r="A2685" s="2" t="s">
        <v>4986</v>
      </c>
      <c r="B2685" t="s">
        <v>9391</v>
      </c>
      <c r="C2685" t="str">
        <f t="shared" si="82"/>
        <v>VC_2721</v>
      </c>
      <c r="D2685">
        <f t="shared" si="83"/>
        <v>1</v>
      </c>
      <c r="E2685">
        <v>2</v>
      </c>
      <c r="F2685" s="3" t="s">
        <v>5</v>
      </c>
      <c r="G2685" s="4">
        <v>42304</v>
      </c>
      <c r="H2685" s="3" t="s">
        <v>6</v>
      </c>
    </row>
    <row r="2686" spans="1:8" ht="30" x14ac:dyDescent="0.25">
      <c r="A2686" s="2" t="s">
        <v>4985</v>
      </c>
      <c r="B2686" t="s">
        <v>9390</v>
      </c>
      <c r="C2686" t="str">
        <f t="shared" si="82"/>
        <v>VC_2722</v>
      </c>
      <c r="D2686">
        <f t="shared" si="83"/>
        <v>1</v>
      </c>
      <c r="E2686">
        <v>2</v>
      </c>
      <c r="F2686" s="3" t="s">
        <v>5</v>
      </c>
      <c r="G2686" s="4">
        <v>42304</v>
      </c>
      <c r="H2686" s="3" t="s">
        <v>6</v>
      </c>
    </row>
    <row r="2687" spans="1:8" ht="30" x14ac:dyDescent="0.25">
      <c r="A2687" s="2" t="s">
        <v>4984</v>
      </c>
      <c r="B2687" t="s">
        <v>9393</v>
      </c>
      <c r="C2687" t="str">
        <f t="shared" si="82"/>
        <v>VC_2723</v>
      </c>
      <c r="D2687">
        <f t="shared" si="83"/>
        <v>1</v>
      </c>
      <c r="E2687">
        <v>2</v>
      </c>
      <c r="F2687" s="3" t="s">
        <v>5</v>
      </c>
      <c r="G2687" s="4">
        <v>42304</v>
      </c>
      <c r="H2687" s="3" t="s">
        <v>6</v>
      </c>
    </row>
    <row r="2688" spans="1:8" ht="30" x14ac:dyDescent="0.25">
      <c r="A2688" s="2" t="s">
        <v>4983</v>
      </c>
      <c r="B2688" t="s">
        <v>9392</v>
      </c>
      <c r="C2688" t="str">
        <f t="shared" si="82"/>
        <v>VC_2724</v>
      </c>
      <c r="D2688">
        <f t="shared" si="83"/>
        <v>1</v>
      </c>
      <c r="E2688">
        <v>2</v>
      </c>
      <c r="F2688" s="3" t="s">
        <v>5</v>
      </c>
      <c r="G2688" s="4">
        <v>42304</v>
      </c>
      <c r="H2688" s="3" t="s">
        <v>6</v>
      </c>
    </row>
    <row r="2689" spans="1:8" ht="30" x14ac:dyDescent="0.25">
      <c r="A2689" s="2" t="s">
        <v>4982</v>
      </c>
      <c r="B2689" t="s">
        <v>9395</v>
      </c>
      <c r="C2689" t="str">
        <f t="shared" si="82"/>
        <v>VC_2725</v>
      </c>
      <c r="D2689">
        <f t="shared" si="83"/>
        <v>1</v>
      </c>
      <c r="E2689">
        <v>2</v>
      </c>
      <c r="F2689" s="3" t="s">
        <v>5</v>
      </c>
      <c r="G2689" s="4">
        <v>42304</v>
      </c>
      <c r="H2689" s="3" t="s">
        <v>6</v>
      </c>
    </row>
    <row r="2690" spans="1:8" ht="30" x14ac:dyDescent="0.25">
      <c r="A2690" s="2" t="s">
        <v>4981</v>
      </c>
      <c r="B2690" t="s">
        <v>9394</v>
      </c>
      <c r="C2690" t="str">
        <f t="shared" si="82"/>
        <v>VC_2726</v>
      </c>
      <c r="D2690">
        <f t="shared" si="83"/>
        <v>1</v>
      </c>
      <c r="E2690">
        <v>2</v>
      </c>
      <c r="F2690" s="3" t="s">
        <v>5</v>
      </c>
      <c r="G2690" s="4">
        <v>42304</v>
      </c>
      <c r="H2690" s="3" t="s">
        <v>6</v>
      </c>
    </row>
    <row r="2691" spans="1:8" ht="30" x14ac:dyDescent="0.25">
      <c r="A2691" s="2" t="s">
        <v>4980</v>
      </c>
      <c r="B2691" t="s">
        <v>9397</v>
      </c>
      <c r="C2691" t="str">
        <f t="shared" ref="C2691:C2754" si="84">LOOKUP(B2691,A2691:A10354)</f>
        <v>VC_2727</v>
      </c>
      <c r="D2691">
        <f t="shared" ref="D2691:D2754" si="85">IF(C2691=A2691,1,100000)</f>
        <v>1</v>
      </c>
      <c r="E2691">
        <v>2</v>
      </c>
      <c r="F2691" s="3" t="s">
        <v>5</v>
      </c>
      <c r="G2691" s="4">
        <v>42304</v>
      </c>
      <c r="H2691" s="3" t="s">
        <v>6</v>
      </c>
    </row>
    <row r="2692" spans="1:8" ht="30" x14ac:dyDescent="0.25">
      <c r="A2692" s="2" t="s">
        <v>4979</v>
      </c>
      <c r="B2692" t="s">
        <v>9396</v>
      </c>
      <c r="C2692" t="str">
        <f t="shared" si="84"/>
        <v>VC_2728</v>
      </c>
      <c r="D2692">
        <f t="shared" si="85"/>
        <v>1</v>
      </c>
      <c r="E2692">
        <v>2</v>
      </c>
      <c r="F2692" s="3" t="s">
        <v>5</v>
      </c>
      <c r="G2692" s="4">
        <v>42304</v>
      </c>
      <c r="H2692" s="3" t="s">
        <v>6</v>
      </c>
    </row>
    <row r="2693" spans="1:8" ht="30" x14ac:dyDescent="0.25">
      <c r="A2693" s="2" t="s">
        <v>4978</v>
      </c>
      <c r="B2693" t="s">
        <v>9398</v>
      </c>
      <c r="C2693" t="str">
        <f t="shared" si="84"/>
        <v>VC_2729</v>
      </c>
      <c r="D2693">
        <f t="shared" si="85"/>
        <v>1</v>
      </c>
      <c r="E2693">
        <v>2</v>
      </c>
      <c r="F2693" s="3" t="s">
        <v>5</v>
      </c>
      <c r="G2693" s="4">
        <v>42304</v>
      </c>
      <c r="H2693" s="3" t="s">
        <v>6</v>
      </c>
    </row>
    <row r="2694" spans="1:8" ht="30" x14ac:dyDescent="0.25">
      <c r="A2694" s="2" t="s">
        <v>4977</v>
      </c>
      <c r="B2694" t="s">
        <v>9360</v>
      </c>
      <c r="C2694" t="str">
        <f t="shared" si="84"/>
        <v>VC_2730</v>
      </c>
      <c r="D2694">
        <f t="shared" si="85"/>
        <v>1</v>
      </c>
      <c r="E2694">
        <v>2</v>
      </c>
      <c r="F2694" s="3" t="s">
        <v>5</v>
      </c>
      <c r="G2694" s="4">
        <v>42304</v>
      </c>
      <c r="H2694" s="3" t="s">
        <v>6</v>
      </c>
    </row>
    <row r="2695" spans="1:8" ht="30" x14ac:dyDescent="0.25">
      <c r="A2695" s="2" t="s">
        <v>4976</v>
      </c>
      <c r="B2695" t="s">
        <v>9359</v>
      </c>
      <c r="C2695" t="str">
        <f t="shared" si="84"/>
        <v>VC_2731</v>
      </c>
      <c r="D2695">
        <f t="shared" si="85"/>
        <v>1</v>
      </c>
      <c r="E2695">
        <v>2</v>
      </c>
      <c r="F2695" s="3" t="s">
        <v>5</v>
      </c>
      <c r="G2695" s="4">
        <v>42304</v>
      </c>
      <c r="H2695" s="3" t="s">
        <v>6</v>
      </c>
    </row>
    <row r="2696" spans="1:8" ht="30" x14ac:dyDescent="0.25">
      <c r="A2696" s="2" t="s">
        <v>4975</v>
      </c>
      <c r="B2696" t="s">
        <v>9364</v>
      </c>
      <c r="C2696" t="str">
        <f t="shared" si="84"/>
        <v>VC_2732</v>
      </c>
      <c r="D2696">
        <f t="shared" si="85"/>
        <v>1</v>
      </c>
      <c r="E2696">
        <v>2</v>
      </c>
      <c r="F2696" s="3" t="s">
        <v>5</v>
      </c>
      <c r="G2696" s="4">
        <v>42304</v>
      </c>
      <c r="H2696" s="3" t="s">
        <v>6</v>
      </c>
    </row>
    <row r="2697" spans="1:8" ht="30" x14ac:dyDescent="0.25">
      <c r="A2697" s="2" t="s">
        <v>4974</v>
      </c>
      <c r="B2697" t="s">
        <v>9363</v>
      </c>
      <c r="C2697" t="str">
        <f t="shared" si="84"/>
        <v>VC_2733</v>
      </c>
      <c r="D2697">
        <f t="shared" si="85"/>
        <v>1</v>
      </c>
      <c r="E2697">
        <v>1</v>
      </c>
      <c r="F2697" s="3" t="s">
        <v>5</v>
      </c>
      <c r="G2697" s="4">
        <v>42304</v>
      </c>
      <c r="H2697" s="3" t="s">
        <v>6</v>
      </c>
    </row>
    <row r="2698" spans="1:8" ht="30" x14ac:dyDescent="0.25">
      <c r="A2698" s="2" t="s">
        <v>4973</v>
      </c>
      <c r="B2698" t="s">
        <v>9368</v>
      </c>
      <c r="C2698" t="str">
        <f t="shared" si="84"/>
        <v>VC_2734</v>
      </c>
      <c r="D2698">
        <f t="shared" si="85"/>
        <v>1</v>
      </c>
      <c r="E2698">
        <v>2</v>
      </c>
      <c r="F2698" s="3" t="s">
        <v>5</v>
      </c>
      <c r="G2698" s="4">
        <v>42304</v>
      </c>
      <c r="H2698" s="3" t="s">
        <v>6</v>
      </c>
    </row>
    <row r="2699" spans="1:8" ht="30" x14ac:dyDescent="0.25">
      <c r="A2699" s="2" t="s">
        <v>4972</v>
      </c>
      <c r="B2699" t="s">
        <v>9367</v>
      </c>
      <c r="C2699" t="str">
        <f t="shared" si="84"/>
        <v>VC_2735</v>
      </c>
      <c r="D2699">
        <f t="shared" si="85"/>
        <v>1</v>
      </c>
      <c r="E2699">
        <v>2</v>
      </c>
      <c r="F2699" s="3" t="s">
        <v>5</v>
      </c>
      <c r="G2699" s="4">
        <v>42304</v>
      </c>
      <c r="H2699" s="3" t="s">
        <v>6</v>
      </c>
    </row>
    <row r="2700" spans="1:8" ht="30" x14ac:dyDescent="0.25">
      <c r="A2700" s="2" t="s">
        <v>4971</v>
      </c>
      <c r="B2700" t="s">
        <v>9372</v>
      </c>
      <c r="C2700" t="str">
        <f t="shared" si="84"/>
        <v>VC_2736</v>
      </c>
      <c r="D2700">
        <f t="shared" si="85"/>
        <v>1</v>
      </c>
      <c r="E2700">
        <v>2</v>
      </c>
      <c r="F2700" s="3" t="s">
        <v>5</v>
      </c>
      <c r="G2700" s="4">
        <v>42304</v>
      </c>
      <c r="H2700" s="3" t="s">
        <v>6</v>
      </c>
    </row>
    <row r="2701" spans="1:8" ht="30" x14ac:dyDescent="0.25">
      <c r="A2701" s="2" t="s">
        <v>4970</v>
      </c>
      <c r="B2701" t="s">
        <v>9371</v>
      </c>
      <c r="C2701" t="str">
        <f t="shared" si="84"/>
        <v>VC_2737</v>
      </c>
      <c r="D2701">
        <f t="shared" si="85"/>
        <v>1</v>
      </c>
      <c r="E2701">
        <v>2</v>
      </c>
      <c r="F2701" s="3" t="s">
        <v>5</v>
      </c>
      <c r="G2701" s="4">
        <v>42304</v>
      </c>
      <c r="H2701" s="3" t="s">
        <v>6</v>
      </c>
    </row>
    <row r="2702" spans="1:8" ht="30" x14ac:dyDescent="0.25">
      <c r="A2702" s="2" t="s">
        <v>4969</v>
      </c>
      <c r="B2702" t="s">
        <v>9376</v>
      </c>
      <c r="C2702" t="str">
        <f t="shared" si="84"/>
        <v>VC_2738</v>
      </c>
      <c r="D2702">
        <f t="shared" si="85"/>
        <v>1</v>
      </c>
      <c r="E2702">
        <v>2</v>
      </c>
      <c r="F2702" s="3" t="s">
        <v>5</v>
      </c>
      <c r="G2702" s="4">
        <v>42304</v>
      </c>
      <c r="H2702" s="3" t="s">
        <v>6</v>
      </c>
    </row>
    <row r="2703" spans="1:8" ht="30" x14ac:dyDescent="0.25">
      <c r="A2703" s="2" t="s">
        <v>4968</v>
      </c>
      <c r="B2703" t="s">
        <v>9375</v>
      </c>
      <c r="C2703" t="str">
        <f t="shared" si="84"/>
        <v>VC_2739</v>
      </c>
      <c r="D2703">
        <f t="shared" si="85"/>
        <v>1</v>
      </c>
      <c r="E2703">
        <v>2</v>
      </c>
      <c r="F2703" s="3" t="s">
        <v>5</v>
      </c>
      <c r="G2703" s="4">
        <v>42304</v>
      </c>
      <c r="H2703" s="3" t="s">
        <v>6</v>
      </c>
    </row>
    <row r="2704" spans="1:8" ht="30" x14ac:dyDescent="0.25">
      <c r="A2704" s="2" t="s">
        <v>4967</v>
      </c>
      <c r="B2704" t="s">
        <v>9328</v>
      </c>
      <c r="C2704" t="str">
        <f t="shared" si="84"/>
        <v>VC_2740</v>
      </c>
      <c r="D2704">
        <f t="shared" si="85"/>
        <v>1</v>
      </c>
      <c r="E2704">
        <v>2</v>
      </c>
      <c r="F2704" s="3" t="s">
        <v>5</v>
      </c>
      <c r="G2704" s="4">
        <v>42304</v>
      </c>
      <c r="H2704" s="3" t="s">
        <v>6</v>
      </c>
    </row>
    <row r="2705" spans="1:8" ht="30" x14ac:dyDescent="0.25">
      <c r="A2705" s="2" t="s">
        <v>4966</v>
      </c>
      <c r="B2705" t="s">
        <v>9332</v>
      </c>
      <c r="C2705" t="str">
        <f t="shared" si="84"/>
        <v>VC_2741</v>
      </c>
      <c r="D2705">
        <f t="shared" si="85"/>
        <v>1</v>
      </c>
      <c r="E2705">
        <v>2</v>
      </c>
      <c r="F2705" s="3" t="s">
        <v>5</v>
      </c>
      <c r="G2705" s="4">
        <v>42304</v>
      </c>
      <c r="H2705" s="3" t="s">
        <v>6</v>
      </c>
    </row>
    <row r="2706" spans="1:8" ht="30" x14ac:dyDescent="0.25">
      <c r="A2706" s="2" t="s">
        <v>4965</v>
      </c>
      <c r="B2706" t="s">
        <v>9330</v>
      </c>
      <c r="C2706" t="str">
        <f t="shared" si="84"/>
        <v>VC_2742</v>
      </c>
      <c r="D2706">
        <f t="shared" si="85"/>
        <v>1</v>
      </c>
      <c r="E2706">
        <v>4</v>
      </c>
      <c r="F2706" s="3" t="s">
        <v>5</v>
      </c>
      <c r="G2706" s="4">
        <v>42304</v>
      </c>
      <c r="H2706" s="3" t="s">
        <v>6</v>
      </c>
    </row>
    <row r="2707" spans="1:8" ht="30" x14ac:dyDescent="0.25">
      <c r="A2707" s="2" t="s">
        <v>4964</v>
      </c>
      <c r="B2707" t="s">
        <v>9337</v>
      </c>
      <c r="C2707" t="str">
        <f t="shared" si="84"/>
        <v>VC_2743</v>
      </c>
      <c r="D2707">
        <f t="shared" si="85"/>
        <v>1</v>
      </c>
      <c r="E2707">
        <v>2</v>
      </c>
      <c r="F2707" s="3" t="s">
        <v>5</v>
      </c>
      <c r="G2707" s="4">
        <v>42304</v>
      </c>
      <c r="H2707" s="3" t="s">
        <v>6</v>
      </c>
    </row>
    <row r="2708" spans="1:8" ht="30" x14ac:dyDescent="0.25">
      <c r="A2708" s="2" t="s">
        <v>4963</v>
      </c>
      <c r="B2708" t="s">
        <v>9334</v>
      </c>
      <c r="C2708" t="str">
        <f t="shared" si="84"/>
        <v>VC_2744</v>
      </c>
      <c r="D2708">
        <f t="shared" si="85"/>
        <v>1</v>
      </c>
      <c r="E2708">
        <v>2</v>
      </c>
      <c r="F2708" s="3" t="s">
        <v>5</v>
      </c>
      <c r="G2708" s="4">
        <v>42304</v>
      </c>
      <c r="H2708" s="3" t="s">
        <v>6</v>
      </c>
    </row>
    <row r="2709" spans="1:8" ht="30" x14ac:dyDescent="0.25">
      <c r="A2709" s="2" t="s">
        <v>4962</v>
      </c>
      <c r="B2709" t="s">
        <v>9341</v>
      </c>
      <c r="C2709" t="str">
        <f t="shared" si="84"/>
        <v>VC_2745</v>
      </c>
      <c r="D2709">
        <f t="shared" si="85"/>
        <v>1</v>
      </c>
      <c r="E2709">
        <v>2</v>
      </c>
      <c r="F2709" s="3" t="s">
        <v>5</v>
      </c>
      <c r="G2709" s="4">
        <v>42304</v>
      </c>
      <c r="H2709" s="3" t="s">
        <v>6</v>
      </c>
    </row>
    <row r="2710" spans="1:8" ht="30" x14ac:dyDescent="0.25">
      <c r="A2710" s="2" t="s">
        <v>4961</v>
      </c>
      <c r="B2710" t="s">
        <v>9338</v>
      </c>
      <c r="C2710" t="str">
        <f t="shared" si="84"/>
        <v>VC_2746</v>
      </c>
      <c r="D2710">
        <f t="shared" si="85"/>
        <v>1</v>
      </c>
      <c r="E2710">
        <v>2</v>
      </c>
      <c r="F2710" s="3" t="s">
        <v>5</v>
      </c>
      <c r="G2710" s="4">
        <v>42304</v>
      </c>
      <c r="H2710" s="3" t="s">
        <v>6</v>
      </c>
    </row>
    <row r="2711" spans="1:8" ht="30" x14ac:dyDescent="0.25">
      <c r="A2711" s="2" t="s">
        <v>4960</v>
      </c>
      <c r="B2711" t="s">
        <v>9344</v>
      </c>
      <c r="C2711" t="str">
        <f t="shared" si="84"/>
        <v>VC_2747</v>
      </c>
      <c r="D2711">
        <f t="shared" si="85"/>
        <v>1</v>
      </c>
      <c r="E2711">
        <v>2</v>
      </c>
      <c r="F2711" s="3" t="s">
        <v>5</v>
      </c>
      <c r="G2711" s="4">
        <v>42304</v>
      </c>
      <c r="H2711" s="3" t="s">
        <v>6</v>
      </c>
    </row>
    <row r="2712" spans="1:8" ht="30" x14ac:dyDescent="0.25">
      <c r="A2712" s="2" t="s">
        <v>4959</v>
      </c>
      <c r="B2712" t="s">
        <v>9343</v>
      </c>
      <c r="C2712" t="str">
        <f t="shared" si="84"/>
        <v>VC_2748</v>
      </c>
      <c r="D2712">
        <f t="shared" si="85"/>
        <v>1</v>
      </c>
      <c r="E2712">
        <v>2</v>
      </c>
      <c r="F2712" s="3" t="s">
        <v>5</v>
      </c>
      <c r="G2712" s="4">
        <v>42304</v>
      </c>
      <c r="H2712" s="3" t="s">
        <v>6</v>
      </c>
    </row>
    <row r="2713" spans="1:8" ht="30" x14ac:dyDescent="0.25">
      <c r="A2713" s="2" t="s">
        <v>4958</v>
      </c>
      <c r="B2713" t="s">
        <v>9348</v>
      </c>
      <c r="C2713" t="str">
        <f t="shared" si="84"/>
        <v>VC_2749</v>
      </c>
      <c r="D2713">
        <f t="shared" si="85"/>
        <v>1</v>
      </c>
      <c r="E2713">
        <v>2</v>
      </c>
      <c r="F2713" s="3" t="s">
        <v>5</v>
      </c>
      <c r="G2713" s="4">
        <v>42304</v>
      </c>
      <c r="H2713" s="3" t="s">
        <v>6</v>
      </c>
    </row>
    <row r="2714" spans="1:8" ht="30" x14ac:dyDescent="0.25">
      <c r="A2714" s="2" t="s">
        <v>4957</v>
      </c>
      <c r="B2714" t="s">
        <v>9302</v>
      </c>
      <c r="C2714" t="str">
        <f t="shared" si="84"/>
        <v>VC_2750</v>
      </c>
      <c r="D2714">
        <f t="shared" si="85"/>
        <v>1</v>
      </c>
      <c r="E2714">
        <v>2</v>
      </c>
      <c r="F2714" s="3" t="s">
        <v>5</v>
      </c>
      <c r="G2714" s="4">
        <v>42304</v>
      </c>
      <c r="H2714" s="3" t="s">
        <v>6</v>
      </c>
    </row>
    <row r="2715" spans="1:8" ht="30" x14ac:dyDescent="0.25">
      <c r="A2715" s="2" t="s">
        <v>4956</v>
      </c>
      <c r="B2715" t="s">
        <v>9298</v>
      </c>
      <c r="C2715" t="str">
        <f t="shared" si="84"/>
        <v>VC_2751</v>
      </c>
      <c r="D2715">
        <f t="shared" si="85"/>
        <v>1</v>
      </c>
      <c r="E2715">
        <v>2</v>
      </c>
      <c r="F2715" s="3" t="s">
        <v>5</v>
      </c>
      <c r="G2715" s="4">
        <v>42304</v>
      </c>
      <c r="H2715" s="3" t="s">
        <v>6</v>
      </c>
    </row>
    <row r="2716" spans="1:8" ht="30" x14ac:dyDescent="0.25">
      <c r="A2716" s="2" t="s">
        <v>4955</v>
      </c>
      <c r="B2716" t="s">
        <v>9305</v>
      </c>
      <c r="C2716" t="str">
        <f t="shared" si="84"/>
        <v>VC_2752</v>
      </c>
      <c r="D2716">
        <f t="shared" si="85"/>
        <v>1</v>
      </c>
      <c r="E2716">
        <v>2</v>
      </c>
      <c r="F2716" s="3" t="s">
        <v>5</v>
      </c>
      <c r="G2716" s="4">
        <v>42304</v>
      </c>
      <c r="H2716" s="3" t="s">
        <v>6</v>
      </c>
    </row>
    <row r="2717" spans="1:8" ht="30" x14ac:dyDescent="0.25">
      <c r="A2717" s="2" t="s">
        <v>4954</v>
      </c>
      <c r="B2717" t="s">
        <v>9304</v>
      </c>
      <c r="C2717" t="str">
        <f t="shared" si="84"/>
        <v>VC_2753</v>
      </c>
      <c r="D2717">
        <f t="shared" si="85"/>
        <v>1</v>
      </c>
      <c r="E2717">
        <v>2</v>
      </c>
      <c r="F2717" s="3" t="s">
        <v>5</v>
      </c>
      <c r="G2717" s="4">
        <v>42304</v>
      </c>
      <c r="H2717" s="3" t="s">
        <v>6</v>
      </c>
    </row>
    <row r="2718" spans="1:8" ht="30" x14ac:dyDescent="0.25">
      <c r="A2718" s="2" t="s">
        <v>4953</v>
      </c>
      <c r="B2718" t="s">
        <v>9310</v>
      </c>
      <c r="C2718" t="str">
        <f t="shared" si="84"/>
        <v>VC_2754</v>
      </c>
      <c r="D2718">
        <f t="shared" si="85"/>
        <v>1</v>
      </c>
      <c r="E2718">
        <v>2</v>
      </c>
      <c r="F2718" s="3" t="s">
        <v>5</v>
      </c>
      <c r="G2718" s="4">
        <v>42304</v>
      </c>
      <c r="H2718" s="3" t="s">
        <v>6</v>
      </c>
    </row>
    <row r="2719" spans="1:8" ht="30" x14ac:dyDescent="0.25">
      <c r="A2719" s="2" t="s">
        <v>4952</v>
      </c>
      <c r="B2719" t="s">
        <v>9308</v>
      </c>
      <c r="C2719" t="str">
        <f t="shared" si="84"/>
        <v>VC_2755</v>
      </c>
      <c r="D2719">
        <f t="shared" si="85"/>
        <v>1</v>
      </c>
      <c r="E2719">
        <v>2</v>
      </c>
      <c r="F2719" s="3" t="s">
        <v>5</v>
      </c>
      <c r="G2719" s="4">
        <v>42304</v>
      </c>
      <c r="H2719" s="3" t="s">
        <v>6</v>
      </c>
    </row>
    <row r="2720" spans="1:8" ht="30" x14ac:dyDescent="0.25">
      <c r="A2720" s="2" t="s">
        <v>4951</v>
      </c>
      <c r="B2720" t="s">
        <v>9313</v>
      </c>
      <c r="C2720" t="str">
        <f t="shared" si="84"/>
        <v>VC_2756</v>
      </c>
      <c r="D2720">
        <f t="shared" si="85"/>
        <v>1</v>
      </c>
      <c r="E2720">
        <v>2</v>
      </c>
      <c r="F2720" s="3" t="s">
        <v>5</v>
      </c>
      <c r="G2720" s="4">
        <v>42304</v>
      </c>
      <c r="H2720" s="3" t="s">
        <v>6</v>
      </c>
    </row>
    <row r="2721" spans="1:8" ht="30" x14ac:dyDescent="0.25">
      <c r="A2721" s="2" t="s">
        <v>4950</v>
      </c>
      <c r="B2721" t="s">
        <v>9312</v>
      </c>
      <c r="C2721" t="str">
        <f t="shared" si="84"/>
        <v>VC_2757</v>
      </c>
      <c r="D2721">
        <f t="shared" si="85"/>
        <v>1</v>
      </c>
      <c r="E2721">
        <v>2</v>
      </c>
      <c r="F2721" s="3" t="s">
        <v>5</v>
      </c>
      <c r="G2721" s="4">
        <v>42304</v>
      </c>
      <c r="H2721" s="3" t="s">
        <v>6</v>
      </c>
    </row>
    <row r="2722" spans="1:8" ht="30" x14ac:dyDescent="0.25">
      <c r="A2722" s="2" t="s">
        <v>4949</v>
      </c>
      <c r="B2722" t="s">
        <v>9317</v>
      </c>
      <c r="C2722" t="str">
        <f t="shared" si="84"/>
        <v>VC_2758</v>
      </c>
      <c r="D2722">
        <f t="shared" si="85"/>
        <v>1</v>
      </c>
      <c r="E2722">
        <v>2</v>
      </c>
      <c r="F2722" s="3" t="s">
        <v>5</v>
      </c>
      <c r="G2722" s="4">
        <v>42304</v>
      </c>
      <c r="H2722" s="3" t="s">
        <v>6</v>
      </c>
    </row>
    <row r="2723" spans="1:8" ht="30" x14ac:dyDescent="0.25">
      <c r="A2723" s="2" t="s">
        <v>4948</v>
      </c>
      <c r="B2723" t="s">
        <v>9315</v>
      </c>
      <c r="C2723" t="str">
        <f t="shared" si="84"/>
        <v>VC_2759</v>
      </c>
      <c r="D2723">
        <f t="shared" si="85"/>
        <v>1</v>
      </c>
      <c r="E2723">
        <v>2</v>
      </c>
      <c r="F2723" s="3" t="s">
        <v>5</v>
      </c>
      <c r="G2723" s="4">
        <v>42304</v>
      </c>
      <c r="H2723" s="3" t="s">
        <v>6</v>
      </c>
    </row>
    <row r="2724" spans="1:8" ht="30" x14ac:dyDescent="0.25">
      <c r="A2724" s="2" t="s">
        <v>4947</v>
      </c>
      <c r="B2724" t="s">
        <v>9500</v>
      </c>
      <c r="C2724" t="str">
        <f t="shared" si="84"/>
        <v>VC_2760</v>
      </c>
      <c r="D2724">
        <f t="shared" si="85"/>
        <v>1</v>
      </c>
      <c r="E2724">
        <v>2</v>
      </c>
      <c r="F2724" s="3" t="s">
        <v>5</v>
      </c>
      <c r="G2724" s="4">
        <v>42304</v>
      </c>
      <c r="H2724" s="3" t="s">
        <v>6</v>
      </c>
    </row>
    <row r="2725" spans="1:8" ht="30" x14ac:dyDescent="0.25">
      <c r="A2725" s="2" t="s">
        <v>4946</v>
      </c>
      <c r="B2725" t="s">
        <v>9507</v>
      </c>
      <c r="C2725" t="str">
        <f t="shared" si="84"/>
        <v>VC_2761</v>
      </c>
      <c r="D2725">
        <f t="shared" si="85"/>
        <v>1</v>
      </c>
      <c r="E2725">
        <v>2</v>
      </c>
      <c r="F2725" s="3" t="s">
        <v>5</v>
      </c>
      <c r="G2725" s="4">
        <v>42304</v>
      </c>
      <c r="H2725" s="3" t="s">
        <v>6</v>
      </c>
    </row>
    <row r="2726" spans="1:8" ht="30" x14ac:dyDescent="0.25">
      <c r="A2726" s="2" t="s">
        <v>4945</v>
      </c>
      <c r="B2726" t="s">
        <v>9503</v>
      </c>
      <c r="C2726" t="str">
        <f t="shared" si="84"/>
        <v>VC_2762</v>
      </c>
      <c r="D2726">
        <f t="shared" si="85"/>
        <v>1</v>
      </c>
      <c r="E2726">
        <v>2</v>
      </c>
      <c r="F2726" s="3" t="s">
        <v>5</v>
      </c>
      <c r="G2726" s="4">
        <v>42304</v>
      </c>
      <c r="H2726" s="3" t="s">
        <v>6</v>
      </c>
    </row>
    <row r="2727" spans="1:8" ht="30" x14ac:dyDescent="0.25">
      <c r="A2727" s="2" t="s">
        <v>4944</v>
      </c>
      <c r="B2727" t="s">
        <v>9513</v>
      </c>
      <c r="C2727" t="str">
        <f t="shared" si="84"/>
        <v>VC_2763</v>
      </c>
      <c r="D2727">
        <f t="shared" si="85"/>
        <v>1</v>
      </c>
      <c r="E2727">
        <v>2</v>
      </c>
      <c r="F2727" s="3" t="s">
        <v>5</v>
      </c>
      <c r="G2727" s="4">
        <v>42304</v>
      </c>
      <c r="H2727" s="3" t="s">
        <v>6</v>
      </c>
    </row>
    <row r="2728" spans="1:8" ht="30" x14ac:dyDescent="0.25">
      <c r="A2728" s="2" t="s">
        <v>4943</v>
      </c>
      <c r="B2728" t="s">
        <v>9510</v>
      </c>
      <c r="C2728" t="str">
        <f t="shared" si="84"/>
        <v>VC_2764</v>
      </c>
      <c r="D2728">
        <f t="shared" si="85"/>
        <v>1</v>
      </c>
      <c r="E2728">
        <v>2</v>
      </c>
      <c r="F2728" s="3" t="s">
        <v>5</v>
      </c>
      <c r="G2728" s="4">
        <v>42304</v>
      </c>
      <c r="H2728" s="3" t="s">
        <v>6</v>
      </c>
    </row>
    <row r="2729" spans="1:8" ht="30" x14ac:dyDescent="0.25">
      <c r="A2729" s="2" t="s">
        <v>4942</v>
      </c>
      <c r="B2729" t="s">
        <v>9519</v>
      </c>
      <c r="C2729" t="str">
        <f t="shared" si="84"/>
        <v>VC_2765</v>
      </c>
      <c r="D2729">
        <f t="shared" si="85"/>
        <v>1</v>
      </c>
      <c r="E2729">
        <v>2</v>
      </c>
      <c r="F2729" s="3" t="s">
        <v>5</v>
      </c>
      <c r="G2729" s="4">
        <v>42304</v>
      </c>
      <c r="H2729" s="3" t="s">
        <v>6</v>
      </c>
    </row>
    <row r="2730" spans="1:8" ht="30" x14ac:dyDescent="0.25">
      <c r="A2730" s="2" t="s">
        <v>4941</v>
      </c>
      <c r="B2730" t="s">
        <v>9516</v>
      </c>
      <c r="C2730" t="str">
        <f t="shared" si="84"/>
        <v>VC_2766</v>
      </c>
      <c r="D2730">
        <f t="shared" si="85"/>
        <v>1</v>
      </c>
      <c r="E2730">
        <v>2</v>
      </c>
      <c r="F2730" s="3" t="s">
        <v>5</v>
      </c>
      <c r="G2730" s="4">
        <v>42304</v>
      </c>
      <c r="H2730" s="3" t="s">
        <v>6</v>
      </c>
    </row>
    <row r="2731" spans="1:8" ht="30" x14ac:dyDescent="0.25">
      <c r="A2731" s="2" t="s">
        <v>4940</v>
      </c>
      <c r="B2731" t="s">
        <v>9525</v>
      </c>
      <c r="C2731" t="str">
        <f t="shared" si="84"/>
        <v>VC_2767</v>
      </c>
      <c r="D2731">
        <f t="shared" si="85"/>
        <v>1</v>
      </c>
      <c r="E2731">
        <v>2</v>
      </c>
      <c r="F2731" s="3" t="s">
        <v>5</v>
      </c>
      <c r="G2731" s="4">
        <v>42304</v>
      </c>
      <c r="H2731" s="3" t="s">
        <v>6</v>
      </c>
    </row>
    <row r="2732" spans="1:8" ht="30" x14ac:dyDescent="0.25">
      <c r="A2732" s="2" t="s">
        <v>4939</v>
      </c>
      <c r="B2732" t="s">
        <v>9522</v>
      </c>
      <c r="C2732" t="str">
        <f t="shared" si="84"/>
        <v>VC_2768</v>
      </c>
      <c r="D2732">
        <f t="shared" si="85"/>
        <v>1</v>
      </c>
      <c r="E2732">
        <v>2</v>
      </c>
      <c r="F2732" s="3" t="s">
        <v>5</v>
      </c>
      <c r="G2732" s="4">
        <v>42304</v>
      </c>
      <c r="H2732" s="3" t="s">
        <v>6</v>
      </c>
    </row>
    <row r="2733" spans="1:8" ht="30" x14ac:dyDescent="0.25">
      <c r="A2733" s="2" t="s">
        <v>4938</v>
      </c>
      <c r="B2733" t="s">
        <v>9530</v>
      </c>
      <c r="C2733" t="str">
        <f t="shared" si="84"/>
        <v>VC_2769</v>
      </c>
      <c r="D2733">
        <f t="shared" si="85"/>
        <v>1</v>
      </c>
      <c r="E2733">
        <v>2</v>
      </c>
      <c r="F2733" s="3" t="s">
        <v>5</v>
      </c>
      <c r="G2733" s="4">
        <v>42304</v>
      </c>
      <c r="H2733" s="3" t="s">
        <v>6</v>
      </c>
    </row>
    <row r="2734" spans="1:8" ht="30" x14ac:dyDescent="0.25">
      <c r="A2734" s="2" t="s">
        <v>4937</v>
      </c>
      <c r="B2734" t="s">
        <v>9467</v>
      </c>
      <c r="C2734" t="str">
        <f t="shared" si="84"/>
        <v>VC_2770</v>
      </c>
      <c r="D2734">
        <f t="shared" si="85"/>
        <v>1</v>
      </c>
      <c r="E2734">
        <v>2</v>
      </c>
      <c r="F2734" s="3" t="s">
        <v>5</v>
      </c>
      <c r="G2734" s="4">
        <v>42304</v>
      </c>
      <c r="H2734" s="3" t="s">
        <v>6</v>
      </c>
    </row>
    <row r="2735" spans="1:8" ht="30" x14ac:dyDescent="0.25">
      <c r="A2735" s="2" t="s">
        <v>4936</v>
      </c>
      <c r="B2735" t="s">
        <v>9465</v>
      </c>
      <c r="C2735" t="str">
        <f t="shared" si="84"/>
        <v>VC_2771</v>
      </c>
      <c r="D2735">
        <f t="shared" si="85"/>
        <v>1</v>
      </c>
      <c r="E2735">
        <v>2</v>
      </c>
      <c r="F2735" s="3" t="s">
        <v>5</v>
      </c>
      <c r="G2735" s="4">
        <v>42304</v>
      </c>
      <c r="H2735" s="3" t="s">
        <v>6</v>
      </c>
    </row>
    <row r="2736" spans="1:8" ht="30" x14ac:dyDescent="0.25">
      <c r="A2736" s="2" t="s">
        <v>4935</v>
      </c>
      <c r="B2736" t="s">
        <v>9474</v>
      </c>
      <c r="C2736" t="str">
        <f t="shared" si="84"/>
        <v>VC_2772</v>
      </c>
      <c r="D2736">
        <f t="shared" si="85"/>
        <v>1</v>
      </c>
      <c r="E2736">
        <v>2</v>
      </c>
      <c r="F2736" s="3" t="s">
        <v>5</v>
      </c>
      <c r="G2736" s="4">
        <v>42304</v>
      </c>
      <c r="H2736" s="3" t="s">
        <v>6</v>
      </c>
    </row>
    <row r="2737" spans="1:8" ht="30" x14ac:dyDescent="0.25">
      <c r="A2737" s="2" t="s">
        <v>4934</v>
      </c>
      <c r="B2737" t="s">
        <v>9469</v>
      </c>
      <c r="C2737" t="str">
        <f t="shared" si="84"/>
        <v>VC_2773</v>
      </c>
      <c r="D2737">
        <f t="shared" si="85"/>
        <v>1</v>
      </c>
      <c r="E2737">
        <v>2</v>
      </c>
      <c r="F2737" s="3" t="s">
        <v>5</v>
      </c>
      <c r="G2737" s="4">
        <v>42304</v>
      </c>
      <c r="H2737" s="3" t="s">
        <v>6</v>
      </c>
    </row>
    <row r="2738" spans="1:8" ht="30" x14ac:dyDescent="0.25">
      <c r="A2738" s="2" t="s">
        <v>4933</v>
      </c>
      <c r="B2738" t="s">
        <v>9480</v>
      </c>
      <c r="C2738" t="str">
        <f t="shared" si="84"/>
        <v>VC_2774</v>
      </c>
      <c r="D2738">
        <f t="shared" si="85"/>
        <v>1</v>
      </c>
      <c r="E2738">
        <v>2</v>
      </c>
      <c r="F2738" s="3" t="s">
        <v>5</v>
      </c>
      <c r="G2738" s="4">
        <v>42304</v>
      </c>
      <c r="H2738" s="3" t="s">
        <v>6</v>
      </c>
    </row>
    <row r="2739" spans="1:8" ht="30" x14ac:dyDescent="0.25">
      <c r="A2739" s="2" t="s">
        <v>4932</v>
      </c>
      <c r="B2739" t="s">
        <v>9477</v>
      </c>
      <c r="C2739" t="str">
        <f t="shared" si="84"/>
        <v>VC_2775</v>
      </c>
      <c r="D2739">
        <f t="shared" si="85"/>
        <v>1</v>
      </c>
      <c r="E2739">
        <v>2</v>
      </c>
      <c r="F2739" s="3" t="s">
        <v>5</v>
      </c>
      <c r="G2739" s="4">
        <v>42304</v>
      </c>
      <c r="H2739" s="3" t="s">
        <v>6</v>
      </c>
    </row>
    <row r="2740" spans="1:8" ht="30" x14ac:dyDescent="0.25">
      <c r="A2740" s="2" t="s">
        <v>4931</v>
      </c>
      <c r="B2740" t="s">
        <v>9795</v>
      </c>
      <c r="C2740" t="str">
        <f t="shared" si="84"/>
        <v>VC_A0001</v>
      </c>
      <c r="D2740">
        <f t="shared" si="85"/>
        <v>1</v>
      </c>
      <c r="E2740">
        <v>2</v>
      </c>
      <c r="F2740" s="3" t="s">
        <v>5</v>
      </c>
      <c r="G2740" s="4">
        <v>42304</v>
      </c>
      <c r="H2740" s="3" t="s">
        <v>6</v>
      </c>
    </row>
    <row r="2741" spans="1:8" ht="30" x14ac:dyDescent="0.25">
      <c r="A2741" s="2" t="s">
        <v>4930</v>
      </c>
      <c r="B2741" t="s">
        <v>9794</v>
      </c>
      <c r="C2741" t="str">
        <f t="shared" si="84"/>
        <v>VC_A0002</v>
      </c>
      <c r="D2741">
        <f t="shared" si="85"/>
        <v>1</v>
      </c>
      <c r="E2741">
        <v>2</v>
      </c>
      <c r="F2741" s="3" t="s">
        <v>5</v>
      </c>
      <c r="G2741" s="4">
        <v>42304</v>
      </c>
      <c r="H2741" s="3" t="s">
        <v>6</v>
      </c>
    </row>
    <row r="2742" spans="1:8" ht="30" x14ac:dyDescent="0.25">
      <c r="A2742" s="2" t="s">
        <v>4929</v>
      </c>
      <c r="B2742" t="s">
        <v>9797</v>
      </c>
      <c r="C2742" t="str">
        <f t="shared" si="84"/>
        <v>VC_A0003</v>
      </c>
      <c r="D2742">
        <f t="shared" si="85"/>
        <v>1</v>
      </c>
      <c r="E2742">
        <v>2</v>
      </c>
      <c r="F2742" s="3" t="s">
        <v>5</v>
      </c>
      <c r="G2742" s="4">
        <v>42304</v>
      </c>
      <c r="H2742" s="3" t="s">
        <v>6</v>
      </c>
    </row>
    <row r="2743" spans="1:8" ht="30" x14ac:dyDescent="0.25">
      <c r="A2743" s="2" t="s">
        <v>4928</v>
      </c>
      <c r="B2743" t="s">
        <v>9796</v>
      </c>
      <c r="C2743" t="str">
        <f t="shared" si="84"/>
        <v>VC_A0004</v>
      </c>
      <c r="D2743">
        <f t="shared" si="85"/>
        <v>1</v>
      </c>
      <c r="E2743">
        <v>2</v>
      </c>
      <c r="F2743" s="3" t="s">
        <v>5</v>
      </c>
      <c r="G2743" s="4">
        <v>42304</v>
      </c>
      <c r="H2743" s="3" t="s">
        <v>6</v>
      </c>
    </row>
    <row r="2744" spans="1:8" ht="30" x14ac:dyDescent="0.25">
      <c r="A2744" s="2" t="s">
        <v>4927</v>
      </c>
      <c r="B2744" t="s">
        <v>9791</v>
      </c>
      <c r="C2744" t="str">
        <f t="shared" si="84"/>
        <v>VC_A0005</v>
      </c>
      <c r="D2744">
        <f t="shared" si="85"/>
        <v>1</v>
      </c>
      <c r="E2744">
        <v>2</v>
      </c>
      <c r="F2744" s="3" t="s">
        <v>5</v>
      </c>
      <c r="G2744" s="4">
        <v>42304</v>
      </c>
      <c r="H2744" s="3" t="s">
        <v>6</v>
      </c>
    </row>
    <row r="2745" spans="1:8" ht="30" x14ac:dyDescent="0.25">
      <c r="A2745" s="2" t="s">
        <v>4926</v>
      </c>
      <c r="B2745" t="s">
        <v>9790</v>
      </c>
      <c r="C2745" t="str">
        <f t="shared" si="84"/>
        <v>VC_A0006</v>
      </c>
      <c r="D2745">
        <f t="shared" si="85"/>
        <v>1</v>
      </c>
      <c r="E2745">
        <v>4</v>
      </c>
      <c r="F2745" s="3" t="s">
        <v>5</v>
      </c>
      <c r="G2745" s="4">
        <v>42304</v>
      </c>
      <c r="H2745" s="3" t="s">
        <v>6</v>
      </c>
    </row>
    <row r="2746" spans="1:8" ht="30" x14ac:dyDescent="0.25">
      <c r="A2746" s="2" t="s">
        <v>4925</v>
      </c>
      <c r="B2746" t="s">
        <v>9793</v>
      </c>
      <c r="C2746" t="str">
        <f t="shared" si="84"/>
        <v>VC_A0007</v>
      </c>
      <c r="D2746">
        <f t="shared" si="85"/>
        <v>1</v>
      </c>
      <c r="E2746">
        <v>2</v>
      </c>
      <c r="F2746" s="3" t="s">
        <v>5</v>
      </c>
      <c r="G2746" s="4">
        <v>42304</v>
      </c>
      <c r="H2746" s="3" t="s">
        <v>6</v>
      </c>
    </row>
    <row r="2747" spans="1:8" ht="30" x14ac:dyDescent="0.25">
      <c r="A2747" s="2" t="s">
        <v>4924</v>
      </c>
      <c r="B2747" t="s">
        <v>9792</v>
      </c>
      <c r="C2747" t="str">
        <f t="shared" si="84"/>
        <v>VC_A0008</v>
      </c>
      <c r="D2747">
        <f t="shared" si="85"/>
        <v>1</v>
      </c>
      <c r="E2747">
        <v>2</v>
      </c>
      <c r="F2747" s="3" t="s">
        <v>5</v>
      </c>
      <c r="G2747" s="4">
        <v>42304</v>
      </c>
      <c r="H2747" s="3" t="s">
        <v>6</v>
      </c>
    </row>
    <row r="2748" spans="1:8" ht="30" x14ac:dyDescent="0.25">
      <c r="A2748" s="2" t="s">
        <v>4923</v>
      </c>
      <c r="B2748" t="s">
        <v>9789</v>
      </c>
      <c r="C2748" t="str">
        <f t="shared" si="84"/>
        <v>VC_A0009</v>
      </c>
      <c r="D2748">
        <f t="shared" si="85"/>
        <v>1</v>
      </c>
      <c r="E2748">
        <v>2</v>
      </c>
      <c r="F2748" s="3" t="s">
        <v>5</v>
      </c>
      <c r="G2748" s="4">
        <v>42304</v>
      </c>
      <c r="H2748" s="3" t="s">
        <v>6</v>
      </c>
    </row>
    <row r="2749" spans="1:8" ht="30" x14ac:dyDescent="0.25">
      <c r="A2749" s="2" t="s">
        <v>4922</v>
      </c>
      <c r="B2749" t="s">
        <v>9827</v>
      </c>
      <c r="C2749" t="str">
        <f t="shared" si="84"/>
        <v>VC_A0010</v>
      </c>
      <c r="D2749">
        <f t="shared" si="85"/>
        <v>1</v>
      </c>
      <c r="E2749">
        <v>2</v>
      </c>
      <c r="F2749" s="3" t="s">
        <v>5</v>
      </c>
      <c r="G2749" s="4">
        <v>42304</v>
      </c>
      <c r="H2749" s="3" t="s">
        <v>6</v>
      </c>
    </row>
    <row r="2750" spans="1:8" ht="30" x14ac:dyDescent="0.25">
      <c r="A2750" s="2" t="s">
        <v>4921</v>
      </c>
      <c r="B2750" t="s">
        <v>9826</v>
      </c>
      <c r="C2750" t="str">
        <f t="shared" si="84"/>
        <v>VC_A0011</v>
      </c>
      <c r="D2750">
        <f t="shared" si="85"/>
        <v>1</v>
      </c>
      <c r="E2750">
        <v>2</v>
      </c>
      <c r="F2750" s="3" t="s">
        <v>5</v>
      </c>
      <c r="G2750" s="4">
        <v>42304</v>
      </c>
      <c r="H2750" s="3" t="s">
        <v>6</v>
      </c>
    </row>
    <row r="2751" spans="1:8" ht="30" x14ac:dyDescent="0.25">
      <c r="A2751" s="2" t="s">
        <v>4920</v>
      </c>
      <c r="B2751" t="s">
        <v>9823</v>
      </c>
      <c r="C2751" t="str">
        <f t="shared" si="84"/>
        <v>VC_A0012</v>
      </c>
      <c r="D2751">
        <f t="shared" si="85"/>
        <v>1</v>
      </c>
      <c r="E2751">
        <v>2</v>
      </c>
      <c r="F2751" s="3" t="s">
        <v>5</v>
      </c>
      <c r="G2751" s="4">
        <v>42304</v>
      </c>
      <c r="H2751" s="3" t="s">
        <v>6</v>
      </c>
    </row>
    <row r="2752" spans="1:8" ht="30" x14ac:dyDescent="0.25">
      <c r="A2752" s="2" t="s">
        <v>4919</v>
      </c>
      <c r="B2752" t="s">
        <v>9822</v>
      </c>
      <c r="C2752" t="str">
        <f t="shared" si="84"/>
        <v>VC_A0013</v>
      </c>
      <c r="D2752">
        <f t="shared" si="85"/>
        <v>1</v>
      </c>
      <c r="E2752">
        <v>2</v>
      </c>
      <c r="F2752" s="3" t="s">
        <v>5</v>
      </c>
      <c r="G2752" s="4">
        <v>42304</v>
      </c>
      <c r="H2752" s="3" t="s">
        <v>6</v>
      </c>
    </row>
    <row r="2753" spans="1:8" ht="30" x14ac:dyDescent="0.25">
      <c r="A2753" s="2" t="s">
        <v>4918</v>
      </c>
      <c r="B2753" t="s">
        <v>9825</v>
      </c>
      <c r="C2753" t="str">
        <f t="shared" si="84"/>
        <v>VC_A0014</v>
      </c>
      <c r="D2753">
        <f t="shared" si="85"/>
        <v>1</v>
      </c>
      <c r="E2753">
        <v>2</v>
      </c>
      <c r="F2753" s="3" t="s">
        <v>5</v>
      </c>
      <c r="G2753" s="4">
        <v>42304</v>
      </c>
      <c r="H2753" s="3" t="s">
        <v>6</v>
      </c>
    </row>
    <row r="2754" spans="1:8" ht="30" x14ac:dyDescent="0.25">
      <c r="A2754" s="2" t="s">
        <v>4917</v>
      </c>
      <c r="B2754" t="s">
        <v>9824</v>
      </c>
      <c r="C2754" t="str">
        <f t="shared" si="84"/>
        <v>VC_A0015</v>
      </c>
      <c r="D2754">
        <f t="shared" si="85"/>
        <v>1</v>
      </c>
      <c r="E2754">
        <v>2</v>
      </c>
      <c r="F2754" s="3" t="s">
        <v>5</v>
      </c>
      <c r="G2754" s="4">
        <v>42304</v>
      </c>
      <c r="H2754" s="3" t="s">
        <v>6</v>
      </c>
    </row>
    <row r="2755" spans="1:8" ht="30" x14ac:dyDescent="0.25">
      <c r="A2755" s="2" t="s">
        <v>4916</v>
      </c>
      <c r="B2755" t="s">
        <v>9819</v>
      </c>
      <c r="C2755" t="str">
        <f t="shared" ref="C2755:C2818" si="86">LOOKUP(B2755,A2755:A10418)</f>
        <v>VC_A0016</v>
      </c>
      <c r="D2755">
        <f t="shared" ref="D2755:D2818" si="87">IF(C2755=A2755,1,100000)</f>
        <v>1</v>
      </c>
      <c r="E2755">
        <v>2</v>
      </c>
      <c r="F2755" s="3" t="s">
        <v>5</v>
      </c>
      <c r="G2755" s="4">
        <v>42304</v>
      </c>
      <c r="H2755" s="3" t="s">
        <v>6</v>
      </c>
    </row>
    <row r="2756" spans="1:8" ht="30" x14ac:dyDescent="0.25">
      <c r="A2756" s="2" t="s">
        <v>4915</v>
      </c>
      <c r="B2756" t="s">
        <v>9818</v>
      </c>
      <c r="C2756" t="str">
        <f t="shared" si="86"/>
        <v>VC_A0017</v>
      </c>
      <c r="D2756">
        <f t="shared" si="87"/>
        <v>1</v>
      </c>
      <c r="E2756">
        <v>2</v>
      </c>
      <c r="F2756" s="3" t="s">
        <v>5</v>
      </c>
      <c r="G2756" s="4">
        <v>42304</v>
      </c>
      <c r="H2756" s="3" t="s">
        <v>6</v>
      </c>
    </row>
    <row r="2757" spans="1:8" ht="30" x14ac:dyDescent="0.25">
      <c r="A2757" s="2" t="s">
        <v>4914</v>
      </c>
      <c r="B2757" t="s">
        <v>9821</v>
      </c>
      <c r="C2757" t="str">
        <f t="shared" si="86"/>
        <v>VC_A0018</v>
      </c>
      <c r="D2757">
        <f t="shared" si="87"/>
        <v>1</v>
      </c>
      <c r="E2757">
        <v>2</v>
      </c>
      <c r="F2757" s="3" t="s">
        <v>5</v>
      </c>
      <c r="G2757" s="4">
        <v>42304</v>
      </c>
      <c r="H2757" s="3" t="s">
        <v>6</v>
      </c>
    </row>
    <row r="2758" spans="1:8" ht="30" x14ac:dyDescent="0.25">
      <c r="A2758" s="2" t="s">
        <v>4913</v>
      </c>
      <c r="B2758" t="s">
        <v>9820</v>
      </c>
      <c r="C2758" t="str">
        <f t="shared" si="86"/>
        <v>VC_A0019</v>
      </c>
      <c r="D2758">
        <f t="shared" si="87"/>
        <v>1</v>
      </c>
      <c r="E2758">
        <v>2</v>
      </c>
      <c r="F2758" s="3" t="s">
        <v>5</v>
      </c>
      <c r="G2758" s="4">
        <v>42304</v>
      </c>
      <c r="H2758" s="3" t="s">
        <v>6</v>
      </c>
    </row>
    <row r="2759" spans="1:8" ht="30" x14ac:dyDescent="0.25">
      <c r="A2759" s="2" t="s">
        <v>4912</v>
      </c>
      <c r="B2759" t="s">
        <v>9466</v>
      </c>
      <c r="C2759" t="str">
        <f t="shared" si="86"/>
        <v>VC_A0020</v>
      </c>
      <c r="D2759">
        <f t="shared" si="87"/>
        <v>1</v>
      </c>
      <c r="E2759">
        <v>2</v>
      </c>
      <c r="F2759" s="3" t="s">
        <v>5</v>
      </c>
      <c r="G2759" s="4">
        <v>42304</v>
      </c>
      <c r="H2759" s="3" t="s">
        <v>6</v>
      </c>
    </row>
    <row r="2760" spans="1:8" ht="30" x14ac:dyDescent="0.25">
      <c r="A2760" s="2" t="s">
        <v>4911</v>
      </c>
      <c r="B2760" t="s">
        <v>9475</v>
      </c>
      <c r="C2760" t="str">
        <f t="shared" si="86"/>
        <v>VC_A0021</v>
      </c>
      <c r="D2760">
        <f t="shared" si="87"/>
        <v>1</v>
      </c>
      <c r="E2760">
        <v>2</v>
      </c>
      <c r="F2760" s="3" t="s">
        <v>5</v>
      </c>
      <c r="G2760" s="4">
        <v>42304</v>
      </c>
      <c r="H2760" s="3" t="s">
        <v>6</v>
      </c>
    </row>
    <row r="2761" spans="1:8" ht="30" x14ac:dyDescent="0.25">
      <c r="A2761" s="2" t="s">
        <v>4910</v>
      </c>
      <c r="B2761" t="s">
        <v>9471</v>
      </c>
      <c r="C2761" t="str">
        <f t="shared" si="86"/>
        <v>VC_A0022</v>
      </c>
      <c r="D2761">
        <f t="shared" si="87"/>
        <v>1</v>
      </c>
      <c r="E2761">
        <v>2</v>
      </c>
      <c r="F2761" s="3" t="s">
        <v>5</v>
      </c>
      <c r="G2761" s="4">
        <v>42304</v>
      </c>
      <c r="H2761" s="3" t="s">
        <v>6</v>
      </c>
    </row>
    <row r="2762" spans="1:8" ht="30" x14ac:dyDescent="0.25">
      <c r="A2762" s="2" t="s">
        <v>4909</v>
      </c>
      <c r="B2762" t="s">
        <v>9462</v>
      </c>
      <c r="C2762" t="str">
        <f t="shared" si="86"/>
        <v>VC_A0023</v>
      </c>
      <c r="D2762">
        <f t="shared" si="87"/>
        <v>1</v>
      </c>
      <c r="E2762">
        <v>2</v>
      </c>
      <c r="F2762" s="3" t="s">
        <v>5</v>
      </c>
      <c r="G2762" s="4">
        <v>42304</v>
      </c>
      <c r="H2762" s="3" t="s">
        <v>6</v>
      </c>
    </row>
    <row r="2763" spans="1:8" ht="30" x14ac:dyDescent="0.25">
      <c r="A2763" s="2" t="s">
        <v>4908</v>
      </c>
      <c r="B2763" t="s">
        <v>9461</v>
      </c>
      <c r="C2763" t="str">
        <f t="shared" si="86"/>
        <v>VC_A0024</v>
      </c>
      <c r="D2763">
        <f t="shared" si="87"/>
        <v>1</v>
      </c>
      <c r="E2763">
        <v>2</v>
      </c>
      <c r="F2763" s="3" t="s">
        <v>5</v>
      </c>
      <c r="G2763" s="4">
        <v>42304</v>
      </c>
      <c r="H2763" s="3" t="s">
        <v>6</v>
      </c>
    </row>
    <row r="2764" spans="1:8" ht="30" x14ac:dyDescent="0.25">
      <c r="A2764" s="2" t="s">
        <v>4907</v>
      </c>
      <c r="B2764" t="s">
        <v>9464</v>
      </c>
      <c r="C2764" t="str">
        <f t="shared" si="86"/>
        <v>VC_A0025</v>
      </c>
      <c r="D2764">
        <f t="shared" si="87"/>
        <v>1</v>
      </c>
      <c r="E2764">
        <v>2</v>
      </c>
      <c r="F2764" s="3" t="s">
        <v>5</v>
      </c>
      <c r="G2764" s="4">
        <v>42304</v>
      </c>
      <c r="H2764" s="3" t="s">
        <v>6</v>
      </c>
    </row>
    <row r="2765" spans="1:8" ht="30" x14ac:dyDescent="0.25">
      <c r="A2765" s="2" t="s">
        <v>4906</v>
      </c>
      <c r="B2765" t="s">
        <v>9463</v>
      </c>
      <c r="C2765" t="str">
        <f t="shared" si="86"/>
        <v>VC_A0026</v>
      </c>
      <c r="D2765">
        <f t="shared" si="87"/>
        <v>1</v>
      </c>
      <c r="E2765">
        <v>4</v>
      </c>
      <c r="F2765" s="3" t="s">
        <v>5</v>
      </c>
      <c r="G2765" s="4">
        <v>42304</v>
      </c>
      <c r="H2765" s="3" t="s">
        <v>6</v>
      </c>
    </row>
    <row r="2766" spans="1:8" ht="30" x14ac:dyDescent="0.25">
      <c r="A2766" s="2" t="s">
        <v>4905</v>
      </c>
      <c r="B2766" t="s">
        <v>9459</v>
      </c>
      <c r="C2766" t="str">
        <f t="shared" si="86"/>
        <v>VC_A0027</v>
      </c>
      <c r="D2766">
        <f t="shared" si="87"/>
        <v>1</v>
      </c>
      <c r="E2766">
        <v>2</v>
      </c>
      <c r="F2766" s="3" t="s">
        <v>5</v>
      </c>
      <c r="G2766" s="4">
        <v>42304</v>
      </c>
      <c r="H2766" s="3" t="s">
        <v>6</v>
      </c>
    </row>
    <row r="2767" spans="1:8" ht="30" x14ac:dyDescent="0.25">
      <c r="A2767" s="2" t="s">
        <v>4904</v>
      </c>
      <c r="B2767" t="s">
        <v>9458</v>
      </c>
      <c r="C2767" t="str">
        <f t="shared" si="86"/>
        <v>VC_A0028</v>
      </c>
      <c r="D2767">
        <f t="shared" si="87"/>
        <v>1</v>
      </c>
      <c r="E2767">
        <v>2</v>
      </c>
      <c r="F2767" s="3" t="s">
        <v>5</v>
      </c>
      <c r="G2767" s="4">
        <v>42304</v>
      </c>
      <c r="H2767" s="3" t="s">
        <v>6</v>
      </c>
    </row>
    <row r="2768" spans="1:8" ht="30" x14ac:dyDescent="0.25">
      <c r="A2768" s="2" t="s">
        <v>4903</v>
      </c>
      <c r="B2768" t="s">
        <v>9460</v>
      </c>
      <c r="C2768" t="str">
        <f t="shared" si="86"/>
        <v>VC_A0029</v>
      </c>
      <c r="D2768">
        <f t="shared" si="87"/>
        <v>1</v>
      </c>
      <c r="E2768">
        <v>2</v>
      </c>
      <c r="F2768" s="3" t="s">
        <v>5</v>
      </c>
      <c r="G2768" s="4">
        <v>42304</v>
      </c>
      <c r="H2768" s="3" t="s">
        <v>6</v>
      </c>
    </row>
    <row r="2769" spans="1:8" ht="30" x14ac:dyDescent="0.25">
      <c r="A2769" s="2" t="s">
        <v>4902</v>
      </c>
      <c r="B2769" t="s">
        <v>9502</v>
      </c>
      <c r="C2769" t="str">
        <f t="shared" si="86"/>
        <v>VC_A0030</v>
      </c>
      <c r="D2769">
        <f t="shared" si="87"/>
        <v>1</v>
      </c>
      <c r="E2769">
        <v>2</v>
      </c>
      <c r="F2769" s="3" t="s">
        <v>5</v>
      </c>
      <c r="G2769" s="4">
        <v>42304</v>
      </c>
      <c r="H2769" s="3" t="s">
        <v>6</v>
      </c>
    </row>
    <row r="2770" spans="1:8" ht="30" x14ac:dyDescent="0.25">
      <c r="A2770" s="2" t="s">
        <v>4901</v>
      </c>
      <c r="B2770" t="s">
        <v>9501</v>
      </c>
      <c r="C2770" t="str">
        <f t="shared" si="86"/>
        <v>VC_A0031</v>
      </c>
      <c r="D2770">
        <f t="shared" si="87"/>
        <v>1</v>
      </c>
      <c r="E2770">
        <v>2</v>
      </c>
      <c r="F2770" s="3" t="s">
        <v>5</v>
      </c>
      <c r="G2770" s="4">
        <v>42304</v>
      </c>
      <c r="H2770" s="3" t="s">
        <v>6</v>
      </c>
    </row>
    <row r="2771" spans="1:8" ht="30" x14ac:dyDescent="0.25">
      <c r="A2771" s="2" t="s">
        <v>4900</v>
      </c>
      <c r="B2771" t="s">
        <v>9509</v>
      </c>
      <c r="C2771" t="str">
        <f t="shared" si="86"/>
        <v>VC_A0032</v>
      </c>
      <c r="D2771">
        <f t="shared" si="87"/>
        <v>1</v>
      </c>
      <c r="E2771">
        <v>2</v>
      </c>
      <c r="F2771" s="3" t="s">
        <v>5</v>
      </c>
      <c r="G2771" s="4">
        <v>42304</v>
      </c>
      <c r="H2771" s="3" t="s">
        <v>6</v>
      </c>
    </row>
    <row r="2772" spans="1:8" ht="30" x14ac:dyDescent="0.25">
      <c r="A2772" s="2" t="s">
        <v>4899</v>
      </c>
      <c r="B2772" t="s">
        <v>9505</v>
      </c>
      <c r="C2772" t="str">
        <f t="shared" si="86"/>
        <v>VC_A0033</v>
      </c>
      <c r="D2772">
        <f t="shared" si="87"/>
        <v>1</v>
      </c>
      <c r="E2772">
        <v>2</v>
      </c>
      <c r="F2772" s="3" t="s">
        <v>5</v>
      </c>
      <c r="G2772" s="4">
        <v>42304</v>
      </c>
      <c r="H2772" s="3" t="s">
        <v>6</v>
      </c>
    </row>
    <row r="2773" spans="1:8" ht="30" x14ac:dyDescent="0.25">
      <c r="A2773" s="2" t="s">
        <v>4898</v>
      </c>
      <c r="B2773" t="s">
        <v>9497</v>
      </c>
      <c r="C2773" t="str">
        <f t="shared" si="86"/>
        <v>VC_A0034</v>
      </c>
      <c r="D2773">
        <f t="shared" si="87"/>
        <v>1</v>
      </c>
      <c r="E2773">
        <v>2</v>
      </c>
      <c r="F2773" s="3" t="s">
        <v>5</v>
      </c>
      <c r="G2773" s="4">
        <v>42304</v>
      </c>
      <c r="H2773" s="3" t="s">
        <v>6</v>
      </c>
    </row>
    <row r="2774" spans="1:8" ht="30" x14ac:dyDescent="0.25">
      <c r="A2774" s="2" t="s">
        <v>4897</v>
      </c>
      <c r="B2774" t="s">
        <v>9496</v>
      </c>
      <c r="C2774" t="str">
        <f t="shared" si="86"/>
        <v>VC_A0035</v>
      </c>
      <c r="D2774">
        <f t="shared" si="87"/>
        <v>1</v>
      </c>
      <c r="E2774">
        <v>2</v>
      </c>
      <c r="F2774" s="3" t="s">
        <v>5</v>
      </c>
      <c r="G2774" s="4">
        <v>42304</v>
      </c>
      <c r="H2774" s="3" t="s">
        <v>6</v>
      </c>
    </row>
    <row r="2775" spans="1:8" ht="30" x14ac:dyDescent="0.25">
      <c r="A2775" s="2" t="s">
        <v>4896</v>
      </c>
      <c r="B2775" t="s">
        <v>9499</v>
      </c>
      <c r="C2775" t="str">
        <f t="shared" si="86"/>
        <v>VC_A0036</v>
      </c>
      <c r="D2775">
        <f t="shared" si="87"/>
        <v>1</v>
      </c>
      <c r="E2775">
        <v>2</v>
      </c>
      <c r="F2775" s="3" t="s">
        <v>5</v>
      </c>
      <c r="G2775" s="4">
        <v>42304</v>
      </c>
      <c r="H2775" s="3" t="s">
        <v>6</v>
      </c>
    </row>
    <row r="2776" spans="1:8" ht="30" x14ac:dyDescent="0.25">
      <c r="A2776" s="2" t="s">
        <v>4895</v>
      </c>
      <c r="B2776" t="s">
        <v>9498</v>
      </c>
      <c r="C2776" t="str">
        <f t="shared" si="86"/>
        <v>VC_A0037</v>
      </c>
      <c r="D2776">
        <f t="shared" si="87"/>
        <v>1</v>
      </c>
      <c r="E2776">
        <v>2</v>
      </c>
      <c r="F2776" s="3" t="s">
        <v>5</v>
      </c>
      <c r="G2776" s="4">
        <v>42304</v>
      </c>
      <c r="H2776" s="3" t="s">
        <v>6</v>
      </c>
    </row>
    <row r="2777" spans="1:8" ht="30" x14ac:dyDescent="0.25">
      <c r="A2777" s="2" t="s">
        <v>4894</v>
      </c>
      <c r="B2777" t="s">
        <v>9495</v>
      </c>
      <c r="C2777" t="str">
        <f t="shared" si="86"/>
        <v>VC_A0038</v>
      </c>
      <c r="D2777">
        <f t="shared" si="87"/>
        <v>1</v>
      </c>
      <c r="E2777">
        <v>2</v>
      </c>
      <c r="F2777" s="3" t="s">
        <v>5</v>
      </c>
      <c r="G2777" s="4">
        <v>42304</v>
      </c>
      <c r="H2777" s="3" t="s">
        <v>6</v>
      </c>
    </row>
    <row r="2778" spans="1:8" ht="30" x14ac:dyDescent="0.25">
      <c r="A2778" s="2" t="s">
        <v>4893</v>
      </c>
      <c r="B2778" t="s">
        <v>9494</v>
      </c>
      <c r="C2778" t="str">
        <f t="shared" si="86"/>
        <v>VC_A0039</v>
      </c>
      <c r="D2778">
        <f t="shared" si="87"/>
        <v>1</v>
      </c>
      <c r="E2778">
        <v>2</v>
      </c>
      <c r="F2778" s="3" t="s">
        <v>5</v>
      </c>
      <c r="G2778" s="4">
        <v>42304</v>
      </c>
      <c r="H2778" s="3" t="s">
        <v>6</v>
      </c>
    </row>
    <row r="2779" spans="1:8" ht="30" x14ac:dyDescent="0.25">
      <c r="A2779" s="2" t="s">
        <v>4892</v>
      </c>
      <c r="B2779" t="s">
        <v>9423</v>
      </c>
      <c r="C2779" t="str">
        <f t="shared" si="86"/>
        <v>VC_A0040</v>
      </c>
      <c r="D2779">
        <f t="shared" si="87"/>
        <v>1</v>
      </c>
      <c r="E2779">
        <v>2</v>
      </c>
      <c r="F2779" s="3" t="s">
        <v>5</v>
      </c>
      <c r="G2779" s="4">
        <v>42304</v>
      </c>
      <c r="H2779" s="3" t="s">
        <v>6</v>
      </c>
    </row>
    <row r="2780" spans="1:8" ht="30" x14ac:dyDescent="0.25">
      <c r="A2780" s="2" t="s">
        <v>4891</v>
      </c>
      <c r="B2780" t="s">
        <v>9408</v>
      </c>
      <c r="C2780" t="str">
        <f t="shared" si="86"/>
        <v>VC_A0041</v>
      </c>
      <c r="D2780">
        <f t="shared" si="87"/>
        <v>1</v>
      </c>
      <c r="E2780">
        <v>2</v>
      </c>
      <c r="F2780" s="3" t="s">
        <v>5</v>
      </c>
      <c r="G2780" s="4">
        <v>42304</v>
      </c>
      <c r="H2780" s="3" t="s">
        <v>6</v>
      </c>
    </row>
    <row r="2781" spans="1:8" ht="30" x14ac:dyDescent="0.25">
      <c r="A2781" s="2" t="s">
        <v>4890</v>
      </c>
      <c r="B2781" t="s">
        <v>9407</v>
      </c>
      <c r="C2781" t="str">
        <f t="shared" si="86"/>
        <v>VC_A0042</v>
      </c>
      <c r="D2781">
        <f t="shared" si="87"/>
        <v>1</v>
      </c>
      <c r="E2781">
        <v>3</v>
      </c>
      <c r="F2781" s="3" t="s">
        <v>5</v>
      </c>
      <c r="G2781" s="4">
        <v>42304</v>
      </c>
      <c r="H2781" s="3" t="s">
        <v>6</v>
      </c>
    </row>
    <row r="2782" spans="1:8" ht="30" x14ac:dyDescent="0.25">
      <c r="A2782" s="2" t="s">
        <v>4889</v>
      </c>
      <c r="B2782" t="s">
        <v>9416</v>
      </c>
      <c r="C2782" t="str">
        <f t="shared" si="86"/>
        <v>VC_A0043</v>
      </c>
      <c r="D2782">
        <f t="shared" si="87"/>
        <v>1</v>
      </c>
      <c r="E2782">
        <v>2</v>
      </c>
      <c r="F2782" s="3" t="s">
        <v>5</v>
      </c>
      <c r="G2782" s="4">
        <v>42304</v>
      </c>
      <c r="H2782" s="3" t="s">
        <v>6</v>
      </c>
    </row>
    <row r="2783" spans="1:8" ht="30" x14ac:dyDescent="0.25">
      <c r="A2783" s="2" t="s">
        <v>4888</v>
      </c>
      <c r="B2783" t="s">
        <v>9413</v>
      </c>
      <c r="C2783" t="str">
        <f t="shared" si="86"/>
        <v>VC_A0044</v>
      </c>
      <c r="D2783">
        <f t="shared" si="87"/>
        <v>1</v>
      </c>
      <c r="E2783">
        <v>2</v>
      </c>
      <c r="F2783" s="3" t="s">
        <v>5</v>
      </c>
      <c r="G2783" s="4">
        <v>42304</v>
      </c>
      <c r="H2783" s="3" t="s">
        <v>6</v>
      </c>
    </row>
    <row r="2784" spans="1:8" ht="30" x14ac:dyDescent="0.25">
      <c r="A2784" s="2" t="s">
        <v>4887</v>
      </c>
      <c r="B2784" t="s">
        <v>9401</v>
      </c>
      <c r="C2784" t="str">
        <f t="shared" si="86"/>
        <v>VC_A0045</v>
      </c>
      <c r="D2784">
        <f t="shared" si="87"/>
        <v>1</v>
      </c>
      <c r="E2784">
        <v>2</v>
      </c>
      <c r="F2784" s="3" t="s">
        <v>5</v>
      </c>
      <c r="G2784" s="4">
        <v>42304</v>
      </c>
      <c r="H2784" s="3" t="s">
        <v>6</v>
      </c>
    </row>
    <row r="2785" spans="1:8" ht="30" x14ac:dyDescent="0.25">
      <c r="A2785" s="2" t="s">
        <v>4886</v>
      </c>
      <c r="B2785" t="s">
        <v>9400</v>
      </c>
      <c r="C2785" t="str">
        <f t="shared" si="86"/>
        <v>VC_A0046</v>
      </c>
      <c r="D2785">
        <f t="shared" si="87"/>
        <v>1</v>
      </c>
      <c r="E2785">
        <v>2</v>
      </c>
      <c r="F2785" s="3" t="s">
        <v>5</v>
      </c>
      <c r="G2785" s="4">
        <v>42304</v>
      </c>
      <c r="H2785" s="3" t="s">
        <v>6</v>
      </c>
    </row>
    <row r="2786" spans="1:8" ht="30" x14ac:dyDescent="0.25">
      <c r="A2786" s="2" t="s">
        <v>4885</v>
      </c>
      <c r="B2786" t="s">
        <v>9404</v>
      </c>
      <c r="C2786" t="str">
        <f t="shared" si="86"/>
        <v>VC_A0047</v>
      </c>
      <c r="D2786">
        <f t="shared" si="87"/>
        <v>1</v>
      </c>
      <c r="E2786">
        <v>2</v>
      </c>
      <c r="F2786" s="3" t="s">
        <v>5</v>
      </c>
      <c r="G2786" s="4">
        <v>42304</v>
      </c>
      <c r="H2786" s="3" t="s">
        <v>6</v>
      </c>
    </row>
    <row r="2787" spans="1:8" ht="30" x14ac:dyDescent="0.25">
      <c r="A2787" s="2" t="s">
        <v>4884</v>
      </c>
      <c r="B2787" t="s">
        <v>9402</v>
      </c>
      <c r="C2787" t="str">
        <f t="shared" si="86"/>
        <v>VC_A0048</v>
      </c>
      <c r="D2787">
        <f t="shared" si="87"/>
        <v>1</v>
      </c>
      <c r="E2787">
        <v>2</v>
      </c>
      <c r="F2787" s="3" t="s">
        <v>5</v>
      </c>
      <c r="G2787" s="4">
        <v>42304</v>
      </c>
      <c r="H2787" s="3" t="s">
        <v>6</v>
      </c>
    </row>
    <row r="2788" spans="1:8" ht="30" x14ac:dyDescent="0.25">
      <c r="A2788" s="2" t="s">
        <v>4883</v>
      </c>
      <c r="B2788" t="s">
        <v>9399</v>
      </c>
      <c r="C2788" t="str">
        <f t="shared" si="86"/>
        <v>VC_A0049</v>
      </c>
      <c r="D2788">
        <f t="shared" si="87"/>
        <v>1</v>
      </c>
      <c r="E2788">
        <v>2</v>
      </c>
      <c r="F2788" s="3" t="s">
        <v>5</v>
      </c>
      <c r="G2788" s="4">
        <v>42304</v>
      </c>
      <c r="H2788" s="3" t="s">
        <v>6</v>
      </c>
    </row>
    <row r="2789" spans="1:8" ht="30" x14ac:dyDescent="0.25">
      <c r="A2789" s="2" t="s">
        <v>4882</v>
      </c>
      <c r="B2789" t="s">
        <v>9452</v>
      </c>
      <c r="C2789" t="str">
        <f t="shared" si="86"/>
        <v>VC_A0050</v>
      </c>
      <c r="D2789">
        <f t="shared" si="87"/>
        <v>1</v>
      </c>
      <c r="E2789">
        <v>2</v>
      </c>
      <c r="F2789" s="3" t="s">
        <v>5</v>
      </c>
      <c r="G2789" s="4">
        <v>42304</v>
      </c>
      <c r="H2789" s="3" t="s">
        <v>6</v>
      </c>
    </row>
    <row r="2790" spans="1:8" ht="30" x14ac:dyDescent="0.25">
      <c r="A2790" s="2" t="s">
        <v>4881</v>
      </c>
      <c r="B2790" t="s">
        <v>9449</v>
      </c>
      <c r="C2790" t="str">
        <f t="shared" si="86"/>
        <v>VC_A0051</v>
      </c>
      <c r="D2790">
        <f t="shared" si="87"/>
        <v>1</v>
      </c>
      <c r="E2790">
        <v>2</v>
      </c>
      <c r="F2790" s="3" t="s">
        <v>5</v>
      </c>
      <c r="G2790" s="4">
        <v>42304</v>
      </c>
      <c r="H2790" s="3" t="s">
        <v>6</v>
      </c>
    </row>
    <row r="2791" spans="1:8" ht="30" x14ac:dyDescent="0.25">
      <c r="A2791" s="2" t="s">
        <v>4880</v>
      </c>
      <c r="B2791" t="s">
        <v>9437</v>
      </c>
      <c r="C2791" t="str">
        <f t="shared" si="86"/>
        <v>VC_A0052</v>
      </c>
      <c r="D2791">
        <f t="shared" si="87"/>
        <v>1</v>
      </c>
      <c r="E2791">
        <v>2</v>
      </c>
      <c r="F2791" s="3" t="s">
        <v>5</v>
      </c>
      <c r="G2791" s="4">
        <v>42304</v>
      </c>
      <c r="H2791" s="3" t="s">
        <v>6</v>
      </c>
    </row>
    <row r="2792" spans="1:8" ht="30" x14ac:dyDescent="0.25">
      <c r="A2792" s="2" t="s">
        <v>4879</v>
      </c>
      <c r="B2792" t="s">
        <v>9433</v>
      </c>
      <c r="C2792" t="str">
        <f t="shared" si="86"/>
        <v>VC_A0053</v>
      </c>
      <c r="D2792">
        <f t="shared" si="87"/>
        <v>1</v>
      </c>
      <c r="E2792">
        <v>2</v>
      </c>
      <c r="F2792" s="3" t="s">
        <v>5</v>
      </c>
      <c r="G2792" s="4">
        <v>42304</v>
      </c>
      <c r="H2792" s="3" t="s">
        <v>6</v>
      </c>
    </row>
    <row r="2793" spans="1:8" ht="30" x14ac:dyDescent="0.25">
      <c r="A2793" s="2" t="s">
        <v>4878</v>
      </c>
      <c r="B2793" t="s">
        <v>9441</v>
      </c>
      <c r="C2793" t="str">
        <f t="shared" si="86"/>
        <v>VC_A0054</v>
      </c>
      <c r="D2793">
        <f t="shared" si="87"/>
        <v>1</v>
      </c>
      <c r="E2793">
        <v>2</v>
      </c>
      <c r="F2793" s="3" t="s">
        <v>5</v>
      </c>
      <c r="G2793" s="4">
        <v>42304</v>
      </c>
      <c r="H2793" s="3" t="s">
        <v>6</v>
      </c>
    </row>
    <row r="2794" spans="1:8" ht="30" x14ac:dyDescent="0.25">
      <c r="A2794" s="2" t="s">
        <v>4877</v>
      </c>
      <c r="B2794" t="s">
        <v>9440</v>
      </c>
      <c r="C2794" t="str">
        <f t="shared" si="86"/>
        <v>VC_A0055</v>
      </c>
      <c r="D2794">
        <f t="shared" si="87"/>
        <v>1</v>
      </c>
      <c r="E2794">
        <v>2</v>
      </c>
      <c r="F2794" s="3" t="s">
        <v>5</v>
      </c>
      <c r="G2794" s="4">
        <v>42304</v>
      </c>
      <c r="H2794" s="3" t="s">
        <v>6</v>
      </c>
    </row>
    <row r="2795" spans="1:8" ht="30" x14ac:dyDescent="0.25">
      <c r="A2795" s="2" t="s">
        <v>4876</v>
      </c>
      <c r="B2795" t="s">
        <v>9430</v>
      </c>
      <c r="C2795" t="str">
        <f t="shared" si="86"/>
        <v>VC_A0056</v>
      </c>
      <c r="D2795">
        <f t="shared" si="87"/>
        <v>1</v>
      </c>
      <c r="E2795">
        <v>2</v>
      </c>
      <c r="F2795" s="3" t="s">
        <v>5</v>
      </c>
      <c r="G2795" s="4">
        <v>42304</v>
      </c>
      <c r="H2795" s="3" t="s">
        <v>6</v>
      </c>
    </row>
    <row r="2796" spans="1:8" ht="30" x14ac:dyDescent="0.25">
      <c r="A2796" s="2" t="s">
        <v>4875</v>
      </c>
      <c r="B2796" t="s">
        <v>9429</v>
      </c>
      <c r="C2796" t="str">
        <f t="shared" si="86"/>
        <v>VC_A0057</v>
      </c>
      <c r="D2796">
        <f t="shared" si="87"/>
        <v>1</v>
      </c>
      <c r="E2796">
        <v>2</v>
      </c>
      <c r="F2796" s="3" t="s">
        <v>5</v>
      </c>
      <c r="G2796" s="4">
        <v>42304</v>
      </c>
      <c r="H2796" s="3" t="s">
        <v>6</v>
      </c>
    </row>
    <row r="2797" spans="1:8" ht="30" x14ac:dyDescent="0.25">
      <c r="A2797" s="2" t="s">
        <v>4874</v>
      </c>
      <c r="B2797" t="s">
        <v>9432</v>
      </c>
      <c r="C2797" t="str">
        <f t="shared" si="86"/>
        <v>VC_A0058</v>
      </c>
      <c r="D2797">
        <f t="shared" si="87"/>
        <v>1</v>
      </c>
      <c r="E2797">
        <v>2</v>
      </c>
      <c r="F2797" s="3" t="s">
        <v>5</v>
      </c>
      <c r="G2797" s="4">
        <v>42304</v>
      </c>
      <c r="H2797" s="3" t="s">
        <v>6</v>
      </c>
    </row>
    <row r="2798" spans="1:8" ht="30" x14ac:dyDescent="0.25">
      <c r="A2798" s="2" t="s">
        <v>4873</v>
      </c>
      <c r="B2798" t="s">
        <v>9431</v>
      </c>
      <c r="C2798" t="str">
        <f t="shared" si="86"/>
        <v>VC_A0059</v>
      </c>
      <c r="D2798">
        <f t="shared" si="87"/>
        <v>1</v>
      </c>
      <c r="E2798">
        <v>2</v>
      </c>
      <c r="F2798" s="3" t="s">
        <v>5</v>
      </c>
      <c r="G2798" s="4">
        <v>42304</v>
      </c>
      <c r="H2798" s="3" t="s">
        <v>6</v>
      </c>
    </row>
    <row r="2799" spans="1:8" ht="30" x14ac:dyDescent="0.25">
      <c r="A2799" s="2" t="s">
        <v>4872</v>
      </c>
      <c r="B2799" t="s">
        <v>9604</v>
      </c>
      <c r="C2799" t="str">
        <f t="shared" si="86"/>
        <v>VC_A0060</v>
      </c>
      <c r="D2799">
        <f t="shared" si="87"/>
        <v>1</v>
      </c>
      <c r="E2799">
        <v>2</v>
      </c>
      <c r="F2799" s="3" t="s">
        <v>5</v>
      </c>
      <c r="G2799" s="4">
        <v>42304</v>
      </c>
      <c r="H2799" s="3" t="s">
        <v>6</v>
      </c>
    </row>
    <row r="2800" spans="1:8" ht="30" x14ac:dyDescent="0.25">
      <c r="A2800" s="2" t="s">
        <v>4871</v>
      </c>
      <c r="B2800" t="s">
        <v>9611</v>
      </c>
      <c r="C2800" t="str">
        <f t="shared" si="86"/>
        <v>VC_A0061</v>
      </c>
      <c r="D2800">
        <f t="shared" si="87"/>
        <v>1</v>
      </c>
      <c r="E2800">
        <v>2</v>
      </c>
      <c r="F2800" s="3" t="s">
        <v>5</v>
      </c>
      <c r="G2800" s="4">
        <v>42304</v>
      </c>
      <c r="H2800" s="3" t="s">
        <v>6</v>
      </c>
    </row>
    <row r="2801" spans="1:8" ht="30" x14ac:dyDescent="0.25">
      <c r="A2801" s="2" t="s">
        <v>4870</v>
      </c>
      <c r="B2801" t="s">
        <v>9609</v>
      </c>
      <c r="C2801" t="str">
        <f t="shared" si="86"/>
        <v>VC_A0062</v>
      </c>
      <c r="D2801">
        <f t="shared" si="87"/>
        <v>1</v>
      </c>
      <c r="E2801">
        <v>2</v>
      </c>
      <c r="F2801" s="3" t="s">
        <v>5</v>
      </c>
      <c r="G2801" s="4">
        <v>42304</v>
      </c>
      <c r="H2801" s="3" t="s">
        <v>6</v>
      </c>
    </row>
    <row r="2802" spans="1:8" ht="30" x14ac:dyDescent="0.25">
      <c r="A2802" s="2" t="s">
        <v>4869</v>
      </c>
      <c r="B2802" t="s">
        <v>9597</v>
      </c>
      <c r="C2802" t="str">
        <f t="shared" si="86"/>
        <v>VC_A0063</v>
      </c>
      <c r="D2802">
        <f t="shared" si="87"/>
        <v>1</v>
      </c>
      <c r="E2802">
        <v>2</v>
      </c>
      <c r="F2802" s="3" t="s">
        <v>5</v>
      </c>
      <c r="G2802" s="4">
        <v>42304</v>
      </c>
      <c r="H2802" s="3" t="s">
        <v>6</v>
      </c>
    </row>
    <row r="2803" spans="1:8" ht="30" x14ac:dyDescent="0.25">
      <c r="A2803" s="2" t="s">
        <v>4868</v>
      </c>
      <c r="B2803" t="s">
        <v>9593</v>
      </c>
      <c r="C2803" t="str">
        <f t="shared" si="86"/>
        <v>VC_A0064</v>
      </c>
      <c r="D2803">
        <f t="shared" si="87"/>
        <v>1</v>
      </c>
      <c r="E2803">
        <v>2</v>
      </c>
      <c r="F2803" s="3" t="s">
        <v>5</v>
      </c>
      <c r="G2803" s="4">
        <v>42304</v>
      </c>
      <c r="H2803" s="3" t="s">
        <v>6</v>
      </c>
    </row>
    <row r="2804" spans="1:8" ht="30" x14ac:dyDescent="0.25">
      <c r="A2804" s="2" t="s">
        <v>4867</v>
      </c>
      <c r="B2804" t="s">
        <v>9601</v>
      </c>
      <c r="C2804" t="str">
        <f t="shared" si="86"/>
        <v>VC_A0065</v>
      </c>
      <c r="D2804">
        <f t="shared" si="87"/>
        <v>1</v>
      </c>
      <c r="E2804">
        <v>2</v>
      </c>
      <c r="F2804" s="3" t="s">
        <v>5</v>
      </c>
      <c r="G2804" s="4">
        <v>42304</v>
      </c>
      <c r="H2804" s="3" t="s">
        <v>6</v>
      </c>
    </row>
    <row r="2805" spans="1:8" ht="30" x14ac:dyDescent="0.25">
      <c r="A2805" s="2" t="s">
        <v>4866</v>
      </c>
      <c r="B2805" t="s">
        <v>9600</v>
      </c>
      <c r="C2805" t="str">
        <f t="shared" si="86"/>
        <v>VC_A0066</v>
      </c>
      <c r="D2805">
        <f t="shared" si="87"/>
        <v>1</v>
      </c>
      <c r="E2805">
        <v>2</v>
      </c>
      <c r="F2805" s="3" t="s">
        <v>5</v>
      </c>
      <c r="G2805" s="4">
        <v>42304</v>
      </c>
      <c r="H2805" s="3" t="s">
        <v>6</v>
      </c>
    </row>
    <row r="2806" spans="1:8" ht="30" x14ac:dyDescent="0.25">
      <c r="A2806" s="2" t="s">
        <v>4865</v>
      </c>
      <c r="B2806" t="s">
        <v>9586</v>
      </c>
      <c r="C2806" t="str">
        <f t="shared" si="86"/>
        <v>VC_A0067</v>
      </c>
      <c r="D2806">
        <f t="shared" si="87"/>
        <v>1</v>
      </c>
      <c r="E2806">
        <v>2</v>
      </c>
      <c r="F2806" s="3" t="s">
        <v>5</v>
      </c>
      <c r="G2806" s="4">
        <v>42304</v>
      </c>
      <c r="H2806" s="3" t="s">
        <v>6</v>
      </c>
    </row>
    <row r="2807" spans="1:8" ht="30" x14ac:dyDescent="0.25">
      <c r="A2807" s="2" t="s">
        <v>4864</v>
      </c>
      <c r="B2807" t="s">
        <v>9584</v>
      </c>
      <c r="C2807" t="str">
        <f t="shared" si="86"/>
        <v>VC_A0068</v>
      </c>
      <c r="D2807">
        <f t="shared" si="87"/>
        <v>1</v>
      </c>
      <c r="E2807">
        <v>2</v>
      </c>
      <c r="F2807" s="3" t="s">
        <v>5</v>
      </c>
      <c r="G2807" s="4">
        <v>42304</v>
      </c>
      <c r="H2807" s="3" t="s">
        <v>6</v>
      </c>
    </row>
    <row r="2808" spans="1:8" ht="30" x14ac:dyDescent="0.25">
      <c r="A2808" s="2" t="s">
        <v>4863</v>
      </c>
      <c r="B2808" t="s">
        <v>9590</v>
      </c>
      <c r="C2808" t="str">
        <f t="shared" si="86"/>
        <v>VC_A0069</v>
      </c>
      <c r="D2808">
        <f t="shared" si="87"/>
        <v>1</v>
      </c>
      <c r="E2808">
        <v>2</v>
      </c>
      <c r="F2808" s="3" t="s">
        <v>5</v>
      </c>
      <c r="G2808" s="4">
        <v>42304</v>
      </c>
      <c r="H2808" s="3" t="s">
        <v>6</v>
      </c>
    </row>
    <row r="2809" spans="1:8" ht="30" x14ac:dyDescent="0.25">
      <c r="A2809" s="2" t="s">
        <v>4862</v>
      </c>
      <c r="B2809" t="s">
        <v>9633</v>
      </c>
      <c r="C2809" t="str">
        <f t="shared" si="86"/>
        <v>VC_A0070</v>
      </c>
      <c r="D2809">
        <f t="shared" si="87"/>
        <v>1</v>
      </c>
      <c r="E2809">
        <v>2</v>
      </c>
      <c r="F2809" s="3" t="s">
        <v>5</v>
      </c>
      <c r="G2809" s="4">
        <v>42304</v>
      </c>
      <c r="H2809" s="3" t="s">
        <v>6</v>
      </c>
    </row>
    <row r="2810" spans="1:8" ht="30" x14ac:dyDescent="0.25">
      <c r="A2810" s="2" t="s">
        <v>4861</v>
      </c>
      <c r="B2810" t="s">
        <v>9630</v>
      </c>
      <c r="C2810" t="str">
        <f t="shared" si="86"/>
        <v>VC_A0071</v>
      </c>
      <c r="D2810">
        <f t="shared" si="87"/>
        <v>1</v>
      </c>
      <c r="E2810">
        <v>2</v>
      </c>
      <c r="F2810" s="3" t="s">
        <v>5</v>
      </c>
      <c r="G2810" s="4">
        <v>42304</v>
      </c>
      <c r="H2810" s="3" t="s">
        <v>6</v>
      </c>
    </row>
    <row r="2811" spans="1:8" ht="30" x14ac:dyDescent="0.25">
      <c r="A2811" s="2" t="s">
        <v>4860</v>
      </c>
      <c r="B2811" t="s">
        <v>9638</v>
      </c>
      <c r="C2811" t="str">
        <f t="shared" si="86"/>
        <v>VC_A0072</v>
      </c>
      <c r="D2811">
        <f t="shared" si="87"/>
        <v>1</v>
      </c>
      <c r="E2811">
        <v>2</v>
      </c>
      <c r="F2811" s="3" t="s">
        <v>5</v>
      </c>
      <c r="G2811" s="4">
        <v>42304</v>
      </c>
      <c r="H2811" s="3" t="s">
        <v>6</v>
      </c>
    </row>
    <row r="2812" spans="1:8" ht="30" x14ac:dyDescent="0.25">
      <c r="A2812" s="2" t="s">
        <v>4859</v>
      </c>
      <c r="B2812" t="s">
        <v>9634</v>
      </c>
      <c r="C2812" t="str">
        <f t="shared" si="86"/>
        <v>VC_A0073</v>
      </c>
      <c r="D2812">
        <f t="shared" si="87"/>
        <v>1</v>
      </c>
      <c r="E2812">
        <v>2</v>
      </c>
      <c r="F2812" s="3" t="s">
        <v>5</v>
      </c>
      <c r="G2812" s="4">
        <v>42304</v>
      </c>
      <c r="H2812" s="3" t="s">
        <v>6</v>
      </c>
    </row>
    <row r="2813" spans="1:8" ht="30" x14ac:dyDescent="0.25">
      <c r="A2813" s="2" t="s">
        <v>4858</v>
      </c>
      <c r="B2813" t="s">
        <v>9622</v>
      </c>
      <c r="C2813" t="str">
        <f t="shared" si="86"/>
        <v>VC_A0074</v>
      </c>
      <c r="D2813">
        <f t="shared" si="87"/>
        <v>1</v>
      </c>
      <c r="E2813">
        <v>2</v>
      </c>
      <c r="F2813" s="3" t="s">
        <v>5</v>
      </c>
      <c r="G2813" s="4">
        <v>42304</v>
      </c>
      <c r="H2813" s="3" t="s">
        <v>6</v>
      </c>
    </row>
    <row r="2814" spans="1:8" ht="30" x14ac:dyDescent="0.25">
      <c r="A2814" s="2" t="s">
        <v>4857</v>
      </c>
      <c r="B2814" t="s">
        <v>9618</v>
      </c>
      <c r="C2814" t="str">
        <f t="shared" si="86"/>
        <v>VC_A0075</v>
      </c>
      <c r="D2814">
        <f t="shared" si="87"/>
        <v>1</v>
      </c>
      <c r="E2814">
        <v>2</v>
      </c>
      <c r="F2814" s="3" t="s">
        <v>5</v>
      </c>
      <c r="G2814" s="4">
        <v>42304</v>
      </c>
      <c r="H2814" s="3" t="s">
        <v>6</v>
      </c>
    </row>
    <row r="2815" spans="1:8" ht="30" x14ac:dyDescent="0.25">
      <c r="A2815" s="2" t="s">
        <v>4856</v>
      </c>
      <c r="B2815" t="s">
        <v>9628</v>
      </c>
      <c r="C2815" t="str">
        <f t="shared" si="86"/>
        <v>VC_A0076</v>
      </c>
      <c r="D2815">
        <f t="shared" si="87"/>
        <v>1</v>
      </c>
      <c r="E2815">
        <v>2</v>
      </c>
      <c r="F2815" s="3" t="s">
        <v>5</v>
      </c>
      <c r="G2815" s="4">
        <v>42304</v>
      </c>
      <c r="H2815" s="3" t="s">
        <v>6</v>
      </c>
    </row>
    <row r="2816" spans="1:8" ht="30" x14ac:dyDescent="0.25">
      <c r="A2816" s="2" t="s">
        <v>4855</v>
      </c>
      <c r="B2816" t="s">
        <v>9624</v>
      </c>
      <c r="C2816" t="str">
        <f t="shared" si="86"/>
        <v>VC_A0077</v>
      </c>
      <c r="D2816">
        <f t="shared" si="87"/>
        <v>1</v>
      </c>
      <c r="E2816">
        <v>2</v>
      </c>
      <c r="F2816" s="3" t="s">
        <v>5</v>
      </c>
      <c r="G2816" s="4">
        <v>42304</v>
      </c>
      <c r="H2816" s="3" t="s">
        <v>6</v>
      </c>
    </row>
    <row r="2817" spans="1:8" ht="30" x14ac:dyDescent="0.25">
      <c r="A2817" s="2" t="s">
        <v>4854</v>
      </c>
      <c r="B2817" t="s">
        <v>9614</v>
      </c>
      <c r="C2817" t="str">
        <f t="shared" si="86"/>
        <v>VC_A0078</v>
      </c>
      <c r="D2817">
        <f t="shared" si="87"/>
        <v>1</v>
      </c>
      <c r="E2817">
        <v>2</v>
      </c>
      <c r="F2817" s="3" t="s">
        <v>5</v>
      </c>
      <c r="G2817" s="4">
        <v>42304</v>
      </c>
      <c r="H2817" s="3" t="s">
        <v>6</v>
      </c>
    </row>
    <row r="2818" spans="1:8" ht="30" x14ac:dyDescent="0.25">
      <c r="A2818" s="2" t="s">
        <v>4853</v>
      </c>
      <c r="B2818" t="s">
        <v>9613</v>
      </c>
      <c r="C2818" t="str">
        <f t="shared" si="86"/>
        <v>VC_A0079</v>
      </c>
      <c r="D2818">
        <f t="shared" si="87"/>
        <v>1</v>
      </c>
      <c r="E2818">
        <v>2</v>
      </c>
      <c r="F2818" s="3" t="s">
        <v>5</v>
      </c>
      <c r="G2818" s="4">
        <v>42304</v>
      </c>
      <c r="H2818" s="3" t="s">
        <v>6</v>
      </c>
    </row>
    <row r="2819" spans="1:8" ht="30" x14ac:dyDescent="0.25">
      <c r="A2819" s="2" t="s">
        <v>4852</v>
      </c>
      <c r="B2819" t="s">
        <v>9553</v>
      </c>
      <c r="C2819" t="str">
        <f t="shared" ref="C2819:C2882" si="88">LOOKUP(B2819,A2819:A10482)</f>
        <v>VC_A0080</v>
      </c>
      <c r="D2819">
        <f t="shared" ref="D2819:D2882" si="89">IF(C2819=A2819,1,100000)</f>
        <v>1</v>
      </c>
      <c r="E2819">
        <v>2</v>
      </c>
      <c r="F2819" s="3" t="s">
        <v>5</v>
      </c>
      <c r="G2819" s="4">
        <v>42304</v>
      </c>
      <c r="H2819" s="3" t="s">
        <v>6</v>
      </c>
    </row>
    <row r="2820" spans="1:8" ht="30" x14ac:dyDescent="0.25">
      <c r="A2820" s="2" t="s">
        <v>4851</v>
      </c>
      <c r="B2820" t="s">
        <v>9550</v>
      </c>
      <c r="C2820" t="str">
        <f t="shared" si="88"/>
        <v>VC_A0081</v>
      </c>
      <c r="D2820">
        <f t="shared" si="89"/>
        <v>1</v>
      </c>
      <c r="E2820">
        <v>2</v>
      </c>
      <c r="F2820" s="3" t="s">
        <v>5</v>
      </c>
      <c r="G2820" s="4">
        <v>42304</v>
      </c>
      <c r="H2820" s="3" t="s">
        <v>6</v>
      </c>
    </row>
    <row r="2821" spans="1:8" ht="30" x14ac:dyDescent="0.25">
      <c r="A2821" s="2" t="s">
        <v>4850</v>
      </c>
      <c r="B2821" t="s">
        <v>9548</v>
      </c>
      <c r="C2821" t="str">
        <f t="shared" si="88"/>
        <v>VC_A0082</v>
      </c>
      <c r="D2821">
        <f t="shared" si="89"/>
        <v>1</v>
      </c>
      <c r="E2821">
        <v>2</v>
      </c>
      <c r="F2821" s="3" t="s">
        <v>5</v>
      </c>
      <c r="G2821" s="4">
        <v>42304</v>
      </c>
      <c r="H2821" s="3" t="s">
        <v>6</v>
      </c>
    </row>
    <row r="2822" spans="1:8" ht="30" x14ac:dyDescent="0.25">
      <c r="A2822" s="2" t="s">
        <v>4849</v>
      </c>
      <c r="B2822" t="s">
        <v>9552</v>
      </c>
      <c r="C2822" t="str">
        <f t="shared" si="88"/>
        <v>VC_A0083</v>
      </c>
      <c r="D2822">
        <f t="shared" si="89"/>
        <v>1</v>
      </c>
      <c r="E2822">
        <v>2</v>
      </c>
      <c r="F2822" s="3" t="s">
        <v>5</v>
      </c>
      <c r="G2822" s="4">
        <v>42304</v>
      </c>
      <c r="H2822" s="3" t="s">
        <v>6</v>
      </c>
    </row>
    <row r="2823" spans="1:8" ht="30" x14ac:dyDescent="0.25">
      <c r="A2823" s="2" t="s">
        <v>4848</v>
      </c>
      <c r="B2823" t="s">
        <v>9551</v>
      </c>
      <c r="C2823" t="str">
        <f t="shared" si="88"/>
        <v>VC_A0084</v>
      </c>
      <c r="D2823">
        <f t="shared" si="89"/>
        <v>1</v>
      </c>
      <c r="E2823">
        <v>2</v>
      </c>
      <c r="F2823" s="3" t="s">
        <v>5</v>
      </c>
      <c r="G2823" s="4">
        <v>42304</v>
      </c>
      <c r="H2823" s="3" t="s">
        <v>6</v>
      </c>
    </row>
    <row r="2824" spans="1:8" ht="30" x14ac:dyDescent="0.25">
      <c r="A2824" s="2" t="s">
        <v>4847</v>
      </c>
      <c r="B2824" t="s">
        <v>9541</v>
      </c>
      <c r="C2824" t="str">
        <f t="shared" si="88"/>
        <v>VC_A0085</v>
      </c>
      <c r="D2824">
        <f t="shared" si="89"/>
        <v>1</v>
      </c>
      <c r="E2824">
        <v>2</v>
      </c>
      <c r="F2824" s="3" t="s">
        <v>5</v>
      </c>
      <c r="G2824" s="4">
        <v>42304</v>
      </c>
      <c r="H2824" s="3" t="s">
        <v>6</v>
      </c>
    </row>
    <row r="2825" spans="1:8" ht="30" x14ac:dyDescent="0.25">
      <c r="A2825" s="2" t="s">
        <v>4846</v>
      </c>
      <c r="B2825" t="s">
        <v>9540</v>
      </c>
      <c r="C2825" t="str">
        <f t="shared" si="88"/>
        <v>VC_A0086</v>
      </c>
      <c r="D2825">
        <f t="shared" si="89"/>
        <v>1</v>
      </c>
      <c r="E2825">
        <v>2</v>
      </c>
      <c r="F2825" s="3" t="s">
        <v>5</v>
      </c>
      <c r="G2825" s="4">
        <v>42304</v>
      </c>
      <c r="H2825" s="3" t="s">
        <v>6</v>
      </c>
    </row>
    <row r="2826" spans="1:8" ht="30" x14ac:dyDescent="0.25">
      <c r="A2826" s="2" t="s">
        <v>4845</v>
      </c>
      <c r="B2826" t="s">
        <v>9546</v>
      </c>
      <c r="C2826" t="str">
        <f t="shared" si="88"/>
        <v>VC_A0087</v>
      </c>
      <c r="D2826">
        <f t="shared" si="89"/>
        <v>1</v>
      </c>
      <c r="E2826">
        <v>2</v>
      </c>
      <c r="F2826" s="3" t="s">
        <v>5</v>
      </c>
      <c r="G2826" s="4">
        <v>42304</v>
      </c>
      <c r="H2826" s="3" t="s">
        <v>6</v>
      </c>
    </row>
    <row r="2827" spans="1:8" ht="30" x14ac:dyDescent="0.25">
      <c r="A2827" s="2" t="s">
        <v>4844</v>
      </c>
      <c r="B2827" t="s">
        <v>9544</v>
      </c>
      <c r="C2827" t="str">
        <f t="shared" si="88"/>
        <v>VC_A0088</v>
      </c>
      <c r="D2827">
        <f t="shared" si="89"/>
        <v>1</v>
      </c>
      <c r="E2827">
        <v>2</v>
      </c>
      <c r="F2827" s="3" t="s">
        <v>5</v>
      </c>
      <c r="G2827" s="4">
        <v>42304</v>
      </c>
      <c r="H2827" s="3" t="s">
        <v>6</v>
      </c>
    </row>
    <row r="2828" spans="1:8" ht="30" x14ac:dyDescent="0.25">
      <c r="A2828" s="2" t="s">
        <v>4843</v>
      </c>
      <c r="B2828" t="s">
        <v>9536</v>
      </c>
      <c r="C2828" t="str">
        <f t="shared" si="88"/>
        <v>VC_A0089</v>
      </c>
      <c r="D2828">
        <f t="shared" si="89"/>
        <v>1</v>
      </c>
      <c r="E2828">
        <v>2</v>
      </c>
      <c r="F2828" s="3" t="s">
        <v>5</v>
      </c>
      <c r="G2828" s="4">
        <v>42304</v>
      </c>
      <c r="H2828" s="3" t="s">
        <v>6</v>
      </c>
    </row>
    <row r="2829" spans="1:8" ht="30" x14ac:dyDescent="0.25">
      <c r="A2829" s="2" t="s">
        <v>4842</v>
      </c>
      <c r="B2829" t="s">
        <v>9583</v>
      </c>
      <c r="C2829" t="str">
        <f t="shared" si="88"/>
        <v>VC_A0090</v>
      </c>
      <c r="D2829">
        <f t="shared" si="89"/>
        <v>1</v>
      </c>
      <c r="E2829">
        <v>2</v>
      </c>
      <c r="F2829" s="3" t="s">
        <v>5</v>
      </c>
      <c r="G2829" s="4">
        <v>42304</v>
      </c>
      <c r="H2829" s="3" t="s">
        <v>6</v>
      </c>
    </row>
    <row r="2830" spans="1:8" ht="30" x14ac:dyDescent="0.25">
      <c r="A2830" s="2" t="s">
        <v>4841</v>
      </c>
      <c r="B2830" t="s">
        <v>9582</v>
      </c>
      <c r="C2830" t="str">
        <f t="shared" si="88"/>
        <v>VC_A0091</v>
      </c>
      <c r="D2830">
        <f t="shared" si="89"/>
        <v>1</v>
      </c>
      <c r="E2830">
        <v>4</v>
      </c>
      <c r="F2830" s="3" t="s">
        <v>5</v>
      </c>
      <c r="G2830" s="4">
        <v>42304</v>
      </c>
      <c r="H2830" s="3" t="s">
        <v>6</v>
      </c>
    </row>
    <row r="2831" spans="1:8" ht="30" x14ac:dyDescent="0.25">
      <c r="A2831" s="2" t="s">
        <v>4840</v>
      </c>
      <c r="B2831" t="s">
        <v>9578</v>
      </c>
      <c r="C2831" t="str">
        <f t="shared" si="88"/>
        <v>VC_A0092</v>
      </c>
      <c r="D2831">
        <f t="shared" si="89"/>
        <v>1</v>
      </c>
      <c r="E2831">
        <v>2</v>
      </c>
      <c r="F2831" s="3" t="s">
        <v>5</v>
      </c>
      <c r="G2831" s="4">
        <v>42304</v>
      </c>
      <c r="H2831" s="3" t="s">
        <v>6</v>
      </c>
    </row>
    <row r="2832" spans="1:8" ht="30" x14ac:dyDescent="0.25">
      <c r="A2832" s="2" t="s">
        <v>4839</v>
      </c>
      <c r="B2832" t="s">
        <v>9575</v>
      </c>
      <c r="C2832" t="str">
        <f t="shared" si="88"/>
        <v>VC_A0093</v>
      </c>
      <c r="D2832">
        <f t="shared" si="89"/>
        <v>1</v>
      </c>
      <c r="E2832">
        <v>2</v>
      </c>
      <c r="F2832" s="3" t="s">
        <v>5</v>
      </c>
      <c r="G2832" s="4">
        <v>42304</v>
      </c>
      <c r="H2832" s="3" t="s">
        <v>6</v>
      </c>
    </row>
    <row r="2833" spans="1:8" ht="30" x14ac:dyDescent="0.25">
      <c r="A2833" s="2" t="s">
        <v>4838</v>
      </c>
      <c r="B2833" t="s">
        <v>9581</v>
      </c>
      <c r="C2833" t="str">
        <f t="shared" si="88"/>
        <v>VC_A0094</v>
      </c>
      <c r="D2833">
        <f t="shared" si="89"/>
        <v>1</v>
      </c>
      <c r="E2833">
        <v>2</v>
      </c>
      <c r="F2833" s="3" t="s">
        <v>5</v>
      </c>
      <c r="G2833" s="4">
        <v>42304</v>
      </c>
      <c r="H2833" s="3" t="s">
        <v>6</v>
      </c>
    </row>
    <row r="2834" spans="1:8" ht="30" x14ac:dyDescent="0.25">
      <c r="A2834" s="2" t="s">
        <v>4837</v>
      </c>
      <c r="B2834" t="s">
        <v>9579</v>
      </c>
      <c r="C2834" t="str">
        <f t="shared" si="88"/>
        <v>VC_A0095</v>
      </c>
      <c r="D2834">
        <f t="shared" si="89"/>
        <v>1</v>
      </c>
      <c r="E2834">
        <v>2</v>
      </c>
      <c r="F2834" s="3" t="s">
        <v>5</v>
      </c>
      <c r="G2834" s="4">
        <v>42304</v>
      </c>
      <c r="H2834" s="3" t="s">
        <v>6</v>
      </c>
    </row>
    <row r="2835" spans="1:8" ht="30" x14ac:dyDescent="0.25">
      <c r="A2835" s="2" t="s">
        <v>4836</v>
      </c>
      <c r="B2835" t="s">
        <v>9564</v>
      </c>
      <c r="C2835" t="str">
        <f t="shared" si="88"/>
        <v>VC_A0096</v>
      </c>
      <c r="D2835">
        <f t="shared" si="89"/>
        <v>1</v>
      </c>
      <c r="E2835">
        <v>2</v>
      </c>
      <c r="F2835" s="3" t="s">
        <v>5</v>
      </c>
      <c r="G2835" s="4">
        <v>42304</v>
      </c>
      <c r="H2835" s="3" t="s">
        <v>6</v>
      </c>
    </row>
    <row r="2836" spans="1:8" ht="30" x14ac:dyDescent="0.25">
      <c r="A2836" s="2" t="s">
        <v>4835</v>
      </c>
      <c r="B2836" t="s">
        <v>9561</v>
      </c>
      <c r="C2836" t="str">
        <f t="shared" si="88"/>
        <v>VC_A0097</v>
      </c>
      <c r="D2836">
        <f t="shared" si="89"/>
        <v>1</v>
      </c>
      <c r="E2836">
        <v>2</v>
      </c>
      <c r="F2836" s="3" t="s">
        <v>5</v>
      </c>
      <c r="G2836" s="4">
        <v>42304</v>
      </c>
      <c r="H2836" s="3" t="s">
        <v>6</v>
      </c>
    </row>
    <row r="2837" spans="1:8" ht="30" x14ac:dyDescent="0.25">
      <c r="A2837" s="2" t="s">
        <v>4834</v>
      </c>
      <c r="B2837" t="s">
        <v>9570</v>
      </c>
      <c r="C2837" t="str">
        <f t="shared" si="88"/>
        <v>VC_A0098</v>
      </c>
      <c r="D2837">
        <f t="shared" si="89"/>
        <v>1</v>
      </c>
      <c r="E2837">
        <v>2</v>
      </c>
      <c r="F2837" s="3" t="s">
        <v>5</v>
      </c>
      <c r="G2837" s="4">
        <v>42304</v>
      </c>
      <c r="H2837" s="3" t="s">
        <v>6</v>
      </c>
    </row>
    <row r="2838" spans="1:8" ht="30" x14ac:dyDescent="0.25">
      <c r="A2838" s="2" t="s">
        <v>4833</v>
      </c>
      <c r="B2838" t="s">
        <v>9567</v>
      </c>
      <c r="C2838" t="str">
        <f t="shared" si="88"/>
        <v>VC_A0099</v>
      </c>
      <c r="D2838">
        <f t="shared" si="89"/>
        <v>1</v>
      </c>
      <c r="E2838">
        <v>2</v>
      </c>
      <c r="F2838" s="3" t="s">
        <v>5</v>
      </c>
      <c r="G2838" s="4">
        <v>42304</v>
      </c>
      <c r="H2838" s="3" t="s">
        <v>6</v>
      </c>
    </row>
    <row r="2839" spans="1:8" ht="30" x14ac:dyDescent="0.25">
      <c r="A2839" s="2" t="s">
        <v>4832</v>
      </c>
      <c r="B2839" t="s">
        <v>9356</v>
      </c>
      <c r="C2839" t="str">
        <f t="shared" si="88"/>
        <v>VC_A0100</v>
      </c>
      <c r="D2839">
        <f t="shared" si="89"/>
        <v>1</v>
      </c>
      <c r="E2839">
        <v>2</v>
      </c>
      <c r="F2839" s="3" t="s">
        <v>5</v>
      </c>
      <c r="G2839" s="4">
        <v>42304</v>
      </c>
      <c r="H2839" s="3" t="s">
        <v>6</v>
      </c>
    </row>
    <row r="2840" spans="1:8" ht="30" x14ac:dyDescent="0.25">
      <c r="A2840" s="2" t="s">
        <v>4831</v>
      </c>
      <c r="B2840" t="s">
        <v>9355</v>
      </c>
      <c r="C2840" t="str">
        <f t="shared" si="88"/>
        <v>VC_A0101</v>
      </c>
      <c r="D2840">
        <f t="shared" si="89"/>
        <v>1</v>
      </c>
      <c r="E2840">
        <v>2</v>
      </c>
      <c r="F2840" s="3" t="s">
        <v>5</v>
      </c>
      <c r="G2840" s="4">
        <v>42304</v>
      </c>
      <c r="H2840" s="3" t="s">
        <v>6</v>
      </c>
    </row>
    <row r="2841" spans="1:8" ht="30" x14ac:dyDescent="0.25">
      <c r="A2841" s="2" t="s">
        <v>4830</v>
      </c>
      <c r="B2841" t="s">
        <v>9358</v>
      </c>
      <c r="C2841" t="str">
        <f t="shared" si="88"/>
        <v>VC_A0102</v>
      </c>
      <c r="D2841">
        <f t="shared" si="89"/>
        <v>1</v>
      </c>
      <c r="E2841">
        <v>2</v>
      </c>
      <c r="F2841" s="3" t="s">
        <v>5</v>
      </c>
      <c r="G2841" s="4">
        <v>42304</v>
      </c>
      <c r="H2841" s="3" t="s">
        <v>6</v>
      </c>
    </row>
    <row r="2842" spans="1:8" ht="30" x14ac:dyDescent="0.25">
      <c r="A2842" s="2" t="s">
        <v>4829</v>
      </c>
      <c r="B2842" t="s">
        <v>9357</v>
      </c>
      <c r="C2842" t="str">
        <f t="shared" si="88"/>
        <v>VC_A0103</v>
      </c>
      <c r="D2842">
        <f t="shared" si="89"/>
        <v>1</v>
      </c>
      <c r="E2842">
        <v>2</v>
      </c>
      <c r="F2842" s="3" t="s">
        <v>5</v>
      </c>
      <c r="G2842" s="4">
        <v>42304</v>
      </c>
      <c r="H2842" s="3" t="s">
        <v>6</v>
      </c>
    </row>
    <row r="2843" spans="1:8" ht="30" x14ac:dyDescent="0.25">
      <c r="A2843" s="2" t="s">
        <v>4828</v>
      </c>
      <c r="B2843" t="s">
        <v>9352</v>
      </c>
      <c r="C2843" t="str">
        <f t="shared" si="88"/>
        <v>VC_A0104</v>
      </c>
      <c r="D2843">
        <f t="shared" si="89"/>
        <v>1</v>
      </c>
      <c r="E2843">
        <v>2</v>
      </c>
      <c r="F2843" s="3" t="s">
        <v>5</v>
      </c>
      <c r="G2843" s="4">
        <v>42304</v>
      </c>
      <c r="H2843" s="3" t="s">
        <v>6</v>
      </c>
    </row>
    <row r="2844" spans="1:8" ht="30" x14ac:dyDescent="0.25">
      <c r="A2844" s="2" t="s">
        <v>4827</v>
      </c>
      <c r="B2844" t="s">
        <v>9351</v>
      </c>
      <c r="C2844" t="str">
        <f t="shared" si="88"/>
        <v>VC_A0105</v>
      </c>
      <c r="D2844">
        <f t="shared" si="89"/>
        <v>1</v>
      </c>
      <c r="E2844">
        <v>2</v>
      </c>
      <c r="F2844" s="3" t="s">
        <v>5</v>
      </c>
      <c r="G2844" s="4">
        <v>42304</v>
      </c>
      <c r="H2844" s="3" t="s">
        <v>6</v>
      </c>
    </row>
    <row r="2845" spans="1:8" ht="30" x14ac:dyDescent="0.25">
      <c r="A2845" s="2" t="s">
        <v>4826</v>
      </c>
      <c r="B2845" t="s">
        <v>9354</v>
      </c>
      <c r="C2845" t="str">
        <f t="shared" si="88"/>
        <v>VC_A0106</v>
      </c>
      <c r="D2845">
        <f t="shared" si="89"/>
        <v>1</v>
      </c>
      <c r="E2845">
        <v>2</v>
      </c>
      <c r="F2845" s="3" t="s">
        <v>5</v>
      </c>
      <c r="G2845" s="4">
        <v>42304</v>
      </c>
      <c r="H2845" s="3" t="s">
        <v>6</v>
      </c>
    </row>
    <row r="2846" spans="1:8" ht="30" x14ac:dyDescent="0.25">
      <c r="A2846" s="2" t="s">
        <v>4825</v>
      </c>
      <c r="B2846" t="s">
        <v>9353</v>
      </c>
      <c r="C2846" t="str">
        <f t="shared" si="88"/>
        <v>VC_A0107</v>
      </c>
      <c r="D2846">
        <f t="shared" si="89"/>
        <v>1</v>
      </c>
      <c r="E2846">
        <v>2</v>
      </c>
      <c r="F2846" s="3" t="s">
        <v>5</v>
      </c>
      <c r="G2846" s="4">
        <v>42304</v>
      </c>
      <c r="H2846" s="3" t="s">
        <v>6</v>
      </c>
    </row>
    <row r="2847" spans="1:8" ht="30" x14ac:dyDescent="0.25">
      <c r="A2847" s="2" t="s">
        <v>4824</v>
      </c>
      <c r="B2847" t="s">
        <v>9350</v>
      </c>
      <c r="C2847" t="str">
        <f t="shared" si="88"/>
        <v>VC_A0108</v>
      </c>
      <c r="D2847">
        <f t="shared" si="89"/>
        <v>1</v>
      </c>
      <c r="E2847">
        <v>2</v>
      </c>
      <c r="F2847" s="3" t="s">
        <v>5</v>
      </c>
      <c r="G2847" s="4">
        <v>42304</v>
      </c>
      <c r="H2847" s="3" t="s">
        <v>6</v>
      </c>
    </row>
    <row r="2848" spans="1:8" ht="30" x14ac:dyDescent="0.25">
      <c r="A2848" s="2" t="s">
        <v>4823</v>
      </c>
      <c r="B2848" t="s">
        <v>9349</v>
      </c>
      <c r="C2848" t="str">
        <f t="shared" si="88"/>
        <v>VC_A0109</v>
      </c>
      <c r="D2848">
        <f t="shared" si="89"/>
        <v>1</v>
      </c>
      <c r="E2848">
        <v>2</v>
      </c>
      <c r="F2848" s="3" t="s">
        <v>5</v>
      </c>
      <c r="G2848" s="4">
        <v>42304</v>
      </c>
      <c r="H2848" s="3" t="s">
        <v>6</v>
      </c>
    </row>
    <row r="2849" spans="1:8" ht="30" x14ac:dyDescent="0.25">
      <c r="A2849" s="2" t="s">
        <v>4822</v>
      </c>
      <c r="B2849" t="s">
        <v>9388</v>
      </c>
      <c r="C2849" t="str">
        <f t="shared" si="88"/>
        <v>VC_A0110</v>
      </c>
      <c r="D2849">
        <f t="shared" si="89"/>
        <v>1</v>
      </c>
      <c r="E2849">
        <v>2</v>
      </c>
      <c r="F2849" s="3" t="s">
        <v>5</v>
      </c>
      <c r="G2849" s="4">
        <v>42304</v>
      </c>
      <c r="H2849" s="3" t="s">
        <v>6</v>
      </c>
    </row>
    <row r="2850" spans="1:8" ht="30" x14ac:dyDescent="0.25">
      <c r="A2850" s="2" t="s">
        <v>4821</v>
      </c>
      <c r="B2850" t="s">
        <v>9385</v>
      </c>
      <c r="C2850" t="str">
        <f t="shared" si="88"/>
        <v>VC_A0111</v>
      </c>
      <c r="D2850">
        <f t="shared" si="89"/>
        <v>1</v>
      </c>
      <c r="E2850">
        <v>2</v>
      </c>
      <c r="F2850" s="3" t="s">
        <v>5</v>
      </c>
      <c r="G2850" s="4">
        <v>42304</v>
      </c>
      <c r="H2850" s="3" t="s">
        <v>6</v>
      </c>
    </row>
    <row r="2851" spans="1:8" ht="30" x14ac:dyDescent="0.25">
      <c r="A2851" s="2" t="s">
        <v>4820</v>
      </c>
      <c r="B2851" t="s">
        <v>9384</v>
      </c>
      <c r="C2851" t="str">
        <f t="shared" si="88"/>
        <v>VC_A0112</v>
      </c>
      <c r="D2851">
        <f t="shared" si="89"/>
        <v>1</v>
      </c>
      <c r="E2851">
        <v>2</v>
      </c>
      <c r="F2851" s="3" t="s">
        <v>5</v>
      </c>
      <c r="G2851" s="4">
        <v>42304</v>
      </c>
      <c r="H2851" s="3" t="s">
        <v>6</v>
      </c>
    </row>
    <row r="2852" spans="1:8" ht="30" x14ac:dyDescent="0.25">
      <c r="A2852" s="2" t="s">
        <v>4819</v>
      </c>
      <c r="B2852" t="s">
        <v>9387</v>
      </c>
      <c r="C2852" t="str">
        <f t="shared" si="88"/>
        <v>VC_A0113</v>
      </c>
      <c r="D2852">
        <f t="shared" si="89"/>
        <v>1</v>
      </c>
      <c r="E2852">
        <v>2</v>
      </c>
      <c r="F2852" s="3" t="s">
        <v>5</v>
      </c>
      <c r="G2852" s="4">
        <v>42304</v>
      </c>
      <c r="H2852" s="3" t="s">
        <v>6</v>
      </c>
    </row>
    <row r="2853" spans="1:8" ht="30" x14ac:dyDescent="0.25">
      <c r="A2853" s="2" t="s">
        <v>4818</v>
      </c>
      <c r="B2853" t="s">
        <v>9386</v>
      </c>
      <c r="C2853" t="str">
        <f t="shared" si="88"/>
        <v>VC_A0114</v>
      </c>
      <c r="D2853">
        <f t="shared" si="89"/>
        <v>1</v>
      </c>
      <c r="E2853">
        <v>2</v>
      </c>
      <c r="F2853" s="3" t="s">
        <v>5</v>
      </c>
      <c r="G2853" s="4">
        <v>42304</v>
      </c>
      <c r="H2853" s="3" t="s">
        <v>6</v>
      </c>
    </row>
    <row r="2854" spans="1:8" ht="30" x14ac:dyDescent="0.25">
      <c r="A2854" s="2" t="s">
        <v>4817</v>
      </c>
      <c r="B2854" t="s">
        <v>9381</v>
      </c>
      <c r="C2854" t="str">
        <f t="shared" si="88"/>
        <v>VC_A0115</v>
      </c>
      <c r="D2854">
        <f t="shared" si="89"/>
        <v>1</v>
      </c>
      <c r="E2854">
        <v>2</v>
      </c>
      <c r="F2854" s="3" t="s">
        <v>5</v>
      </c>
      <c r="G2854" s="4">
        <v>42304</v>
      </c>
      <c r="H2854" s="3" t="s">
        <v>6</v>
      </c>
    </row>
    <row r="2855" spans="1:8" ht="30" x14ac:dyDescent="0.25">
      <c r="A2855" s="2" t="s">
        <v>4816</v>
      </c>
      <c r="B2855" t="s">
        <v>9380</v>
      </c>
      <c r="C2855" t="str">
        <f t="shared" si="88"/>
        <v>VC_A0116</v>
      </c>
      <c r="D2855">
        <f t="shared" si="89"/>
        <v>1</v>
      </c>
      <c r="E2855">
        <v>2</v>
      </c>
      <c r="F2855" s="3" t="s">
        <v>5</v>
      </c>
      <c r="G2855" s="4">
        <v>42304</v>
      </c>
      <c r="H2855" s="3" t="s">
        <v>6</v>
      </c>
    </row>
    <row r="2856" spans="1:8" ht="30" x14ac:dyDescent="0.25">
      <c r="A2856" s="2" t="s">
        <v>4815</v>
      </c>
      <c r="B2856" t="s">
        <v>9383</v>
      </c>
      <c r="C2856" t="str">
        <f t="shared" si="88"/>
        <v>VC_A0117</v>
      </c>
      <c r="D2856">
        <f t="shared" si="89"/>
        <v>1</v>
      </c>
      <c r="E2856">
        <v>2</v>
      </c>
      <c r="F2856" s="3" t="s">
        <v>5</v>
      </c>
      <c r="G2856" s="4">
        <v>42304</v>
      </c>
      <c r="H2856" s="3" t="s">
        <v>6</v>
      </c>
    </row>
    <row r="2857" spans="1:8" ht="30" x14ac:dyDescent="0.25">
      <c r="A2857" s="2" t="s">
        <v>4814</v>
      </c>
      <c r="B2857" t="s">
        <v>9382</v>
      </c>
      <c r="C2857" t="str">
        <f t="shared" si="88"/>
        <v>VC_A0118</v>
      </c>
      <c r="D2857">
        <f t="shared" si="89"/>
        <v>1</v>
      </c>
      <c r="E2857">
        <v>2</v>
      </c>
      <c r="F2857" s="3" t="s">
        <v>5</v>
      </c>
      <c r="G2857" s="4">
        <v>42304</v>
      </c>
      <c r="H2857" s="3" t="s">
        <v>6</v>
      </c>
    </row>
    <row r="2858" spans="1:8" ht="30" x14ac:dyDescent="0.25">
      <c r="A2858" s="2" t="s">
        <v>4813</v>
      </c>
      <c r="B2858" t="s">
        <v>9379</v>
      </c>
      <c r="C2858" t="str">
        <f t="shared" si="88"/>
        <v>VC_A0119</v>
      </c>
      <c r="D2858">
        <f t="shared" si="89"/>
        <v>1</v>
      </c>
      <c r="E2858">
        <v>2</v>
      </c>
      <c r="F2858" s="3" t="s">
        <v>5</v>
      </c>
      <c r="G2858" s="4">
        <v>42304</v>
      </c>
      <c r="H2858" s="3" t="s">
        <v>6</v>
      </c>
    </row>
    <row r="2859" spans="1:8" ht="30" x14ac:dyDescent="0.25">
      <c r="A2859" s="2" t="s">
        <v>4812</v>
      </c>
      <c r="B2859" t="s">
        <v>9301</v>
      </c>
      <c r="C2859" t="str">
        <f t="shared" si="88"/>
        <v>VC_A0120</v>
      </c>
      <c r="D2859">
        <f t="shared" si="89"/>
        <v>1</v>
      </c>
      <c r="E2859">
        <v>2</v>
      </c>
      <c r="F2859" s="3" t="s">
        <v>5</v>
      </c>
      <c r="G2859" s="4">
        <v>42304</v>
      </c>
      <c r="H2859" s="3" t="s">
        <v>6</v>
      </c>
    </row>
    <row r="2860" spans="1:8" ht="30" x14ac:dyDescent="0.25">
      <c r="A2860" s="2" t="s">
        <v>4811</v>
      </c>
      <c r="B2860" t="s">
        <v>9299</v>
      </c>
      <c r="C2860" t="str">
        <f t="shared" si="88"/>
        <v>VC_A0121</v>
      </c>
      <c r="D2860">
        <f t="shared" si="89"/>
        <v>1</v>
      </c>
      <c r="E2860">
        <v>2</v>
      </c>
      <c r="F2860" s="3" t="s">
        <v>5</v>
      </c>
      <c r="G2860" s="4">
        <v>42304</v>
      </c>
      <c r="H2860" s="3" t="s">
        <v>6</v>
      </c>
    </row>
    <row r="2861" spans="1:8" ht="30" x14ac:dyDescent="0.25">
      <c r="A2861" s="2" t="s">
        <v>4810</v>
      </c>
      <c r="B2861" t="s">
        <v>9295</v>
      </c>
      <c r="C2861" t="str">
        <f t="shared" si="88"/>
        <v>VC_A0122</v>
      </c>
      <c r="D2861">
        <f t="shared" si="89"/>
        <v>1</v>
      </c>
      <c r="E2861">
        <v>2</v>
      </c>
      <c r="F2861" s="3" t="s">
        <v>5</v>
      </c>
      <c r="G2861" s="4">
        <v>42304</v>
      </c>
      <c r="H2861" s="3" t="s">
        <v>6</v>
      </c>
    </row>
    <row r="2862" spans="1:8" ht="30" x14ac:dyDescent="0.25">
      <c r="A2862" s="2" t="s">
        <v>4809</v>
      </c>
      <c r="B2862" t="s">
        <v>9294</v>
      </c>
      <c r="C2862" t="str">
        <f t="shared" si="88"/>
        <v>VC_A0123</v>
      </c>
      <c r="D2862">
        <f t="shared" si="89"/>
        <v>1</v>
      </c>
      <c r="E2862">
        <v>3</v>
      </c>
      <c r="F2862" s="3" t="s">
        <v>5</v>
      </c>
      <c r="G2862" s="4">
        <v>42304</v>
      </c>
      <c r="H2862" s="3" t="s">
        <v>6</v>
      </c>
    </row>
    <row r="2863" spans="1:8" ht="30" x14ac:dyDescent="0.25">
      <c r="A2863" s="2" t="s">
        <v>4808</v>
      </c>
      <c r="B2863" t="s">
        <v>9297</v>
      </c>
      <c r="C2863" t="str">
        <f t="shared" si="88"/>
        <v>VC_A0124</v>
      </c>
      <c r="D2863">
        <f t="shared" si="89"/>
        <v>1</v>
      </c>
      <c r="E2863">
        <v>3</v>
      </c>
      <c r="F2863" s="3" t="s">
        <v>5</v>
      </c>
      <c r="G2863" s="4">
        <v>42304</v>
      </c>
      <c r="H2863" s="3" t="s">
        <v>6</v>
      </c>
    </row>
    <row r="2864" spans="1:8" ht="30" x14ac:dyDescent="0.25">
      <c r="A2864" s="2" t="s">
        <v>4807</v>
      </c>
      <c r="B2864" t="s">
        <v>9296</v>
      </c>
      <c r="C2864" t="str">
        <f t="shared" si="88"/>
        <v>VC_A0125</v>
      </c>
      <c r="D2864">
        <f t="shared" si="89"/>
        <v>1</v>
      </c>
      <c r="E2864">
        <v>2</v>
      </c>
      <c r="F2864" s="3" t="s">
        <v>5</v>
      </c>
      <c r="G2864" s="4">
        <v>42304</v>
      </c>
      <c r="H2864" s="3" t="s">
        <v>6</v>
      </c>
    </row>
    <row r="2865" spans="1:8" ht="30" x14ac:dyDescent="0.25">
      <c r="A2865" s="2" t="s">
        <v>4806</v>
      </c>
      <c r="B2865" t="s">
        <v>9291</v>
      </c>
      <c r="C2865" t="str">
        <f t="shared" si="88"/>
        <v>VC_A0126</v>
      </c>
      <c r="D2865">
        <f t="shared" si="89"/>
        <v>1</v>
      </c>
      <c r="E2865">
        <v>2</v>
      </c>
      <c r="F2865" s="3" t="s">
        <v>5</v>
      </c>
      <c r="G2865" s="4">
        <v>42304</v>
      </c>
      <c r="H2865" s="3" t="s">
        <v>6</v>
      </c>
    </row>
    <row r="2866" spans="1:8" ht="30" x14ac:dyDescent="0.25">
      <c r="A2866" s="2" t="s">
        <v>4805</v>
      </c>
      <c r="B2866" t="s">
        <v>9290</v>
      </c>
      <c r="C2866" t="str">
        <f t="shared" si="88"/>
        <v>VC_A0127</v>
      </c>
      <c r="D2866">
        <f t="shared" si="89"/>
        <v>1</v>
      </c>
      <c r="E2866">
        <v>2</v>
      </c>
      <c r="F2866" s="3" t="s">
        <v>5</v>
      </c>
      <c r="G2866" s="4">
        <v>42304</v>
      </c>
      <c r="H2866" s="3" t="s">
        <v>6</v>
      </c>
    </row>
    <row r="2867" spans="1:8" ht="30" x14ac:dyDescent="0.25">
      <c r="A2867" s="2" t="s">
        <v>4804</v>
      </c>
      <c r="B2867" t="s">
        <v>9293</v>
      </c>
      <c r="C2867" t="str">
        <f t="shared" si="88"/>
        <v>VC_A0128</v>
      </c>
      <c r="D2867">
        <f t="shared" si="89"/>
        <v>1</v>
      </c>
      <c r="E2867">
        <v>2</v>
      </c>
      <c r="F2867" s="3" t="s">
        <v>5</v>
      </c>
      <c r="G2867" s="4">
        <v>42304</v>
      </c>
      <c r="H2867" s="3" t="s">
        <v>6</v>
      </c>
    </row>
    <row r="2868" spans="1:8" ht="30" x14ac:dyDescent="0.25">
      <c r="A2868" s="2" t="s">
        <v>4803</v>
      </c>
      <c r="B2868" t="s">
        <v>9292</v>
      </c>
      <c r="C2868" t="str">
        <f t="shared" si="88"/>
        <v>VC_A0129</v>
      </c>
      <c r="D2868">
        <f t="shared" si="89"/>
        <v>1</v>
      </c>
      <c r="E2868">
        <v>2</v>
      </c>
      <c r="F2868" s="3" t="s">
        <v>5</v>
      </c>
      <c r="G2868" s="4">
        <v>42304</v>
      </c>
      <c r="H2868" s="3" t="s">
        <v>6</v>
      </c>
    </row>
    <row r="2869" spans="1:8" ht="30" x14ac:dyDescent="0.25">
      <c r="A2869" s="2" t="s">
        <v>4802</v>
      </c>
      <c r="B2869" t="s">
        <v>9326</v>
      </c>
      <c r="C2869" t="str">
        <f t="shared" si="88"/>
        <v>VC_A0130</v>
      </c>
      <c r="D2869">
        <f t="shared" si="89"/>
        <v>1</v>
      </c>
      <c r="E2869">
        <v>2</v>
      </c>
      <c r="F2869" s="3" t="s">
        <v>5</v>
      </c>
      <c r="G2869" s="4">
        <v>42304</v>
      </c>
      <c r="H2869" s="3" t="s">
        <v>6</v>
      </c>
    </row>
    <row r="2870" spans="1:8" ht="30" x14ac:dyDescent="0.25">
      <c r="A2870" s="2" t="s">
        <v>4801</v>
      </c>
      <c r="B2870" t="s">
        <v>9329</v>
      </c>
      <c r="C2870" t="str">
        <f t="shared" si="88"/>
        <v>VC_A0131</v>
      </c>
      <c r="D2870">
        <f t="shared" si="89"/>
        <v>1</v>
      </c>
      <c r="E2870">
        <v>2</v>
      </c>
      <c r="F2870" s="3" t="s">
        <v>5</v>
      </c>
      <c r="G2870" s="4">
        <v>42304</v>
      </c>
      <c r="H2870" s="3" t="s">
        <v>6</v>
      </c>
    </row>
    <row r="2871" spans="1:8" ht="30" x14ac:dyDescent="0.25">
      <c r="A2871" s="2" t="s">
        <v>4800</v>
      </c>
      <c r="B2871" t="s">
        <v>9327</v>
      </c>
      <c r="C2871" t="str">
        <f t="shared" si="88"/>
        <v>VC_A0132</v>
      </c>
      <c r="D2871">
        <f t="shared" si="89"/>
        <v>1</v>
      </c>
      <c r="E2871">
        <v>2</v>
      </c>
      <c r="F2871" s="3" t="s">
        <v>5</v>
      </c>
      <c r="G2871" s="4">
        <v>42304</v>
      </c>
      <c r="H2871" s="3" t="s">
        <v>6</v>
      </c>
    </row>
    <row r="2872" spans="1:8" ht="30" x14ac:dyDescent="0.25">
      <c r="A2872" s="2" t="s">
        <v>4799</v>
      </c>
      <c r="B2872" t="s">
        <v>9323</v>
      </c>
      <c r="C2872" t="str">
        <f t="shared" si="88"/>
        <v>VC_A0134</v>
      </c>
      <c r="D2872">
        <f t="shared" si="89"/>
        <v>1</v>
      </c>
      <c r="E2872">
        <v>2</v>
      </c>
      <c r="F2872" s="3" t="s">
        <v>5</v>
      </c>
      <c r="G2872" s="4">
        <v>42304</v>
      </c>
      <c r="H2872" s="3" t="s">
        <v>6</v>
      </c>
    </row>
    <row r="2873" spans="1:8" ht="30" x14ac:dyDescent="0.25">
      <c r="A2873" s="2" t="s">
        <v>4798</v>
      </c>
      <c r="B2873" t="s">
        <v>9325</v>
      </c>
      <c r="C2873" t="str">
        <f t="shared" si="88"/>
        <v>VC_A0135</v>
      </c>
      <c r="D2873">
        <f t="shared" si="89"/>
        <v>1</v>
      </c>
      <c r="E2873">
        <v>2</v>
      </c>
      <c r="F2873" s="3" t="s">
        <v>5</v>
      </c>
      <c r="G2873" s="4">
        <v>42304</v>
      </c>
      <c r="H2873" s="3" t="s">
        <v>6</v>
      </c>
    </row>
    <row r="2874" spans="1:8" ht="30" x14ac:dyDescent="0.25">
      <c r="A2874" s="2" t="s">
        <v>4797</v>
      </c>
      <c r="B2874" t="s">
        <v>9324</v>
      </c>
      <c r="C2874" t="str">
        <f t="shared" si="88"/>
        <v>VC_A0136</v>
      </c>
      <c r="D2874">
        <f t="shared" si="89"/>
        <v>1</v>
      </c>
      <c r="E2874">
        <v>2</v>
      </c>
      <c r="F2874" s="3" t="s">
        <v>5</v>
      </c>
      <c r="G2874" s="4">
        <v>42304</v>
      </c>
      <c r="H2874" s="3" t="s">
        <v>6</v>
      </c>
    </row>
    <row r="2875" spans="1:8" ht="30" x14ac:dyDescent="0.25">
      <c r="A2875" s="2" t="s">
        <v>4796</v>
      </c>
      <c r="B2875" t="s">
        <v>9321</v>
      </c>
      <c r="C2875" t="str">
        <f t="shared" si="88"/>
        <v>VC_A0137</v>
      </c>
      <c r="D2875">
        <f t="shared" si="89"/>
        <v>1</v>
      </c>
      <c r="E2875">
        <v>2</v>
      </c>
      <c r="F2875" s="3" t="s">
        <v>5</v>
      </c>
      <c r="G2875" s="4">
        <v>42304</v>
      </c>
      <c r="H2875" s="3" t="s">
        <v>6</v>
      </c>
    </row>
    <row r="2876" spans="1:8" ht="30" x14ac:dyDescent="0.25">
      <c r="A2876" s="2" t="s">
        <v>4795</v>
      </c>
      <c r="B2876" t="s">
        <v>9320</v>
      </c>
      <c r="C2876" t="str">
        <f t="shared" si="88"/>
        <v>VC_A0138</v>
      </c>
      <c r="D2876">
        <f t="shared" si="89"/>
        <v>1</v>
      </c>
      <c r="E2876">
        <v>2</v>
      </c>
      <c r="F2876" s="3" t="s">
        <v>5</v>
      </c>
      <c r="G2876" s="4">
        <v>42304</v>
      </c>
      <c r="H2876" s="3" t="s">
        <v>6</v>
      </c>
    </row>
    <row r="2877" spans="1:8" ht="30" x14ac:dyDescent="0.25">
      <c r="A2877" s="2" t="s">
        <v>4794</v>
      </c>
      <c r="B2877" t="s">
        <v>9322</v>
      </c>
      <c r="C2877" t="str">
        <f t="shared" si="88"/>
        <v>VC_A0139</v>
      </c>
      <c r="D2877">
        <f t="shared" si="89"/>
        <v>1</v>
      </c>
      <c r="E2877">
        <v>2</v>
      </c>
      <c r="F2877" s="3" t="s">
        <v>5</v>
      </c>
      <c r="G2877" s="4">
        <v>42304</v>
      </c>
      <c r="H2877" s="3" t="s">
        <v>6</v>
      </c>
    </row>
    <row r="2878" spans="1:8" ht="30" x14ac:dyDescent="0.25">
      <c r="A2878" s="2" t="s">
        <v>4793</v>
      </c>
      <c r="B2878" t="s">
        <v>8890</v>
      </c>
      <c r="C2878" t="str">
        <f t="shared" si="88"/>
        <v>VC_A0140</v>
      </c>
      <c r="D2878">
        <f t="shared" si="89"/>
        <v>1</v>
      </c>
      <c r="E2878">
        <v>2</v>
      </c>
      <c r="F2878" s="3" t="s">
        <v>5</v>
      </c>
      <c r="G2878" s="4">
        <v>42304</v>
      </c>
      <c r="H2878" s="3" t="s">
        <v>6</v>
      </c>
    </row>
    <row r="2879" spans="1:8" ht="30" x14ac:dyDescent="0.25">
      <c r="A2879" s="2" t="s">
        <v>4792</v>
      </c>
      <c r="B2879" t="s">
        <v>8888</v>
      </c>
      <c r="C2879" t="str">
        <f t="shared" si="88"/>
        <v>VC_A0141</v>
      </c>
      <c r="D2879">
        <f t="shared" si="89"/>
        <v>1</v>
      </c>
      <c r="E2879">
        <v>2</v>
      </c>
      <c r="F2879" s="3" t="s">
        <v>5</v>
      </c>
      <c r="G2879" s="4">
        <v>42304</v>
      </c>
      <c r="H2879" s="3" t="s">
        <v>6</v>
      </c>
    </row>
    <row r="2880" spans="1:8" ht="30" x14ac:dyDescent="0.25">
      <c r="A2880" s="2" t="s">
        <v>4791</v>
      </c>
      <c r="B2880" t="s">
        <v>8896</v>
      </c>
      <c r="C2880" t="str">
        <f t="shared" si="88"/>
        <v>VC_A0142</v>
      </c>
      <c r="D2880">
        <f t="shared" si="89"/>
        <v>1</v>
      </c>
      <c r="E2880">
        <v>2</v>
      </c>
      <c r="F2880" s="3" t="s">
        <v>5</v>
      </c>
      <c r="G2880" s="4">
        <v>42304</v>
      </c>
      <c r="H2880" s="3" t="s">
        <v>6</v>
      </c>
    </row>
    <row r="2881" spans="1:8" ht="30" x14ac:dyDescent="0.25">
      <c r="A2881" s="2" t="s">
        <v>4790</v>
      </c>
      <c r="B2881" t="s">
        <v>8892</v>
      </c>
      <c r="C2881" t="str">
        <f t="shared" si="88"/>
        <v>VC_A0143</v>
      </c>
      <c r="D2881">
        <f t="shared" si="89"/>
        <v>1</v>
      </c>
      <c r="E2881">
        <v>2</v>
      </c>
      <c r="F2881" s="3" t="s">
        <v>5</v>
      </c>
      <c r="G2881" s="4">
        <v>42304</v>
      </c>
      <c r="H2881" s="3" t="s">
        <v>6</v>
      </c>
    </row>
    <row r="2882" spans="1:8" ht="30" x14ac:dyDescent="0.25">
      <c r="A2882" s="2" t="s">
        <v>4789</v>
      </c>
      <c r="B2882" t="s">
        <v>8885</v>
      </c>
      <c r="C2882" t="str">
        <f t="shared" si="88"/>
        <v>VC_A0144</v>
      </c>
      <c r="D2882">
        <f t="shared" si="89"/>
        <v>1</v>
      </c>
      <c r="E2882">
        <v>2</v>
      </c>
      <c r="F2882" s="3" t="s">
        <v>5</v>
      </c>
      <c r="G2882" s="4">
        <v>42304</v>
      </c>
      <c r="H2882" s="3" t="s">
        <v>6</v>
      </c>
    </row>
    <row r="2883" spans="1:8" ht="30" x14ac:dyDescent="0.25">
      <c r="A2883" s="2" t="s">
        <v>4788</v>
      </c>
      <c r="B2883" t="s">
        <v>8884</v>
      </c>
      <c r="C2883" t="str">
        <f t="shared" ref="C2883:C2946" si="90">LOOKUP(B2883,A2883:A10546)</f>
        <v>VC_A0145</v>
      </c>
      <c r="D2883">
        <f t="shared" ref="D2883:D2946" si="91">IF(C2883=A2883,1,100000)</f>
        <v>1</v>
      </c>
      <c r="E2883">
        <v>2</v>
      </c>
      <c r="F2883" s="3" t="s">
        <v>5</v>
      </c>
      <c r="G2883" s="4">
        <v>42304</v>
      </c>
      <c r="H2883" s="3" t="s">
        <v>6</v>
      </c>
    </row>
    <row r="2884" spans="1:8" ht="30" x14ac:dyDescent="0.25">
      <c r="A2884" s="2" t="s">
        <v>4787</v>
      </c>
      <c r="B2884" t="s">
        <v>8887</v>
      </c>
      <c r="C2884" t="str">
        <f t="shared" si="90"/>
        <v>VC_A0146</v>
      </c>
      <c r="D2884">
        <f t="shared" si="91"/>
        <v>1</v>
      </c>
      <c r="E2884">
        <v>2</v>
      </c>
      <c r="F2884" s="3" t="s">
        <v>5</v>
      </c>
      <c r="G2884" s="4">
        <v>42304</v>
      </c>
      <c r="H2884" s="3" t="s">
        <v>6</v>
      </c>
    </row>
    <row r="2885" spans="1:8" ht="30" x14ac:dyDescent="0.25">
      <c r="A2885" s="2" t="s">
        <v>4786</v>
      </c>
      <c r="B2885" t="s">
        <v>8886</v>
      </c>
      <c r="C2885" t="str">
        <f t="shared" si="90"/>
        <v>VC_A0147</v>
      </c>
      <c r="D2885">
        <f t="shared" si="91"/>
        <v>1</v>
      </c>
      <c r="E2885">
        <v>2</v>
      </c>
      <c r="F2885" s="3" t="s">
        <v>5</v>
      </c>
      <c r="G2885" s="4">
        <v>42304</v>
      </c>
      <c r="H2885" s="3" t="s">
        <v>6</v>
      </c>
    </row>
    <row r="2886" spans="1:8" ht="30" x14ac:dyDescent="0.25">
      <c r="A2886" s="2" t="s">
        <v>4785</v>
      </c>
      <c r="B2886" t="s">
        <v>8883</v>
      </c>
      <c r="C2886" t="str">
        <f t="shared" si="90"/>
        <v>VC_A0148</v>
      </c>
      <c r="D2886">
        <f t="shared" si="91"/>
        <v>1</v>
      </c>
      <c r="E2886">
        <v>2</v>
      </c>
      <c r="F2886" s="3" t="s">
        <v>5</v>
      </c>
      <c r="G2886" s="4">
        <v>42304</v>
      </c>
      <c r="H2886" s="3" t="s">
        <v>6</v>
      </c>
    </row>
    <row r="2887" spans="1:8" ht="30" x14ac:dyDescent="0.25">
      <c r="A2887" s="2" t="s">
        <v>4784</v>
      </c>
      <c r="B2887" t="s">
        <v>8882</v>
      </c>
      <c r="C2887" t="str">
        <f t="shared" si="90"/>
        <v>VC_A0149</v>
      </c>
      <c r="D2887">
        <f t="shared" si="91"/>
        <v>1</v>
      </c>
      <c r="E2887">
        <v>2</v>
      </c>
      <c r="F2887" s="3" t="s">
        <v>5</v>
      </c>
      <c r="G2887" s="4">
        <v>42304</v>
      </c>
      <c r="H2887" s="3" t="s">
        <v>6</v>
      </c>
    </row>
    <row r="2888" spans="1:8" ht="30" x14ac:dyDescent="0.25">
      <c r="A2888" s="2" t="s">
        <v>4783</v>
      </c>
      <c r="B2888" t="s">
        <v>8929</v>
      </c>
      <c r="C2888" t="str">
        <f t="shared" si="90"/>
        <v>VC_A0150</v>
      </c>
      <c r="D2888">
        <f t="shared" si="91"/>
        <v>1</v>
      </c>
      <c r="E2888">
        <v>2</v>
      </c>
      <c r="F2888" s="3" t="s">
        <v>5</v>
      </c>
      <c r="G2888" s="4">
        <v>42304</v>
      </c>
      <c r="H2888" s="3" t="s">
        <v>6</v>
      </c>
    </row>
    <row r="2889" spans="1:8" ht="30" x14ac:dyDescent="0.25">
      <c r="A2889" s="2" t="s">
        <v>4782</v>
      </c>
      <c r="B2889" t="s">
        <v>8918</v>
      </c>
      <c r="C2889" t="str">
        <f t="shared" si="90"/>
        <v>VC_A0151</v>
      </c>
      <c r="D2889">
        <f t="shared" si="91"/>
        <v>1</v>
      </c>
      <c r="E2889">
        <v>2</v>
      </c>
      <c r="F2889" s="3" t="s">
        <v>5</v>
      </c>
      <c r="G2889" s="4">
        <v>42304</v>
      </c>
      <c r="H2889" s="3" t="s">
        <v>6</v>
      </c>
    </row>
    <row r="2890" spans="1:8" ht="30" x14ac:dyDescent="0.25">
      <c r="A2890" s="2" t="s">
        <v>4781</v>
      </c>
      <c r="B2890" t="s">
        <v>8917</v>
      </c>
      <c r="C2890" t="str">
        <f t="shared" si="90"/>
        <v>VC_A0152</v>
      </c>
      <c r="D2890">
        <f t="shared" si="91"/>
        <v>1</v>
      </c>
      <c r="E2890">
        <v>2</v>
      </c>
      <c r="F2890" s="3" t="s">
        <v>5</v>
      </c>
      <c r="G2890" s="4">
        <v>42304</v>
      </c>
      <c r="H2890" s="3" t="s">
        <v>6</v>
      </c>
    </row>
    <row r="2891" spans="1:8" ht="30" x14ac:dyDescent="0.25">
      <c r="A2891" s="2" t="s">
        <v>4780</v>
      </c>
      <c r="B2891" t="s">
        <v>8923</v>
      </c>
      <c r="C2891" t="str">
        <f t="shared" si="90"/>
        <v>VC_A0153</v>
      </c>
      <c r="D2891">
        <f t="shared" si="91"/>
        <v>1</v>
      </c>
      <c r="E2891">
        <v>2</v>
      </c>
      <c r="F2891" s="3" t="s">
        <v>5</v>
      </c>
      <c r="G2891" s="4">
        <v>42304</v>
      </c>
      <c r="H2891" s="3" t="s">
        <v>6</v>
      </c>
    </row>
    <row r="2892" spans="1:8" ht="30" x14ac:dyDescent="0.25">
      <c r="A2892" s="2" t="s">
        <v>4779</v>
      </c>
      <c r="B2892" t="s">
        <v>8920</v>
      </c>
      <c r="C2892" t="str">
        <f t="shared" si="90"/>
        <v>VC_A0154</v>
      </c>
      <c r="D2892">
        <f t="shared" si="91"/>
        <v>1</v>
      </c>
      <c r="E2892">
        <v>2</v>
      </c>
      <c r="F2892" s="3" t="s">
        <v>5</v>
      </c>
      <c r="G2892" s="4">
        <v>42304</v>
      </c>
      <c r="H2892" s="3" t="s">
        <v>6</v>
      </c>
    </row>
    <row r="2893" spans="1:8" ht="30" x14ac:dyDescent="0.25">
      <c r="A2893" s="2" t="s">
        <v>4778</v>
      </c>
      <c r="B2893" t="s">
        <v>8914</v>
      </c>
      <c r="C2893" t="str">
        <f t="shared" si="90"/>
        <v>VC_A0155</v>
      </c>
      <c r="D2893">
        <f t="shared" si="91"/>
        <v>1</v>
      </c>
      <c r="E2893">
        <v>2</v>
      </c>
      <c r="F2893" s="3" t="s">
        <v>5</v>
      </c>
      <c r="G2893" s="4">
        <v>42304</v>
      </c>
      <c r="H2893" s="3" t="s">
        <v>6</v>
      </c>
    </row>
    <row r="2894" spans="1:8" ht="30" x14ac:dyDescent="0.25">
      <c r="A2894" s="2" t="s">
        <v>4777</v>
      </c>
      <c r="B2894" t="s">
        <v>8913</v>
      </c>
      <c r="C2894" t="str">
        <f t="shared" si="90"/>
        <v>VC_A0156</v>
      </c>
      <c r="D2894">
        <f t="shared" si="91"/>
        <v>1</v>
      </c>
      <c r="E2894">
        <v>2</v>
      </c>
      <c r="F2894" s="3" t="s">
        <v>5</v>
      </c>
      <c r="G2894" s="4">
        <v>42304</v>
      </c>
      <c r="H2894" s="3" t="s">
        <v>6</v>
      </c>
    </row>
    <row r="2895" spans="1:8" ht="30" x14ac:dyDescent="0.25">
      <c r="A2895" s="2" t="s">
        <v>4776</v>
      </c>
      <c r="B2895" t="s">
        <v>8916</v>
      </c>
      <c r="C2895" t="str">
        <f t="shared" si="90"/>
        <v>VC_A0157</v>
      </c>
      <c r="D2895">
        <f t="shared" si="91"/>
        <v>1</v>
      </c>
      <c r="E2895">
        <v>2</v>
      </c>
      <c r="F2895" s="3" t="s">
        <v>5</v>
      </c>
      <c r="G2895" s="4">
        <v>42304</v>
      </c>
      <c r="H2895" s="3" t="s">
        <v>6</v>
      </c>
    </row>
    <row r="2896" spans="1:8" ht="30" x14ac:dyDescent="0.25">
      <c r="A2896" s="2" t="s">
        <v>4775</v>
      </c>
      <c r="B2896" t="s">
        <v>8915</v>
      </c>
      <c r="C2896" t="str">
        <f t="shared" si="90"/>
        <v>VC_A0158</v>
      </c>
      <c r="D2896">
        <f t="shared" si="91"/>
        <v>1</v>
      </c>
      <c r="E2896">
        <v>2</v>
      </c>
      <c r="F2896" s="3" t="s">
        <v>5</v>
      </c>
      <c r="G2896" s="4">
        <v>42304</v>
      </c>
      <c r="H2896" s="3" t="s">
        <v>6</v>
      </c>
    </row>
    <row r="2897" spans="1:8" ht="30" x14ac:dyDescent="0.25">
      <c r="A2897" s="2" t="s">
        <v>4774</v>
      </c>
      <c r="B2897" t="s">
        <v>8912</v>
      </c>
      <c r="C2897" t="str">
        <f t="shared" si="90"/>
        <v>VC_A0159</v>
      </c>
      <c r="D2897">
        <f t="shared" si="91"/>
        <v>1</v>
      </c>
      <c r="E2897">
        <v>2</v>
      </c>
      <c r="F2897" s="3" t="s">
        <v>5</v>
      </c>
      <c r="G2897" s="4">
        <v>42304</v>
      </c>
      <c r="H2897" s="3" t="s">
        <v>6</v>
      </c>
    </row>
    <row r="2898" spans="1:8" ht="30" x14ac:dyDescent="0.25">
      <c r="A2898" s="2" t="s">
        <v>4773</v>
      </c>
      <c r="B2898" t="s">
        <v>8835</v>
      </c>
      <c r="C2898" t="str">
        <f t="shared" si="90"/>
        <v>VC_A0160</v>
      </c>
      <c r="D2898">
        <f t="shared" si="91"/>
        <v>1</v>
      </c>
      <c r="E2898">
        <v>2</v>
      </c>
      <c r="F2898" s="3" t="s">
        <v>5</v>
      </c>
      <c r="G2898" s="4">
        <v>42304</v>
      </c>
      <c r="H2898" s="3" t="s">
        <v>6</v>
      </c>
    </row>
    <row r="2899" spans="1:8" ht="30" x14ac:dyDescent="0.25">
      <c r="A2899" s="2" t="s">
        <v>4772</v>
      </c>
      <c r="B2899" t="s">
        <v>8830</v>
      </c>
      <c r="C2899" t="str">
        <f t="shared" si="90"/>
        <v>VC_A0161</v>
      </c>
      <c r="D2899">
        <f t="shared" si="91"/>
        <v>1</v>
      </c>
      <c r="E2899">
        <v>2</v>
      </c>
      <c r="F2899" s="3" t="s">
        <v>5</v>
      </c>
      <c r="G2899" s="4">
        <v>42304</v>
      </c>
      <c r="H2899" s="3" t="s">
        <v>6</v>
      </c>
    </row>
    <row r="2900" spans="1:8" ht="30" x14ac:dyDescent="0.25">
      <c r="A2900" s="2" t="s">
        <v>4771</v>
      </c>
      <c r="B2900" t="s">
        <v>8813</v>
      </c>
      <c r="C2900" t="str">
        <f t="shared" si="90"/>
        <v>VC_A0162</v>
      </c>
      <c r="D2900">
        <f t="shared" si="91"/>
        <v>1</v>
      </c>
      <c r="E2900">
        <v>2</v>
      </c>
      <c r="F2900" s="3" t="s">
        <v>5</v>
      </c>
      <c r="G2900" s="4">
        <v>42304</v>
      </c>
      <c r="H2900" s="3" t="s">
        <v>6</v>
      </c>
    </row>
    <row r="2901" spans="1:8" ht="30" x14ac:dyDescent="0.25">
      <c r="A2901" s="2" t="s">
        <v>4770</v>
      </c>
      <c r="B2901" t="s">
        <v>8809</v>
      </c>
      <c r="C2901" t="str">
        <f t="shared" si="90"/>
        <v>VC_A0163</v>
      </c>
      <c r="D2901">
        <f t="shared" si="91"/>
        <v>1</v>
      </c>
      <c r="E2901">
        <v>2</v>
      </c>
      <c r="F2901" s="3" t="s">
        <v>5</v>
      </c>
      <c r="G2901" s="4">
        <v>42304</v>
      </c>
      <c r="H2901" s="3" t="s">
        <v>6</v>
      </c>
    </row>
    <row r="2902" spans="1:8" ht="30" x14ac:dyDescent="0.25">
      <c r="A2902" s="2" t="s">
        <v>4769</v>
      </c>
      <c r="B2902" t="s">
        <v>8822</v>
      </c>
      <c r="C2902" t="str">
        <f t="shared" si="90"/>
        <v>VC_A0164</v>
      </c>
      <c r="D2902">
        <f t="shared" si="91"/>
        <v>1</v>
      </c>
      <c r="E2902">
        <v>2</v>
      </c>
      <c r="F2902" s="3" t="s">
        <v>5</v>
      </c>
      <c r="G2902" s="4">
        <v>42304</v>
      </c>
      <c r="H2902" s="3" t="s">
        <v>6</v>
      </c>
    </row>
    <row r="2903" spans="1:8" ht="30" x14ac:dyDescent="0.25">
      <c r="A2903" s="2" t="s">
        <v>4768</v>
      </c>
      <c r="B2903" t="s">
        <v>8817</v>
      </c>
      <c r="C2903" t="str">
        <f t="shared" si="90"/>
        <v>VC_A0165</v>
      </c>
      <c r="D2903">
        <f t="shared" si="91"/>
        <v>1</v>
      </c>
      <c r="E2903">
        <v>2</v>
      </c>
      <c r="F2903" s="3" t="s">
        <v>5</v>
      </c>
      <c r="G2903" s="4">
        <v>42304</v>
      </c>
      <c r="H2903" s="3" t="s">
        <v>6</v>
      </c>
    </row>
    <row r="2904" spans="1:8" ht="30" x14ac:dyDescent="0.25">
      <c r="A2904" s="2" t="s">
        <v>4767</v>
      </c>
      <c r="B2904" t="s">
        <v>8804</v>
      </c>
      <c r="C2904" t="str">
        <f t="shared" si="90"/>
        <v>VC_A0166</v>
      </c>
      <c r="D2904">
        <f t="shared" si="91"/>
        <v>1</v>
      </c>
      <c r="E2904">
        <v>2</v>
      </c>
      <c r="F2904" s="3" t="s">
        <v>5</v>
      </c>
      <c r="G2904" s="4">
        <v>42304</v>
      </c>
      <c r="H2904" s="3" t="s">
        <v>6</v>
      </c>
    </row>
    <row r="2905" spans="1:8" ht="30" x14ac:dyDescent="0.25">
      <c r="A2905" s="2" t="s">
        <v>4766</v>
      </c>
      <c r="B2905" t="s">
        <v>8803</v>
      </c>
      <c r="C2905" t="str">
        <f t="shared" si="90"/>
        <v>VC_A0167</v>
      </c>
      <c r="D2905">
        <f t="shared" si="91"/>
        <v>1</v>
      </c>
      <c r="E2905">
        <v>2</v>
      </c>
      <c r="F2905" s="3" t="s">
        <v>5</v>
      </c>
      <c r="G2905" s="4">
        <v>42304</v>
      </c>
      <c r="H2905" s="3" t="s">
        <v>6</v>
      </c>
    </row>
    <row r="2906" spans="1:8" ht="30" x14ac:dyDescent="0.25">
      <c r="A2906" s="2" t="s">
        <v>4765</v>
      </c>
      <c r="B2906" t="s">
        <v>8807</v>
      </c>
      <c r="C2906" t="str">
        <f t="shared" si="90"/>
        <v>VC_A0168</v>
      </c>
      <c r="D2906">
        <f t="shared" si="91"/>
        <v>1</v>
      </c>
      <c r="E2906">
        <v>2</v>
      </c>
      <c r="F2906" s="3" t="s">
        <v>5</v>
      </c>
      <c r="G2906" s="4">
        <v>42304</v>
      </c>
      <c r="H2906" s="3" t="s">
        <v>6</v>
      </c>
    </row>
    <row r="2907" spans="1:8" ht="30" x14ac:dyDescent="0.25">
      <c r="A2907" s="2" t="s">
        <v>4764</v>
      </c>
      <c r="B2907" t="s">
        <v>8806</v>
      </c>
      <c r="C2907" t="str">
        <f t="shared" si="90"/>
        <v>VC_A0169</v>
      </c>
      <c r="D2907">
        <f t="shared" si="91"/>
        <v>1</v>
      </c>
      <c r="E2907">
        <v>2</v>
      </c>
      <c r="F2907" s="3" t="s">
        <v>5</v>
      </c>
      <c r="G2907" s="4">
        <v>42304</v>
      </c>
      <c r="H2907" s="3" t="s">
        <v>6</v>
      </c>
    </row>
    <row r="2908" spans="1:8" ht="30" x14ac:dyDescent="0.25">
      <c r="A2908" s="2" t="s">
        <v>4763</v>
      </c>
      <c r="B2908" t="s">
        <v>8860</v>
      </c>
      <c r="C2908" t="str">
        <f t="shared" si="90"/>
        <v>VC_A0170</v>
      </c>
      <c r="D2908">
        <f t="shared" si="91"/>
        <v>1</v>
      </c>
      <c r="E2908">
        <v>2</v>
      </c>
      <c r="F2908" s="3" t="s">
        <v>5</v>
      </c>
      <c r="G2908" s="4">
        <v>42304</v>
      </c>
      <c r="H2908" s="3" t="s">
        <v>6</v>
      </c>
    </row>
    <row r="2909" spans="1:8" ht="30" x14ac:dyDescent="0.25">
      <c r="A2909" s="2" t="s">
        <v>4762</v>
      </c>
      <c r="B2909" t="s">
        <v>8872</v>
      </c>
      <c r="C2909" t="str">
        <f t="shared" si="90"/>
        <v>VC_A0171</v>
      </c>
      <c r="D2909">
        <f t="shared" si="91"/>
        <v>1</v>
      </c>
      <c r="E2909">
        <v>2</v>
      </c>
      <c r="F2909" s="3" t="s">
        <v>5</v>
      </c>
      <c r="G2909" s="4">
        <v>42304</v>
      </c>
      <c r="H2909" s="3" t="s">
        <v>6</v>
      </c>
    </row>
    <row r="2910" spans="1:8" ht="30" x14ac:dyDescent="0.25">
      <c r="A2910" s="2" t="s">
        <v>4761</v>
      </c>
      <c r="B2910" t="s">
        <v>8868</v>
      </c>
      <c r="C2910" t="str">
        <f t="shared" si="90"/>
        <v>VC_A0172</v>
      </c>
      <c r="D2910">
        <f t="shared" si="91"/>
        <v>1</v>
      </c>
      <c r="E2910">
        <v>2</v>
      </c>
      <c r="F2910" s="3" t="s">
        <v>5</v>
      </c>
      <c r="G2910" s="4">
        <v>42304</v>
      </c>
      <c r="H2910" s="3" t="s">
        <v>6</v>
      </c>
    </row>
    <row r="2911" spans="1:8" ht="30" x14ac:dyDescent="0.25">
      <c r="A2911" s="2" t="s">
        <v>4760</v>
      </c>
      <c r="B2911" t="s">
        <v>8850</v>
      </c>
      <c r="C2911" t="str">
        <f t="shared" si="90"/>
        <v>VC_A0173</v>
      </c>
      <c r="D2911">
        <f t="shared" si="91"/>
        <v>1</v>
      </c>
      <c r="E2911">
        <v>2</v>
      </c>
      <c r="F2911" s="3" t="s">
        <v>5</v>
      </c>
      <c r="G2911" s="4">
        <v>42304</v>
      </c>
      <c r="H2911" s="3" t="s">
        <v>6</v>
      </c>
    </row>
    <row r="2912" spans="1:8" ht="30" x14ac:dyDescent="0.25">
      <c r="A2912" s="2" t="s">
        <v>4759</v>
      </c>
      <c r="B2912" t="s">
        <v>8846</v>
      </c>
      <c r="C2912" t="str">
        <f t="shared" si="90"/>
        <v>VC_A0174</v>
      </c>
      <c r="D2912">
        <f t="shared" si="91"/>
        <v>1</v>
      </c>
      <c r="E2912">
        <v>2</v>
      </c>
      <c r="F2912" s="3" t="s">
        <v>5</v>
      </c>
      <c r="G2912" s="4">
        <v>42304</v>
      </c>
      <c r="H2912" s="3" t="s">
        <v>6</v>
      </c>
    </row>
    <row r="2913" spans="1:8" ht="30" x14ac:dyDescent="0.25">
      <c r="A2913" s="2" t="s">
        <v>4758</v>
      </c>
      <c r="B2913" t="s">
        <v>8854</v>
      </c>
      <c r="C2913" t="str">
        <f t="shared" si="90"/>
        <v>VC_A0175</v>
      </c>
      <c r="D2913">
        <f t="shared" si="91"/>
        <v>1</v>
      </c>
      <c r="E2913">
        <v>2</v>
      </c>
      <c r="F2913" s="3" t="s">
        <v>5</v>
      </c>
      <c r="G2913" s="4">
        <v>42304</v>
      </c>
      <c r="H2913" s="3" t="s">
        <v>6</v>
      </c>
    </row>
    <row r="2914" spans="1:8" ht="30" x14ac:dyDescent="0.25">
      <c r="A2914" s="2" t="s">
        <v>4757</v>
      </c>
      <c r="B2914" t="s">
        <v>8851</v>
      </c>
      <c r="C2914" t="str">
        <f t="shared" si="90"/>
        <v>VC_A0176</v>
      </c>
      <c r="D2914">
        <f t="shared" si="91"/>
        <v>1</v>
      </c>
      <c r="E2914">
        <v>2</v>
      </c>
      <c r="F2914" s="3" t="s">
        <v>5</v>
      </c>
      <c r="G2914" s="4">
        <v>42304</v>
      </c>
      <c r="H2914" s="3" t="s">
        <v>6</v>
      </c>
    </row>
    <row r="2915" spans="1:8" ht="30" x14ac:dyDescent="0.25">
      <c r="A2915" s="2" t="s">
        <v>4756</v>
      </c>
      <c r="B2915" t="s">
        <v>8844</v>
      </c>
      <c r="C2915" t="str">
        <f t="shared" si="90"/>
        <v>VC_A0177</v>
      </c>
      <c r="D2915">
        <f t="shared" si="91"/>
        <v>1</v>
      </c>
      <c r="E2915">
        <v>2</v>
      </c>
      <c r="F2915" s="3" t="s">
        <v>5</v>
      </c>
      <c r="G2915" s="4">
        <v>42304</v>
      </c>
      <c r="H2915" s="3" t="s">
        <v>6</v>
      </c>
    </row>
    <row r="2916" spans="1:8" ht="30" x14ac:dyDescent="0.25">
      <c r="A2916" s="2" t="s">
        <v>4755</v>
      </c>
      <c r="B2916" t="s">
        <v>8843</v>
      </c>
      <c r="C2916" t="str">
        <f t="shared" si="90"/>
        <v>VC_A0178</v>
      </c>
      <c r="D2916">
        <f t="shared" si="91"/>
        <v>1</v>
      </c>
      <c r="E2916">
        <v>2</v>
      </c>
      <c r="F2916" s="3" t="s">
        <v>5</v>
      </c>
      <c r="G2916" s="4">
        <v>42304</v>
      </c>
      <c r="H2916" s="3" t="s">
        <v>6</v>
      </c>
    </row>
    <row r="2917" spans="1:8" ht="30" x14ac:dyDescent="0.25">
      <c r="A2917" s="2" t="s">
        <v>4754</v>
      </c>
      <c r="B2917" t="s">
        <v>8845</v>
      </c>
      <c r="C2917" t="str">
        <f t="shared" si="90"/>
        <v>VC_A0179</v>
      </c>
      <c r="D2917">
        <f t="shared" si="91"/>
        <v>1</v>
      </c>
      <c r="E2917">
        <v>2</v>
      </c>
      <c r="F2917" s="3" t="s">
        <v>5</v>
      </c>
      <c r="G2917" s="4">
        <v>42304</v>
      </c>
      <c r="H2917" s="3" t="s">
        <v>6</v>
      </c>
    </row>
    <row r="2918" spans="1:8" ht="30" x14ac:dyDescent="0.25">
      <c r="A2918" s="2" t="s">
        <v>4753</v>
      </c>
      <c r="B2918" t="s">
        <v>9010</v>
      </c>
      <c r="C2918" t="str">
        <f t="shared" si="90"/>
        <v>VC_A0180</v>
      </c>
      <c r="D2918">
        <f t="shared" si="91"/>
        <v>1</v>
      </c>
      <c r="E2918">
        <v>2</v>
      </c>
      <c r="F2918" s="3" t="s">
        <v>5</v>
      </c>
      <c r="G2918" s="4">
        <v>42304</v>
      </c>
      <c r="H2918" s="3" t="s">
        <v>6</v>
      </c>
    </row>
    <row r="2919" spans="1:8" ht="30" x14ac:dyDescent="0.25">
      <c r="A2919" s="2" t="s">
        <v>4752</v>
      </c>
      <c r="B2919" t="s">
        <v>9007</v>
      </c>
      <c r="C2919" t="str">
        <f t="shared" si="90"/>
        <v>VC_A0181</v>
      </c>
      <c r="D2919">
        <f t="shared" si="91"/>
        <v>1</v>
      </c>
      <c r="E2919">
        <v>2</v>
      </c>
      <c r="F2919" s="3" t="s">
        <v>5</v>
      </c>
      <c r="G2919" s="4">
        <v>42304</v>
      </c>
      <c r="H2919" s="3" t="s">
        <v>6</v>
      </c>
    </row>
    <row r="2920" spans="1:8" ht="30" x14ac:dyDescent="0.25">
      <c r="A2920" s="2" t="s">
        <v>4751</v>
      </c>
      <c r="B2920" t="s">
        <v>9020</v>
      </c>
      <c r="C2920" t="str">
        <f t="shared" si="90"/>
        <v>VC_A0182</v>
      </c>
      <c r="D2920">
        <f t="shared" si="91"/>
        <v>1</v>
      </c>
      <c r="E2920">
        <v>2</v>
      </c>
      <c r="F2920" s="3" t="s">
        <v>5</v>
      </c>
      <c r="G2920" s="4">
        <v>42304</v>
      </c>
      <c r="H2920" s="3" t="s">
        <v>6</v>
      </c>
    </row>
    <row r="2921" spans="1:8" ht="30" x14ac:dyDescent="0.25">
      <c r="A2921" s="2" t="s">
        <v>4750</v>
      </c>
      <c r="B2921" t="s">
        <v>9014</v>
      </c>
      <c r="C2921" t="str">
        <f t="shared" si="90"/>
        <v>VC_A0183</v>
      </c>
      <c r="D2921">
        <f t="shared" si="91"/>
        <v>1</v>
      </c>
      <c r="E2921">
        <v>2</v>
      </c>
      <c r="F2921" s="3" t="s">
        <v>5</v>
      </c>
      <c r="G2921" s="4">
        <v>42304</v>
      </c>
      <c r="H2921" s="3" t="s">
        <v>6</v>
      </c>
    </row>
    <row r="2922" spans="1:8" ht="30" x14ac:dyDescent="0.25">
      <c r="A2922" s="2" t="s">
        <v>4749</v>
      </c>
      <c r="B2922" t="s">
        <v>8994</v>
      </c>
      <c r="C2922" t="str">
        <f t="shared" si="90"/>
        <v>VC_A0184</v>
      </c>
      <c r="D2922">
        <f t="shared" si="91"/>
        <v>1</v>
      </c>
      <c r="E2922">
        <v>2</v>
      </c>
      <c r="F2922" s="3" t="s">
        <v>5</v>
      </c>
      <c r="G2922" s="4">
        <v>42304</v>
      </c>
      <c r="H2922" s="3" t="s">
        <v>6</v>
      </c>
    </row>
    <row r="2923" spans="1:8" ht="30" x14ac:dyDescent="0.25">
      <c r="A2923" s="2" t="s">
        <v>4748</v>
      </c>
      <c r="B2923" t="s">
        <v>8992</v>
      </c>
      <c r="C2923" t="str">
        <f t="shared" si="90"/>
        <v>VC_A0185</v>
      </c>
      <c r="D2923">
        <f t="shared" si="91"/>
        <v>1</v>
      </c>
      <c r="E2923">
        <v>2</v>
      </c>
      <c r="F2923" s="3" t="s">
        <v>5</v>
      </c>
      <c r="G2923" s="4">
        <v>42304</v>
      </c>
      <c r="H2923" s="3" t="s">
        <v>6</v>
      </c>
    </row>
    <row r="2924" spans="1:8" ht="30" x14ac:dyDescent="0.25">
      <c r="A2924" s="2" t="s">
        <v>4747</v>
      </c>
      <c r="B2924" t="s">
        <v>9003</v>
      </c>
      <c r="C2924" t="str">
        <f t="shared" si="90"/>
        <v>VC_A0186</v>
      </c>
      <c r="D2924">
        <f t="shared" si="91"/>
        <v>1</v>
      </c>
      <c r="E2924">
        <v>2</v>
      </c>
      <c r="F2924" s="3" t="s">
        <v>5</v>
      </c>
      <c r="G2924" s="4">
        <v>42304</v>
      </c>
      <c r="H2924" s="3" t="s">
        <v>6</v>
      </c>
    </row>
    <row r="2925" spans="1:8" ht="30" x14ac:dyDescent="0.25">
      <c r="A2925" s="2" t="s">
        <v>4746</v>
      </c>
      <c r="B2925" t="s">
        <v>9001</v>
      </c>
      <c r="C2925" t="str">
        <f t="shared" si="90"/>
        <v>VC_A0187</v>
      </c>
      <c r="D2925">
        <f t="shared" si="91"/>
        <v>1</v>
      </c>
      <c r="E2925">
        <v>2</v>
      </c>
      <c r="F2925" s="3" t="s">
        <v>5</v>
      </c>
      <c r="G2925" s="4">
        <v>42304</v>
      </c>
      <c r="H2925" s="3" t="s">
        <v>6</v>
      </c>
    </row>
    <row r="2926" spans="1:8" ht="30" x14ac:dyDescent="0.25">
      <c r="A2926" s="2" t="s">
        <v>4745</v>
      </c>
      <c r="B2926" t="s">
        <v>8984</v>
      </c>
      <c r="C2926" t="str">
        <f t="shared" si="90"/>
        <v>VC_A0188</v>
      </c>
      <c r="D2926">
        <f t="shared" si="91"/>
        <v>1</v>
      </c>
      <c r="E2926">
        <v>2</v>
      </c>
      <c r="F2926" s="3" t="s">
        <v>5</v>
      </c>
      <c r="G2926" s="4">
        <v>42304</v>
      </c>
      <c r="H2926" s="3" t="s">
        <v>6</v>
      </c>
    </row>
    <row r="2927" spans="1:8" ht="30" x14ac:dyDescent="0.25">
      <c r="A2927" s="2" t="s">
        <v>4744</v>
      </c>
      <c r="B2927" t="s">
        <v>8983</v>
      </c>
      <c r="C2927" t="str">
        <f t="shared" si="90"/>
        <v>VC_A0189</v>
      </c>
      <c r="D2927">
        <f t="shared" si="91"/>
        <v>1</v>
      </c>
      <c r="E2927">
        <v>2</v>
      </c>
      <c r="F2927" s="3" t="s">
        <v>5</v>
      </c>
      <c r="G2927" s="4">
        <v>42304</v>
      </c>
      <c r="H2927" s="3" t="s">
        <v>6</v>
      </c>
    </row>
    <row r="2928" spans="1:8" ht="30" x14ac:dyDescent="0.25">
      <c r="A2928" s="2" t="s">
        <v>4743</v>
      </c>
      <c r="B2928" t="s">
        <v>9061</v>
      </c>
      <c r="C2928" t="str">
        <f t="shared" si="90"/>
        <v>VC_A0190</v>
      </c>
      <c r="D2928">
        <f t="shared" si="91"/>
        <v>1</v>
      </c>
      <c r="E2928">
        <v>2</v>
      </c>
      <c r="F2928" s="3" t="s">
        <v>5</v>
      </c>
      <c r="G2928" s="4">
        <v>42304</v>
      </c>
      <c r="H2928" s="3" t="s">
        <v>6</v>
      </c>
    </row>
    <row r="2929" spans="1:8" ht="30" x14ac:dyDescent="0.25">
      <c r="A2929" s="2" t="s">
        <v>4742</v>
      </c>
      <c r="B2929" t="s">
        <v>9046</v>
      </c>
      <c r="C2929" t="str">
        <f t="shared" si="90"/>
        <v>VC_A0191</v>
      </c>
      <c r="D2929">
        <f t="shared" si="91"/>
        <v>1</v>
      </c>
      <c r="E2929">
        <v>2</v>
      </c>
      <c r="F2929" s="3" t="s">
        <v>5</v>
      </c>
      <c r="G2929" s="4">
        <v>42304</v>
      </c>
      <c r="H2929" s="3" t="s">
        <v>6</v>
      </c>
    </row>
    <row r="2930" spans="1:8" ht="30" x14ac:dyDescent="0.25">
      <c r="A2930" s="2" t="s">
        <v>4741</v>
      </c>
      <c r="B2930" t="s">
        <v>9044</v>
      </c>
      <c r="C2930" t="str">
        <f t="shared" si="90"/>
        <v>VC_A0192</v>
      </c>
      <c r="D2930">
        <f t="shared" si="91"/>
        <v>1</v>
      </c>
      <c r="E2930">
        <v>2</v>
      </c>
      <c r="F2930" s="3" t="s">
        <v>5</v>
      </c>
      <c r="G2930" s="4">
        <v>42304</v>
      </c>
      <c r="H2930" s="3" t="s">
        <v>6</v>
      </c>
    </row>
    <row r="2931" spans="1:8" ht="30" x14ac:dyDescent="0.25">
      <c r="A2931" s="2" t="s">
        <v>4740</v>
      </c>
      <c r="B2931" t="s">
        <v>9055</v>
      </c>
      <c r="C2931" t="str">
        <f t="shared" si="90"/>
        <v>VC_A0193</v>
      </c>
      <c r="D2931">
        <f t="shared" si="91"/>
        <v>1</v>
      </c>
      <c r="E2931">
        <v>2</v>
      </c>
      <c r="F2931" s="3" t="s">
        <v>5</v>
      </c>
      <c r="G2931" s="4">
        <v>42304</v>
      </c>
      <c r="H2931" s="3" t="s">
        <v>6</v>
      </c>
    </row>
    <row r="2932" spans="1:8" ht="30" x14ac:dyDescent="0.25">
      <c r="A2932" s="2" t="s">
        <v>4739</v>
      </c>
      <c r="B2932" t="s">
        <v>9051</v>
      </c>
      <c r="C2932" t="str">
        <f t="shared" si="90"/>
        <v>VC_A0194</v>
      </c>
      <c r="D2932">
        <f t="shared" si="91"/>
        <v>1</v>
      </c>
      <c r="E2932">
        <v>2</v>
      </c>
      <c r="F2932" s="3" t="s">
        <v>5</v>
      </c>
      <c r="G2932" s="4">
        <v>42304</v>
      </c>
      <c r="H2932" s="3" t="s">
        <v>6</v>
      </c>
    </row>
    <row r="2933" spans="1:8" ht="30" x14ac:dyDescent="0.25">
      <c r="A2933" s="2" t="s">
        <v>4738</v>
      </c>
      <c r="B2933" t="s">
        <v>9032</v>
      </c>
      <c r="C2933" t="str">
        <f t="shared" si="90"/>
        <v>VC_A0195</v>
      </c>
      <c r="D2933">
        <f t="shared" si="91"/>
        <v>1</v>
      </c>
      <c r="E2933">
        <v>2</v>
      </c>
      <c r="F2933" s="3" t="s">
        <v>5</v>
      </c>
      <c r="G2933" s="4">
        <v>42304</v>
      </c>
      <c r="H2933" s="3" t="s">
        <v>6</v>
      </c>
    </row>
    <row r="2934" spans="1:8" ht="30" x14ac:dyDescent="0.25">
      <c r="A2934" s="2" t="s">
        <v>4737</v>
      </c>
      <c r="B2934" t="s">
        <v>9027</v>
      </c>
      <c r="C2934" t="str">
        <f t="shared" si="90"/>
        <v>VC_A0196</v>
      </c>
      <c r="D2934">
        <f t="shared" si="91"/>
        <v>1</v>
      </c>
      <c r="E2934">
        <v>2</v>
      </c>
      <c r="F2934" s="3" t="s">
        <v>5</v>
      </c>
      <c r="G2934" s="4">
        <v>42304</v>
      </c>
      <c r="H2934" s="3" t="s">
        <v>6</v>
      </c>
    </row>
    <row r="2935" spans="1:8" ht="30" x14ac:dyDescent="0.25">
      <c r="A2935" s="2" t="s">
        <v>4736</v>
      </c>
      <c r="B2935" t="s">
        <v>9038</v>
      </c>
      <c r="C2935" t="str">
        <f t="shared" si="90"/>
        <v>VC_A0197</v>
      </c>
      <c r="D2935">
        <f t="shared" si="91"/>
        <v>1</v>
      </c>
      <c r="E2935">
        <v>2</v>
      </c>
      <c r="F2935" s="3" t="s">
        <v>5</v>
      </c>
      <c r="G2935" s="4">
        <v>42304</v>
      </c>
      <c r="H2935" s="3" t="s">
        <v>6</v>
      </c>
    </row>
    <row r="2936" spans="1:8" ht="30" x14ac:dyDescent="0.25">
      <c r="A2936" s="2" t="s">
        <v>4735</v>
      </c>
      <c r="B2936" t="s">
        <v>9037</v>
      </c>
      <c r="C2936" t="str">
        <f t="shared" si="90"/>
        <v>VC_A0198</v>
      </c>
      <c r="D2936">
        <f t="shared" si="91"/>
        <v>1</v>
      </c>
      <c r="E2936">
        <v>2</v>
      </c>
      <c r="F2936" s="3" t="s">
        <v>5</v>
      </c>
      <c r="G2936" s="4">
        <v>42304</v>
      </c>
      <c r="H2936" s="3" t="s">
        <v>6</v>
      </c>
    </row>
    <row r="2937" spans="1:8" ht="30" x14ac:dyDescent="0.25">
      <c r="A2937" s="2" t="s">
        <v>4734</v>
      </c>
      <c r="B2937" t="s">
        <v>9022</v>
      </c>
      <c r="C2937" t="str">
        <f t="shared" si="90"/>
        <v>VC_A0199</v>
      </c>
      <c r="D2937">
        <f t="shared" si="91"/>
        <v>1</v>
      </c>
      <c r="E2937">
        <v>2</v>
      </c>
      <c r="F2937" s="3" t="s">
        <v>5</v>
      </c>
      <c r="G2937" s="4">
        <v>42304</v>
      </c>
      <c r="H2937" s="3" t="s">
        <v>6</v>
      </c>
    </row>
    <row r="2938" spans="1:8" ht="30" x14ac:dyDescent="0.25">
      <c r="A2938" s="2" t="s">
        <v>4733</v>
      </c>
      <c r="B2938" t="s">
        <v>8662</v>
      </c>
      <c r="C2938" t="str">
        <f t="shared" si="90"/>
        <v>VC_A0200</v>
      </c>
      <c r="D2938">
        <f t="shared" si="91"/>
        <v>1</v>
      </c>
      <c r="E2938">
        <v>2</v>
      </c>
      <c r="F2938" s="3" t="s">
        <v>5</v>
      </c>
      <c r="G2938" s="4">
        <v>42304</v>
      </c>
      <c r="H2938" s="3" t="s">
        <v>6</v>
      </c>
    </row>
    <row r="2939" spans="1:8" ht="30" x14ac:dyDescent="0.25">
      <c r="A2939" s="2" t="s">
        <v>4732</v>
      </c>
      <c r="B2939" t="s">
        <v>8664</v>
      </c>
      <c r="C2939" t="str">
        <f t="shared" si="90"/>
        <v>VC_A0201</v>
      </c>
      <c r="D2939">
        <f t="shared" si="91"/>
        <v>1</v>
      </c>
      <c r="E2939">
        <v>2</v>
      </c>
      <c r="F2939" s="3" t="s">
        <v>5</v>
      </c>
      <c r="G2939" s="4">
        <v>42304</v>
      </c>
      <c r="H2939" s="3" t="s">
        <v>6</v>
      </c>
    </row>
    <row r="2940" spans="1:8" ht="30" x14ac:dyDescent="0.25">
      <c r="A2940" s="2" t="s">
        <v>4731</v>
      </c>
      <c r="B2940" t="s">
        <v>8663</v>
      </c>
      <c r="C2940" t="str">
        <f t="shared" si="90"/>
        <v>VC_A0202</v>
      </c>
      <c r="D2940">
        <f t="shared" si="91"/>
        <v>1</v>
      </c>
      <c r="E2940">
        <v>2</v>
      </c>
      <c r="F2940" s="3" t="s">
        <v>5</v>
      </c>
      <c r="G2940" s="4">
        <v>42304</v>
      </c>
      <c r="H2940" s="3" t="s">
        <v>6</v>
      </c>
    </row>
    <row r="2941" spans="1:8" ht="30" x14ac:dyDescent="0.25">
      <c r="A2941" s="2" t="s">
        <v>4730</v>
      </c>
      <c r="B2941" t="s">
        <v>8659</v>
      </c>
      <c r="C2941" t="str">
        <f t="shared" si="90"/>
        <v>VC_A0204</v>
      </c>
      <c r="D2941">
        <f t="shared" si="91"/>
        <v>1</v>
      </c>
      <c r="E2941">
        <v>2</v>
      </c>
      <c r="F2941" s="3" t="s">
        <v>5</v>
      </c>
      <c r="G2941" s="4">
        <v>42304</v>
      </c>
      <c r="H2941" s="3" t="s">
        <v>6</v>
      </c>
    </row>
    <row r="2942" spans="1:8" ht="30" x14ac:dyDescent="0.25">
      <c r="A2942" s="2" t="s">
        <v>4729</v>
      </c>
      <c r="B2942" t="s">
        <v>8661</v>
      </c>
      <c r="C2942" t="str">
        <f t="shared" si="90"/>
        <v>VC_A0205</v>
      </c>
      <c r="D2942">
        <f t="shared" si="91"/>
        <v>1</v>
      </c>
      <c r="E2942">
        <v>2</v>
      </c>
      <c r="F2942" s="3" t="s">
        <v>5</v>
      </c>
      <c r="G2942" s="4">
        <v>42304</v>
      </c>
      <c r="H2942" s="3" t="s">
        <v>6</v>
      </c>
    </row>
    <row r="2943" spans="1:8" ht="30" x14ac:dyDescent="0.25">
      <c r="A2943" s="2" t="s">
        <v>4728</v>
      </c>
      <c r="B2943" t="s">
        <v>8660</v>
      </c>
      <c r="C2943" t="str">
        <f t="shared" si="90"/>
        <v>VC_A0206</v>
      </c>
      <c r="D2943">
        <f t="shared" si="91"/>
        <v>1</v>
      </c>
      <c r="E2943">
        <v>2</v>
      </c>
      <c r="F2943" s="3" t="s">
        <v>5</v>
      </c>
      <c r="G2943" s="4">
        <v>42304</v>
      </c>
      <c r="H2943" s="3" t="s">
        <v>6</v>
      </c>
    </row>
    <row r="2944" spans="1:8" ht="30" x14ac:dyDescent="0.25">
      <c r="A2944" s="2" t="s">
        <v>4727</v>
      </c>
      <c r="B2944" t="s">
        <v>8657</v>
      </c>
      <c r="C2944" t="str">
        <f t="shared" si="90"/>
        <v>VC_A0207</v>
      </c>
      <c r="D2944">
        <f t="shared" si="91"/>
        <v>1</v>
      </c>
      <c r="E2944">
        <v>2</v>
      </c>
      <c r="F2944" s="3" t="s">
        <v>5</v>
      </c>
      <c r="G2944" s="4">
        <v>42304</v>
      </c>
      <c r="H2944" s="3" t="s">
        <v>6</v>
      </c>
    </row>
    <row r="2945" spans="1:8" ht="30" x14ac:dyDescent="0.25">
      <c r="A2945" s="2" t="s">
        <v>4726</v>
      </c>
      <c r="B2945" t="s">
        <v>8656</v>
      </c>
      <c r="C2945" t="str">
        <f t="shared" si="90"/>
        <v>VC_A0208</v>
      </c>
      <c r="D2945">
        <f t="shared" si="91"/>
        <v>1</v>
      </c>
      <c r="E2945">
        <v>2</v>
      </c>
      <c r="F2945" s="3" t="s">
        <v>5</v>
      </c>
      <c r="G2945" s="4">
        <v>42304</v>
      </c>
      <c r="H2945" s="3" t="s">
        <v>6</v>
      </c>
    </row>
    <row r="2946" spans="1:8" ht="30" x14ac:dyDescent="0.25">
      <c r="A2946" s="2" t="s">
        <v>4725</v>
      </c>
      <c r="B2946" t="s">
        <v>8658</v>
      </c>
      <c r="C2946" t="str">
        <f t="shared" si="90"/>
        <v>VC_A0209</v>
      </c>
      <c r="D2946">
        <f t="shared" si="91"/>
        <v>1</v>
      </c>
      <c r="E2946">
        <v>2</v>
      </c>
      <c r="F2946" s="3" t="s">
        <v>5</v>
      </c>
      <c r="G2946" s="4">
        <v>42304</v>
      </c>
      <c r="H2946" s="3" t="s">
        <v>6</v>
      </c>
    </row>
    <row r="2947" spans="1:8" ht="30" x14ac:dyDescent="0.25">
      <c r="A2947" s="2" t="s">
        <v>4724</v>
      </c>
      <c r="B2947" t="s">
        <v>8682</v>
      </c>
      <c r="C2947" t="str">
        <f t="shared" ref="C2947:C3010" si="92">LOOKUP(B2947,A2947:A10610)</f>
        <v>VC_A0210</v>
      </c>
      <c r="D2947">
        <f t="shared" ref="D2947:D3010" si="93">IF(C2947=A2947,1,100000)</f>
        <v>1</v>
      </c>
      <c r="E2947">
        <v>2</v>
      </c>
      <c r="F2947" s="3" t="s">
        <v>5</v>
      </c>
      <c r="G2947" s="4">
        <v>42304</v>
      </c>
      <c r="H2947" s="3" t="s">
        <v>6</v>
      </c>
    </row>
    <row r="2948" spans="1:8" ht="30" x14ac:dyDescent="0.25">
      <c r="A2948" s="2" t="s">
        <v>4723</v>
      </c>
      <c r="B2948" t="s">
        <v>8681</v>
      </c>
      <c r="C2948" t="str">
        <f t="shared" si="92"/>
        <v>VC_A0211</v>
      </c>
      <c r="D2948">
        <f t="shared" si="93"/>
        <v>1</v>
      </c>
      <c r="E2948">
        <v>2</v>
      </c>
      <c r="F2948" s="3" t="s">
        <v>5</v>
      </c>
      <c r="G2948" s="4">
        <v>42304</v>
      </c>
      <c r="H2948" s="3" t="s">
        <v>6</v>
      </c>
    </row>
    <row r="2949" spans="1:8" ht="30" x14ac:dyDescent="0.25">
      <c r="A2949" s="2" t="s">
        <v>4722</v>
      </c>
      <c r="B2949" t="s">
        <v>8684</v>
      </c>
      <c r="C2949" t="str">
        <f t="shared" si="92"/>
        <v>VC_A0212</v>
      </c>
      <c r="D2949">
        <f t="shared" si="93"/>
        <v>1</v>
      </c>
      <c r="E2949">
        <v>2</v>
      </c>
      <c r="F2949" s="3" t="s">
        <v>5</v>
      </c>
      <c r="G2949" s="4">
        <v>42304</v>
      </c>
      <c r="H2949" s="3" t="s">
        <v>6</v>
      </c>
    </row>
    <row r="2950" spans="1:8" ht="30" x14ac:dyDescent="0.25">
      <c r="A2950" s="2" t="s">
        <v>4721</v>
      </c>
      <c r="B2950" t="s">
        <v>8683</v>
      </c>
      <c r="C2950" t="str">
        <f t="shared" si="92"/>
        <v>VC_A0213</v>
      </c>
      <c r="D2950">
        <f t="shared" si="93"/>
        <v>1</v>
      </c>
      <c r="E2950">
        <v>2</v>
      </c>
      <c r="F2950" s="3" t="s">
        <v>5</v>
      </c>
      <c r="G2950" s="4">
        <v>42304</v>
      </c>
      <c r="H2950" s="3" t="s">
        <v>6</v>
      </c>
    </row>
    <row r="2951" spans="1:8" ht="30" x14ac:dyDescent="0.25">
      <c r="A2951" s="2" t="s">
        <v>4720</v>
      </c>
      <c r="B2951" t="s">
        <v>8678</v>
      </c>
      <c r="C2951" t="str">
        <f t="shared" si="92"/>
        <v>VC_A0214</v>
      </c>
      <c r="D2951">
        <f t="shared" si="93"/>
        <v>1</v>
      </c>
      <c r="E2951">
        <v>2</v>
      </c>
      <c r="F2951" s="3" t="s">
        <v>5</v>
      </c>
      <c r="G2951" s="4">
        <v>42304</v>
      </c>
      <c r="H2951" s="3" t="s">
        <v>6</v>
      </c>
    </row>
    <row r="2952" spans="1:8" ht="30" x14ac:dyDescent="0.25">
      <c r="A2952" s="2" t="s">
        <v>4719</v>
      </c>
      <c r="B2952" t="s">
        <v>8677</v>
      </c>
      <c r="C2952" t="str">
        <f t="shared" si="92"/>
        <v>VC_A0215</v>
      </c>
      <c r="D2952">
        <f t="shared" si="93"/>
        <v>1</v>
      </c>
      <c r="E2952">
        <v>2</v>
      </c>
      <c r="F2952" s="3" t="s">
        <v>5</v>
      </c>
      <c r="G2952" s="4">
        <v>42304</v>
      </c>
      <c r="H2952" s="3" t="s">
        <v>6</v>
      </c>
    </row>
    <row r="2953" spans="1:8" ht="30" x14ac:dyDescent="0.25">
      <c r="A2953" s="2" t="s">
        <v>4718</v>
      </c>
      <c r="B2953" t="s">
        <v>8680</v>
      </c>
      <c r="C2953" t="str">
        <f t="shared" si="92"/>
        <v>VC_A0216</v>
      </c>
      <c r="D2953">
        <f t="shared" si="93"/>
        <v>1</v>
      </c>
      <c r="E2953">
        <v>2</v>
      </c>
      <c r="F2953" s="3" t="s">
        <v>5</v>
      </c>
      <c r="G2953" s="4">
        <v>42304</v>
      </c>
      <c r="H2953" s="3" t="s">
        <v>6</v>
      </c>
    </row>
    <row r="2954" spans="1:8" ht="30" x14ac:dyDescent="0.25">
      <c r="A2954" s="2" t="s">
        <v>4717</v>
      </c>
      <c r="B2954" t="s">
        <v>8679</v>
      </c>
      <c r="C2954" t="str">
        <f t="shared" si="92"/>
        <v>VC_A0217</v>
      </c>
      <c r="D2954">
        <f t="shared" si="93"/>
        <v>1</v>
      </c>
      <c r="E2954">
        <v>2</v>
      </c>
      <c r="F2954" s="3" t="s">
        <v>5</v>
      </c>
      <c r="G2954" s="4">
        <v>42304</v>
      </c>
      <c r="H2954" s="3" t="s">
        <v>6</v>
      </c>
    </row>
    <row r="2955" spans="1:8" ht="30" x14ac:dyDescent="0.25">
      <c r="A2955" s="2" t="s">
        <v>4716</v>
      </c>
      <c r="B2955" t="s">
        <v>8676</v>
      </c>
      <c r="C2955" t="str">
        <f t="shared" si="92"/>
        <v>VC_A0218</v>
      </c>
      <c r="D2955">
        <f t="shared" si="93"/>
        <v>1</v>
      </c>
      <c r="E2955">
        <v>2</v>
      </c>
      <c r="F2955" s="3" t="s">
        <v>5</v>
      </c>
      <c r="G2955" s="4">
        <v>42304</v>
      </c>
      <c r="H2955" s="3" t="s">
        <v>6</v>
      </c>
    </row>
    <row r="2956" spans="1:8" ht="30" x14ac:dyDescent="0.25">
      <c r="A2956" s="2" t="s">
        <v>4715</v>
      </c>
      <c r="B2956" t="s">
        <v>8675</v>
      </c>
      <c r="C2956" t="str">
        <f t="shared" si="92"/>
        <v>VC_A0219</v>
      </c>
      <c r="D2956">
        <f t="shared" si="93"/>
        <v>1</v>
      </c>
      <c r="E2956">
        <v>2</v>
      </c>
      <c r="F2956" s="3" t="s">
        <v>5</v>
      </c>
      <c r="G2956" s="4">
        <v>42304</v>
      </c>
      <c r="H2956" s="3" t="s">
        <v>6</v>
      </c>
    </row>
    <row r="2957" spans="1:8" ht="30" x14ac:dyDescent="0.25">
      <c r="A2957" s="2" t="s">
        <v>4714</v>
      </c>
      <c r="B2957" t="s">
        <v>8773</v>
      </c>
      <c r="C2957" t="str">
        <f t="shared" si="92"/>
        <v>VC_A0220</v>
      </c>
      <c r="D2957">
        <f t="shared" si="93"/>
        <v>1</v>
      </c>
      <c r="E2957">
        <v>2</v>
      </c>
      <c r="F2957" s="3" t="s">
        <v>5</v>
      </c>
      <c r="G2957" s="4">
        <v>42304</v>
      </c>
      <c r="H2957" s="3" t="s">
        <v>6</v>
      </c>
    </row>
    <row r="2958" spans="1:8" ht="30" x14ac:dyDescent="0.25">
      <c r="A2958" s="2" t="s">
        <v>4713</v>
      </c>
      <c r="B2958" t="s">
        <v>8770</v>
      </c>
      <c r="C2958" t="str">
        <f t="shared" si="92"/>
        <v>VC_A0221</v>
      </c>
      <c r="D2958">
        <f t="shared" si="93"/>
        <v>1</v>
      </c>
      <c r="E2958">
        <v>2</v>
      </c>
      <c r="F2958" s="3" t="s">
        <v>5</v>
      </c>
      <c r="G2958" s="4">
        <v>42304</v>
      </c>
      <c r="H2958" s="3" t="s">
        <v>6</v>
      </c>
    </row>
    <row r="2959" spans="1:8" ht="30" x14ac:dyDescent="0.25">
      <c r="A2959" s="2" t="s">
        <v>4712</v>
      </c>
      <c r="B2959" t="s">
        <v>8769</v>
      </c>
      <c r="C2959" t="str">
        <f t="shared" si="92"/>
        <v>VC_A0222</v>
      </c>
      <c r="D2959">
        <f t="shared" si="93"/>
        <v>1</v>
      </c>
      <c r="E2959">
        <v>2</v>
      </c>
      <c r="F2959" s="3" t="s">
        <v>5</v>
      </c>
      <c r="G2959" s="4">
        <v>42304</v>
      </c>
      <c r="H2959" s="3" t="s">
        <v>6</v>
      </c>
    </row>
    <row r="2960" spans="1:8" ht="30" x14ac:dyDescent="0.25">
      <c r="A2960" s="2" t="s">
        <v>4711</v>
      </c>
      <c r="B2960" t="s">
        <v>8772</v>
      </c>
      <c r="C2960" t="str">
        <f t="shared" si="92"/>
        <v>VC_A0223</v>
      </c>
      <c r="D2960">
        <f t="shared" si="93"/>
        <v>1</v>
      </c>
      <c r="E2960">
        <v>2</v>
      </c>
      <c r="F2960" s="3" t="s">
        <v>5</v>
      </c>
      <c r="G2960" s="4">
        <v>42304</v>
      </c>
      <c r="H2960" s="3" t="s">
        <v>6</v>
      </c>
    </row>
    <row r="2961" spans="1:8" ht="30" x14ac:dyDescent="0.25">
      <c r="A2961" s="2" t="s">
        <v>4710</v>
      </c>
      <c r="B2961" t="s">
        <v>8771</v>
      </c>
      <c r="C2961" t="str">
        <f t="shared" si="92"/>
        <v>VC_A0224</v>
      </c>
      <c r="D2961">
        <f t="shared" si="93"/>
        <v>1</v>
      </c>
      <c r="E2961">
        <v>2</v>
      </c>
      <c r="F2961" s="3" t="s">
        <v>5</v>
      </c>
      <c r="G2961" s="4">
        <v>42304</v>
      </c>
      <c r="H2961" s="3" t="s">
        <v>6</v>
      </c>
    </row>
    <row r="2962" spans="1:8" ht="30" x14ac:dyDescent="0.25">
      <c r="A2962" s="2" t="s">
        <v>4709</v>
      </c>
      <c r="B2962" t="s">
        <v>8766</v>
      </c>
      <c r="C2962" t="str">
        <f t="shared" si="92"/>
        <v>VC_A0225</v>
      </c>
      <c r="D2962">
        <f t="shared" si="93"/>
        <v>1</v>
      </c>
      <c r="E2962">
        <v>2</v>
      </c>
      <c r="F2962" s="3" t="s">
        <v>5</v>
      </c>
      <c r="G2962" s="4">
        <v>42304</v>
      </c>
      <c r="H2962" s="3" t="s">
        <v>6</v>
      </c>
    </row>
    <row r="2963" spans="1:8" ht="30" x14ac:dyDescent="0.25">
      <c r="A2963" s="2" t="s">
        <v>4708</v>
      </c>
      <c r="B2963" t="s">
        <v>8765</v>
      </c>
      <c r="C2963" t="str">
        <f t="shared" si="92"/>
        <v>VC_A0226</v>
      </c>
      <c r="D2963">
        <f t="shared" si="93"/>
        <v>1</v>
      </c>
      <c r="E2963">
        <v>2</v>
      </c>
      <c r="F2963" s="3" t="s">
        <v>5</v>
      </c>
      <c r="G2963" s="4">
        <v>42304</v>
      </c>
      <c r="H2963" s="3" t="s">
        <v>6</v>
      </c>
    </row>
    <row r="2964" spans="1:8" ht="30" x14ac:dyDescent="0.25">
      <c r="A2964" s="2" t="s">
        <v>4707</v>
      </c>
      <c r="B2964" t="s">
        <v>8768</v>
      </c>
      <c r="C2964" t="str">
        <f t="shared" si="92"/>
        <v>VC_A0227</v>
      </c>
      <c r="D2964">
        <f t="shared" si="93"/>
        <v>1</v>
      </c>
      <c r="E2964">
        <v>2</v>
      </c>
      <c r="F2964" s="3" t="s">
        <v>5</v>
      </c>
      <c r="G2964" s="4">
        <v>42304</v>
      </c>
      <c r="H2964" s="3" t="s">
        <v>6</v>
      </c>
    </row>
    <row r="2965" spans="1:8" ht="30" x14ac:dyDescent="0.25">
      <c r="A2965" s="2" t="s">
        <v>4706</v>
      </c>
      <c r="B2965" t="s">
        <v>8767</v>
      </c>
      <c r="C2965" t="str">
        <f t="shared" si="92"/>
        <v>VC_A0228</v>
      </c>
      <c r="D2965">
        <f t="shared" si="93"/>
        <v>1</v>
      </c>
      <c r="E2965">
        <v>2</v>
      </c>
      <c r="F2965" s="3" t="s">
        <v>5</v>
      </c>
      <c r="G2965" s="4">
        <v>42304</v>
      </c>
      <c r="H2965" s="3" t="s">
        <v>6</v>
      </c>
    </row>
    <row r="2966" spans="1:8" ht="30" x14ac:dyDescent="0.25">
      <c r="A2966" s="2" t="s">
        <v>4705</v>
      </c>
      <c r="B2966" t="s">
        <v>8764</v>
      </c>
      <c r="C2966" t="str">
        <f t="shared" si="92"/>
        <v>VC_A0229</v>
      </c>
      <c r="D2966">
        <f t="shared" si="93"/>
        <v>1</v>
      </c>
      <c r="E2966">
        <v>2</v>
      </c>
      <c r="F2966" s="3" t="s">
        <v>5</v>
      </c>
      <c r="G2966" s="4">
        <v>42304</v>
      </c>
      <c r="H2966" s="3" t="s">
        <v>6</v>
      </c>
    </row>
    <row r="2967" spans="1:8" ht="30" x14ac:dyDescent="0.25">
      <c r="A2967" s="2" t="s">
        <v>4704</v>
      </c>
      <c r="B2967" t="s">
        <v>8792</v>
      </c>
      <c r="C2967" t="str">
        <f t="shared" si="92"/>
        <v>VC_A0230</v>
      </c>
      <c r="D2967">
        <f t="shared" si="93"/>
        <v>1</v>
      </c>
      <c r="E2967">
        <v>2</v>
      </c>
      <c r="F2967" s="3" t="s">
        <v>5</v>
      </c>
      <c r="G2967" s="4">
        <v>42304</v>
      </c>
      <c r="H2967" s="3" t="s">
        <v>6</v>
      </c>
    </row>
    <row r="2968" spans="1:8" ht="30" x14ac:dyDescent="0.25">
      <c r="A2968" s="2" t="s">
        <v>4703</v>
      </c>
      <c r="B2968" t="s">
        <v>8791</v>
      </c>
      <c r="C2968" t="str">
        <f t="shared" si="92"/>
        <v>VC_A0231</v>
      </c>
      <c r="D2968">
        <f t="shared" si="93"/>
        <v>1</v>
      </c>
      <c r="E2968">
        <v>2</v>
      </c>
      <c r="F2968" s="3" t="s">
        <v>5</v>
      </c>
      <c r="G2968" s="4">
        <v>42304</v>
      </c>
      <c r="H2968" s="3" t="s">
        <v>6</v>
      </c>
    </row>
    <row r="2969" spans="1:8" ht="30" x14ac:dyDescent="0.25">
      <c r="A2969" s="2" t="s">
        <v>4702</v>
      </c>
      <c r="B2969" t="s">
        <v>8788</v>
      </c>
      <c r="C2969" t="str">
        <f t="shared" si="92"/>
        <v>VC_A0233</v>
      </c>
      <c r="D2969">
        <f t="shared" si="93"/>
        <v>1</v>
      </c>
      <c r="E2969">
        <v>2</v>
      </c>
      <c r="F2969" s="3" t="s">
        <v>5</v>
      </c>
      <c r="G2969" s="4">
        <v>42304</v>
      </c>
      <c r="H2969" s="3" t="s">
        <v>6</v>
      </c>
    </row>
    <row r="2970" spans="1:8" ht="30" x14ac:dyDescent="0.25">
      <c r="A2970" s="2" t="s">
        <v>4701</v>
      </c>
      <c r="B2970" t="s">
        <v>8790</v>
      </c>
      <c r="C2970" t="str">
        <f t="shared" si="92"/>
        <v>VC_A0234</v>
      </c>
      <c r="D2970">
        <f t="shared" si="93"/>
        <v>1</v>
      </c>
      <c r="E2970">
        <v>2</v>
      </c>
      <c r="F2970" s="3" t="s">
        <v>5</v>
      </c>
      <c r="G2970" s="4">
        <v>42304</v>
      </c>
      <c r="H2970" s="3" t="s">
        <v>6</v>
      </c>
    </row>
    <row r="2971" spans="1:8" ht="30" x14ac:dyDescent="0.25">
      <c r="A2971" s="2" t="s">
        <v>4700</v>
      </c>
      <c r="B2971" t="s">
        <v>8789</v>
      </c>
      <c r="C2971" t="str">
        <f t="shared" si="92"/>
        <v>VC_A0235</v>
      </c>
      <c r="D2971">
        <f t="shared" si="93"/>
        <v>1</v>
      </c>
      <c r="E2971">
        <v>2</v>
      </c>
      <c r="F2971" s="3" t="s">
        <v>5</v>
      </c>
      <c r="G2971" s="4">
        <v>42304</v>
      </c>
      <c r="H2971" s="3" t="s">
        <v>6</v>
      </c>
    </row>
    <row r="2972" spans="1:8" ht="30" x14ac:dyDescent="0.25">
      <c r="A2972" s="2" t="s">
        <v>4699</v>
      </c>
      <c r="B2972" t="s">
        <v>8785</v>
      </c>
      <c r="C2972" t="str">
        <f t="shared" si="92"/>
        <v>VC_A0236</v>
      </c>
      <c r="D2972">
        <f t="shared" si="93"/>
        <v>1</v>
      </c>
      <c r="E2972">
        <v>2</v>
      </c>
      <c r="F2972" s="3" t="s">
        <v>5</v>
      </c>
      <c r="G2972" s="4">
        <v>42304</v>
      </c>
      <c r="H2972" s="3" t="s">
        <v>6</v>
      </c>
    </row>
    <row r="2973" spans="1:8" ht="30" x14ac:dyDescent="0.25">
      <c r="A2973" s="2" t="s">
        <v>4698</v>
      </c>
      <c r="B2973" t="s">
        <v>8784</v>
      </c>
      <c r="C2973" t="str">
        <f t="shared" si="92"/>
        <v>VC_A0237</v>
      </c>
      <c r="D2973">
        <f t="shared" si="93"/>
        <v>1</v>
      </c>
      <c r="E2973">
        <v>2</v>
      </c>
      <c r="F2973" s="3" t="s">
        <v>5</v>
      </c>
      <c r="G2973" s="4">
        <v>42304</v>
      </c>
      <c r="H2973" s="3" t="s">
        <v>6</v>
      </c>
    </row>
    <row r="2974" spans="1:8" ht="30" x14ac:dyDescent="0.25">
      <c r="A2974" s="2" t="s">
        <v>4697</v>
      </c>
      <c r="B2974" t="s">
        <v>8787</v>
      </c>
      <c r="C2974" t="str">
        <f t="shared" si="92"/>
        <v>VC_A0238</v>
      </c>
      <c r="D2974">
        <f t="shared" si="93"/>
        <v>1</v>
      </c>
      <c r="E2974">
        <v>2</v>
      </c>
      <c r="F2974" s="3" t="s">
        <v>5</v>
      </c>
      <c r="G2974" s="4">
        <v>42304</v>
      </c>
      <c r="H2974" s="3" t="s">
        <v>6</v>
      </c>
    </row>
    <row r="2975" spans="1:8" ht="30" x14ac:dyDescent="0.25">
      <c r="A2975" s="2" t="s">
        <v>4696</v>
      </c>
      <c r="B2975" t="s">
        <v>8786</v>
      </c>
      <c r="C2975" t="str">
        <f t="shared" si="92"/>
        <v>VC_A0239</v>
      </c>
      <c r="D2975">
        <f t="shared" si="93"/>
        <v>1</v>
      </c>
      <c r="E2975">
        <v>2</v>
      </c>
      <c r="F2975" s="3" t="s">
        <v>5</v>
      </c>
      <c r="G2975" s="4">
        <v>42304</v>
      </c>
      <c r="H2975" s="3" t="s">
        <v>6</v>
      </c>
    </row>
    <row r="2976" spans="1:8" ht="30" x14ac:dyDescent="0.25">
      <c r="A2976" s="2" t="s">
        <v>4695</v>
      </c>
      <c r="B2976" t="s">
        <v>8722</v>
      </c>
      <c r="C2976" t="str">
        <f t="shared" si="92"/>
        <v>VC_A0240</v>
      </c>
      <c r="D2976">
        <f t="shared" si="93"/>
        <v>1</v>
      </c>
      <c r="E2976">
        <v>2</v>
      </c>
      <c r="F2976" s="3" t="s">
        <v>5</v>
      </c>
      <c r="G2976" s="4">
        <v>42304</v>
      </c>
      <c r="H2976" s="3" t="s">
        <v>6</v>
      </c>
    </row>
    <row r="2977" spans="1:8" ht="30" x14ac:dyDescent="0.25">
      <c r="A2977" s="2" t="s">
        <v>4694</v>
      </c>
      <c r="B2977" t="s">
        <v>8725</v>
      </c>
      <c r="C2977" t="str">
        <f t="shared" si="92"/>
        <v>VC_A0241</v>
      </c>
      <c r="D2977">
        <f t="shared" si="93"/>
        <v>1</v>
      </c>
      <c r="E2977">
        <v>2</v>
      </c>
      <c r="F2977" s="3" t="s">
        <v>5</v>
      </c>
      <c r="G2977" s="4">
        <v>42304</v>
      </c>
      <c r="H2977" s="3" t="s">
        <v>6</v>
      </c>
    </row>
    <row r="2978" spans="1:8" ht="30" x14ac:dyDescent="0.25">
      <c r="A2978" s="2" t="s">
        <v>4693</v>
      </c>
      <c r="B2978" t="s">
        <v>8724</v>
      </c>
      <c r="C2978" t="str">
        <f t="shared" si="92"/>
        <v>VC_A0242</v>
      </c>
      <c r="D2978">
        <f t="shared" si="93"/>
        <v>1</v>
      </c>
      <c r="E2978">
        <v>2</v>
      </c>
      <c r="F2978" s="3" t="s">
        <v>5</v>
      </c>
      <c r="G2978" s="4">
        <v>42304</v>
      </c>
      <c r="H2978" s="3" t="s">
        <v>6</v>
      </c>
    </row>
    <row r="2979" spans="1:8" ht="30" x14ac:dyDescent="0.25">
      <c r="A2979" s="2" t="s">
        <v>4692</v>
      </c>
      <c r="B2979" t="s">
        <v>8719</v>
      </c>
      <c r="C2979" t="str">
        <f t="shared" si="92"/>
        <v>VC_A0243</v>
      </c>
      <c r="D2979">
        <f t="shared" si="93"/>
        <v>1</v>
      </c>
      <c r="E2979">
        <v>2</v>
      </c>
      <c r="F2979" s="3" t="s">
        <v>5</v>
      </c>
      <c r="G2979" s="4">
        <v>42304</v>
      </c>
      <c r="H2979" s="3" t="s">
        <v>6</v>
      </c>
    </row>
    <row r="2980" spans="1:8" ht="30" x14ac:dyDescent="0.25">
      <c r="A2980" s="2" t="s">
        <v>4691</v>
      </c>
      <c r="B2980" t="s">
        <v>8718</v>
      </c>
      <c r="C2980" t="str">
        <f t="shared" si="92"/>
        <v>VC_A0244</v>
      </c>
      <c r="D2980">
        <f t="shared" si="93"/>
        <v>1</v>
      </c>
      <c r="E2980">
        <v>2</v>
      </c>
      <c r="F2980" s="3" t="s">
        <v>5</v>
      </c>
      <c r="G2980" s="4">
        <v>42304</v>
      </c>
      <c r="H2980" s="3" t="s">
        <v>6</v>
      </c>
    </row>
    <row r="2981" spans="1:8" ht="30" x14ac:dyDescent="0.25">
      <c r="A2981" s="2" t="s">
        <v>4690</v>
      </c>
      <c r="B2981" t="s">
        <v>8721</v>
      </c>
      <c r="C2981" t="str">
        <f t="shared" si="92"/>
        <v>VC_A0245</v>
      </c>
      <c r="D2981">
        <f t="shared" si="93"/>
        <v>1</v>
      </c>
      <c r="E2981">
        <v>2</v>
      </c>
      <c r="F2981" s="3" t="s">
        <v>5</v>
      </c>
      <c r="G2981" s="4">
        <v>42304</v>
      </c>
      <c r="H2981" s="3" t="s">
        <v>6</v>
      </c>
    </row>
    <row r="2982" spans="1:8" ht="30" x14ac:dyDescent="0.25">
      <c r="A2982" s="2" t="s">
        <v>4689</v>
      </c>
      <c r="B2982" t="s">
        <v>8720</v>
      </c>
      <c r="C2982" t="str">
        <f t="shared" si="92"/>
        <v>VC_A0246</v>
      </c>
      <c r="D2982">
        <f t="shared" si="93"/>
        <v>1</v>
      </c>
      <c r="E2982">
        <v>2</v>
      </c>
      <c r="F2982" s="3" t="s">
        <v>5</v>
      </c>
      <c r="G2982" s="4">
        <v>42304</v>
      </c>
      <c r="H2982" s="3" t="s">
        <v>6</v>
      </c>
    </row>
    <row r="2983" spans="1:8" ht="30" x14ac:dyDescent="0.25">
      <c r="A2983" s="2" t="s">
        <v>4688</v>
      </c>
      <c r="B2983" t="s">
        <v>8716</v>
      </c>
      <c r="C2983" t="str">
        <f t="shared" si="92"/>
        <v>VC_A0247</v>
      </c>
      <c r="D2983">
        <f t="shared" si="93"/>
        <v>1</v>
      </c>
      <c r="E2983">
        <v>2</v>
      </c>
      <c r="F2983" s="3" t="s">
        <v>5</v>
      </c>
      <c r="G2983" s="4">
        <v>42304</v>
      </c>
      <c r="H2983" s="3" t="s">
        <v>6</v>
      </c>
    </row>
    <row r="2984" spans="1:8" ht="30" x14ac:dyDescent="0.25">
      <c r="A2984" s="2" t="s">
        <v>4687</v>
      </c>
      <c r="B2984" t="s">
        <v>8715</v>
      </c>
      <c r="C2984" t="str">
        <f t="shared" si="92"/>
        <v>VC_A0248</v>
      </c>
      <c r="D2984">
        <f t="shared" si="93"/>
        <v>1</v>
      </c>
      <c r="E2984">
        <v>2</v>
      </c>
      <c r="F2984" s="3" t="s">
        <v>5</v>
      </c>
      <c r="G2984" s="4">
        <v>42304</v>
      </c>
      <c r="H2984" s="3" t="s">
        <v>6</v>
      </c>
    </row>
    <row r="2985" spans="1:8" ht="30" x14ac:dyDescent="0.25">
      <c r="A2985" s="2" t="s">
        <v>4686</v>
      </c>
      <c r="B2985" t="s">
        <v>8717</v>
      </c>
      <c r="C2985" t="str">
        <f t="shared" si="92"/>
        <v>VC_A0249</v>
      </c>
      <c r="D2985">
        <f t="shared" si="93"/>
        <v>1</v>
      </c>
      <c r="E2985">
        <v>2</v>
      </c>
      <c r="F2985" s="3" t="s">
        <v>5</v>
      </c>
      <c r="G2985" s="4">
        <v>42304</v>
      </c>
      <c r="H2985" s="3" t="s">
        <v>6</v>
      </c>
    </row>
    <row r="2986" spans="1:8" ht="30" x14ac:dyDescent="0.25">
      <c r="A2986" s="2" t="s">
        <v>4685</v>
      </c>
      <c r="B2986" t="s">
        <v>8751</v>
      </c>
      <c r="C2986" t="str">
        <f t="shared" si="92"/>
        <v>VC_A0250</v>
      </c>
      <c r="D2986">
        <f t="shared" si="93"/>
        <v>1</v>
      </c>
      <c r="E2986">
        <v>2</v>
      </c>
      <c r="F2986" s="3" t="s">
        <v>5</v>
      </c>
      <c r="G2986" s="4">
        <v>42304</v>
      </c>
      <c r="H2986" s="3" t="s">
        <v>6</v>
      </c>
    </row>
    <row r="2987" spans="1:8" ht="30" x14ac:dyDescent="0.25">
      <c r="A2987" s="2" t="s">
        <v>4684</v>
      </c>
      <c r="B2987" t="s">
        <v>8750</v>
      </c>
      <c r="C2987" t="str">
        <f t="shared" si="92"/>
        <v>VC_A0251</v>
      </c>
      <c r="D2987">
        <f t="shared" si="93"/>
        <v>1</v>
      </c>
      <c r="E2987">
        <v>2</v>
      </c>
      <c r="F2987" s="3" t="s">
        <v>5</v>
      </c>
      <c r="G2987" s="4">
        <v>42304</v>
      </c>
      <c r="H2987" s="3" t="s">
        <v>6</v>
      </c>
    </row>
    <row r="2988" spans="1:8" ht="30" x14ac:dyDescent="0.25">
      <c r="A2988" s="2" t="s">
        <v>4683</v>
      </c>
      <c r="B2988" t="s">
        <v>8753</v>
      </c>
      <c r="C2988" t="str">
        <f t="shared" si="92"/>
        <v>VC_A0252</v>
      </c>
      <c r="D2988">
        <f t="shared" si="93"/>
        <v>1</v>
      </c>
      <c r="E2988">
        <v>2</v>
      </c>
      <c r="F2988" s="3" t="s">
        <v>5</v>
      </c>
      <c r="G2988" s="4">
        <v>42304</v>
      </c>
      <c r="H2988" s="3" t="s">
        <v>6</v>
      </c>
    </row>
    <row r="2989" spans="1:8" ht="30" x14ac:dyDescent="0.25">
      <c r="A2989" s="2" t="s">
        <v>4682</v>
      </c>
      <c r="B2989" t="s">
        <v>8752</v>
      </c>
      <c r="C2989" t="str">
        <f t="shared" si="92"/>
        <v>VC_A0253</v>
      </c>
      <c r="D2989">
        <f t="shared" si="93"/>
        <v>1</v>
      </c>
      <c r="E2989">
        <v>2</v>
      </c>
      <c r="F2989" s="3" t="s">
        <v>5</v>
      </c>
      <c r="G2989" s="4">
        <v>42304</v>
      </c>
      <c r="H2989" s="3" t="s">
        <v>6</v>
      </c>
    </row>
    <row r="2990" spans="1:8" ht="30" x14ac:dyDescent="0.25">
      <c r="A2990" s="2" t="s">
        <v>4681</v>
      </c>
      <c r="B2990" t="s">
        <v>8747</v>
      </c>
      <c r="C2990" t="str">
        <f t="shared" si="92"/>
        <v>VC_A0254</v>
      </c>
      <c r="D2990">
        <f t="shared" si="93"/>
        <v>1</v>
      </c>
      <c r="E2990">
        <v>2</v>
      </c>
      <c r="F2990" s="3" t="s">
        <v>5</v>
      </c>
      <c r="G2990" s="4">
        <v>42304</v>
      </c>
      <c r="H2990" s="3" t="s">
        <v>6</v>
      </c>
    </row>
    <row r="2991" spans="1:8" ht="30" x14ac:dyDescent="0.25">
      <c r="A2991" s="2" t="s">
        <v>4680</v>
      </c>
      <c r="B2991" t="s">
        <v>8746</v>
      </c>
      <c r="C2991" t="str">
        <f t="shared" si="92"/>
        <v>VC_A0255</v>
      </c>
      <c r="D2991">
        <f t="shared" si="93"/>
        <v>1</v>
      </c>
      <c r="E2991">
        <v>2</v>
      </c>
      <c r="F2991" s="3" t="s">
        <v>5</v>
      </c>
      <c r="G2991" s="4">
        <v>42304</v>
      </c>
      <c r="H2991" s="3" t="s">
        <v>6</v>
      </c>
    </row>
    <row r="2992" spans="1:8" ht="30" x14ac:dyDescent="0.25">
      <c r="A2992" s="2" t="s">
        <v>4679</v>
      </c>
      <c r="B2992" t="s">
        <v>8749</v>
      </c>
      <c r="C2992" t="str">
        <f t="shared" si="92"/>
        <v>VC_A0256</v>
      </c>
      <c r="D2992">
        <f t="shared" si="93"/>
        <v>1</v>
      </c>
      <c r="E2992">
        <v>2</v>
      </c>
      <c r="F2992" s="3" t="s">
        <v>5</v>
      </c>
      <c r="G2992" s="4">
        <v>42304</v>
      </c>
      <c r="H2992" s="3" t="s">
        <v>6</v>
      </c>
    </row>
    <row r="2993" spans="1:8" ht="30" x14ac:dyDescent="0.25">
      <c r="A2993" s="2" t="s">
        <v>4678</v>
      </c>
      <c r="B2993" t="s">
        <v>8748</v>
      </c>
      <c r="C2993" t="str">
        <f t="shared" si="92"/>
        <v>VC_A0257</v>
      </c>
      <c r="D2993">
        <f t="shared" si="93"/>
        <v>1</v>
      </c>
      <c r="E2993">
        <v>2</v>
      </c>
      <c r="F2993" s="3" t="s">
        <v>5</v>
      </c>
      <c r="G2993" s="4">
        <v>42304</v>
      </c>
      <c r="H2993" s="3" t="s">
        <v>6</v>
      </c>
    </row>
    <row r="2994" spans="1:8" ht="30" x14ac:dyDescent="0.25">
      <c r="A2994" s="2" t="s">
        <v>4677</v>
      </c>
      <c r="B2994" t="s">
        <v>8745</v>
      </c>
      <c r="C2994" t="str">
        <f t="shared" si="92"/>
        <v>VC_A0258</v>
      </c>
      <c r="D2994">
        <f t="shared" si="93"/>
        <v>1</v>
      </c>
      <c r="E2994">
        <v>2</v>
      </c>
      <c r="F2994" s="3" t="s">
        <v>5</v>
      </c>
      <c r="G2994" s="4">
        <v>42304</v>
      </c>
      <c r="H2994" s="3" t="s">
        <v>6</v>
      </c>
    </row>
    <row r="2995" spans="1:8" ht="30" x14ac:dyDescent="0.25">
      <c r="A2995" s="2" t="s">
        <v>4676</v>
      </c>
      <c r="B2995" t="s">
        <v>8744</v>
      </c>
      <c r="C2995" t="str">
        <f t="shared" si="92"/>
        <v>VC_A0259</v>
      </c>
      <c r="D2995">
        <f t="shared" si="93"/>
        <v>1</v>
      </c>
      <c r="E2995">
        <v>2</v>
      </c>
      <c r="F2995" s="3" t="s">
        <v>5</v>
      </c>
      <c r="G2995" s="4">
        <v>42304</v>
      </c>
      <c r="H2995" s="3" t="s">
        <v>6</v>
      </c>
    </row>
    <row r="2996" spans="1:8" ht="30" x14ac:dyDescent="0.25">
      <c r="A2996" s="2" t="s">
        <v>4675</v>
      </c>
      <c r="B2996" t="s">
        <v>8458</v>
      </c>
      <c r="C2996" t="str">
        <f t="shared" si="92"/>
        <v>VC_A0260</v>
      </c>
      <c r="D2996">
        <f t="shared" si="93"/>
        <v>1</v>
      </c>
      <c r="E2996">
        <v>2</v>
      </c>
      <c r="F2996" s="3" t="s">
        <v>5</v>
      </c>
      <c r="G2996" s="4">
        <v>42304</v>
      </c>
      <c r="H2996" s="3" t="s">
        <v>6</v>
      </c>
    </row>
    <row r="2997" spans="1:8" ht="30" x14ac:dyDescent="0.25">
      <c r="A2997" s="2" t="s">
        <v>4674</v>
      </c>
      <c r="B2997" t="s">
        <v>8446</v>
      </c>
      <c r="C2997" t="str">
        <f t="shared" si="92"/>
        <v>VC_A0261</v>
      </c>
      <c r="D2997">
        <f t="shared" si="93"/>
        <v>1</v>
      </c>
      <c r="E2997">
        <v>2</v>
      </c>
      <c r="F2997" s="3" t="s">
        <v>5</v>
      </c>
      <c r="G2997" s="4">
        <v>42304</v>
      </c>
      <c r="H2997" s="3" t="s">
        <v>6</v>
      </c>
    </row>
    <row r="2998" spans="1:8" ht="30" x14ac:dyDescent="0.25">
      <c r="A2998" s="2" t="s">
        <v>4673</v>
      </c>
      <c r="B2998" t="s">
        <v>8445</v>
      </c>
      <c r="C2998" t="str">
        <f t="shared" si="92"/>
        <v>VC_A0262</v>
      </c>
      <c r="D2998">
        <f t="shared" si="93"/>
        <v>1</v>
      </c>
      <c r="E2998">
        <v>2</v>
      </c>
      <c r="F2998" s="3" t="s">
        <v>5</v>
      </c>
      <c r="G2998" s="4">
        <v>42304</v>
      </c>
      <c r="H2998" s="3" t="s">
        <v>6</v>
      </c>
    </row>
    <row r="2999" spans="1:8" ht="30" x14ac:dyDescent="0.25">
      <c r="A2999" s="2" t="s">
        <v>4672</v>
      </c>
      <c r="B2999" t="s">
        <v>8451</v>
      </c>
      <c r="C2999" t="str">
        <f t="shared" si="92"/>
        <v>VC_A0263</v>
      </c>
      <c r="D2999">
        <f t="shared" si="93"/>
        <v>1</v>
      </c>
      <c r="E2999">
        <v>2</v>
      </c>
      <c r="F2999" s="3" t="s">
        <v>5</v>
      </c>
      <c r="G2999" s="4">
        <v>42304</v>
      </c>
      <c r="H2999" s="3" t="s">
        <v>6</v>
      </c>
    </row>
    <row r="3000" spans="1:8" ht="30" x14ac:dyDescent="0.25">
      <c r="A3000" s="2" t="s">
        <v>4671</v>
      </c>
      <c r="B3000" t="s">
        <v>8448</v>
      </c>
      <c r="C3000" t="str">
        <f t="shared" si="92"/>
        <v>VC_A0264</v>
      </c>
      <c r="D3000">
        <f t="shared" si="93"/>
        <v>1</v>
      </c>
      <c r="E3000">
        <v>2</v>
      </c>
      <c r="F3000" s="3" t="s">
        <v>5</v>
      </c>
      <c r="G3000" s="4">
        <v>42304</v>
      </c>
      <c r="H3000" s="3" t="s">
        <v>6</v>
      </c>
    </row>
    <row r="3001" spans="1:8" ht="30" x14ac:dyDescent="0.25">
      <c r="A3001" s="2" t="s">
        <v>4670</v>
      </c>
      <c r="B3001" t="s">
        <v>8442</v>
      </c>
      <c r="C3001" t="str">
        <f t="shared" si="92"/>
        <v>VC_A0265</v>
      </c>
      <c r="D3001">
        <f t="shared" si="93"/>
        <v>1</v>
      </c>
      <c r="E3001">
        <v>2</v>
      </c>
      <c r="F3001" s="3" t="s">
        <v>5</v>
      </c>
      <c r="G3001" s="4">
        <v>42304</v>
      </c>
      <c r="H3001" s="3" t="s">
        <v>6</v>
      </c>
    </row>
    <row r="3002" spans="1:8" ht="30" x14ac:dyDescent="0.25">
      <c r="A3002" s="2" t="s">
        <v>4669</v>
      </c>
      <c r="B3002" t="s">
        <v>8441</v>
      </c>
      <c r="C3002" t="str">
        <f t="shared" si="92"/>
        <v>VC_A0266</v>
      </c>
      <c r="D3002">
        <f t="shared" si="93"/>
        <v>1</v>
      </c>
      <c r="E3002">
        <v>2</v>
      </c>
      <c r="F3002" s="3" t="s">
        <v>5</v>
      </c>
      <c r="G3002" s="4">
        <v>42304</v>
      </c>
      <c r="H3002" s="3" t="s">
        <v>6</v>
      </c>
    </row>
    <row r="3003" spans="1:8" ht="30" x14ac:dyDescent="0.25">
      <c r="A3003" s="2" t="s">
        <v>4668</v>
      </c>
      <c r="B3003" t="s">
        <v>8444</v>
      </c>
      <c r="C3003" t="str">
        <f t="shared" si="92"/>
        <v>VC_A0267</v>
      </c>
      <c r="D3003">
        <f t="shared" si="93"/>
        <v>1</v>
      </c>
      <c r="E3003">
        <v>2</v>
      </c>
      <c r="F3003" s="3" t="s">
        <v>5</v>
      </c>
      <c r="G3003" s="4">
        <v>42304</v>
      </c>
      <c r="H3003" s="3" t="s">
        <v>6</v>
      </c>
    </row>
    <row r="3004" spans="1:8" ht="30" x14ac:dyDescent="0.25">
      <c r="A3004" s="2" t="s">
        <v>4667</v>
      </c>
      <c r="B3004" t="s">
        <v>8443</v>
      </c>
      <c r="C3004" t="str">
        <f t="shared" si="92"/>
        <v>VC_A0268</v>
      </c>
      <c r="D3004">
        <f t="shared" si="93"/>
        <v>1</v>
      </c>
      <c r="E3004">
        <v>2</v>
      </c>
      <c r="F3004" s="3" t="s">
        <v>5</v>
      </c>
      <c r="G3004" s="4">
        <v>42304</v>
      </c>
      <c r="H3004" s="3" t="s">
        <v>6</v>
      </c>
    </row>
    <row r="3005" spans="1:8" ht="30" x14ac:dyDescent="0.25">
      <c r="A3005" s="2" t="s">
        <v>4666</v>
      </c>
      <c r="B3005" t="s">
        <v>8440</v>
      </c>
      <c r="C3005" t="str">
        <f t="shared" si="92"/>
        <v>VC_A0269</v>
      </c>
      <c r="D3005">
        <f t="shared" si="93"/>
        <v>1</v>
      </c>
      <c r="E3005">
        <v>2</v>
      </c>
      <c r="F3005" s="3" t="s">
        <v>5</v>
      </c>
      <c r="G3005" s="4">
        <v>42304</v>
      </c>
      <c r="H3005" s="3" t="s">
        <v>6</v>
      </c>
    </row>
    <row r="3006" spans="1:8" ht="30" x14ac:dyDescent="0.25">
      <c r="A3006" s="2" t="s">
        <v>4665</v>
      </c>
      <c r="B3006" t="s">
        <v>8482</v>
      </c>
      <c r="C3006" t="str">
        <f t="shared" si="92"/>
        <v>VC_A0270</v>
      </c>
      <c r="D3006">
        <f t="shared" si="93"/>
        <v>1</v>
      </c>
      <c r="E3006">
        <v>2</v>
      </c>
      <c r="F3006" s="3" t="s">
        <v>5</v>
      </c>
      <c r="G3006" s="4">
        <v>42304</v>
      </c>
      <c r="H3006" s="3" t="s">
        <v>6</v>
      </c>
    </row>
    <row r="3007" spans="1:8" ht="30" x14ac:dyDescent="0.25">
      <c r="A3007" s="2" t="s">
        <v>4664</v>
      </c>
      <c r="B3007" t="s">
        <v>8481</v>
      </c>
      <c r="C3007" t="str">
        <f t="shared" si="92"/>
        <v>VC_A0271</v>
      </c>
      <c r="D3007">
        <f t="shared" si="93"/>
        <v>1</v>
      </c>
      <c r="E3007">
        <v>2</v>
      </c>
      <c r="F3007" s="3" t="s">
        <v>5</v>
      </c>
      <c r="G3007" s="4">
        <v>42304</v>
      </c>
      <c r="H3007" s="3" t="s">
        <v>6</v>
      </c>
    </row>
    <row r="3008" spans="1:8" ht="30" x14ac:dyDescent="0.25">
      <c r="A3008" s="2" t="s">
        <v>4663</v>
      </c>
      <c r="B3008" t="s">
        <v>8474</v>
      </c>
      <c r="C3008" t="str">
        <f t="shared" si="92"/>
        <v>VC_A0272</v>
      </c>
      <c r="D3008">
        <f t="shared" si="93"/>
        <v>1</v>
      </c>
      <c r="E3008">
        <v>2</v>
      </c>
      <c r="F3008" s="3" t="s">
        <v>5</v>
      </c>
      <c r="G3008" s="4">
        <v>42304</v>
      </c>
      <c r="H3008" s="3" t="s">
        <v>6</v>
      </c>
    </row>
    <row r="3009" spans="1:8" ht="30" x14ac:dyDescent="0.25">
      <c r="A3009" s="2" t="s">
        <v>4662</v>
      </c>
      <c r="B3009" t="s">
        <v>8473</v>
      </c>
      <c r="C3009" t="str">
        <f t="shared" si="92"/>
        <v>VC_A0273</v>
      </c>
      <c r="D3009">
        <f t="shared" si="93"/>
        <v>1</v>
      </c>
      <c r="E3009">
        <v>2</v>
      </c>
      <c r="F3009" s="3" t="s">
        <v>5</v>
      </c>
      <c r="G3009" s="4">
        <v>42304</v>
      </c>
      <c r="H3009" s="3" t="s">
        <v>6</v>
      </c>
    </row>
    <row r="3010" spans="1:8" ht="30" x14ac:dyDescent="0.25">
      <c r="A3010" s="2" t="s">
        <v>4661</v>
      </c>
      <c r="B3010" t="s">
        <v>8477</v>
      </c>
      <c r="C3010" t="str">
        <f t="shared" si="92"/>
        <v>VC_A0274</v>
      </c>
      <c r="D3010">
        <f t="shared" si="93"/>
        <v>1</v>
      </c>
      <c r="E3010">
        <v>2</v>
      </c>
      <c r="F3010" s="3" t="s">
        <v>5</v>
      </c>
      <c r="G3010" s="4">
        <v>42304</v>
      </c>
      <c r="H3010" s="3" t="s">
        <v>6</v>
      </c>
    </row>
    <row r="3011" spans="1:8" ht="30" x14ac:dyDescent="0.25">
      <c r="A3011" s="2" t="s">
        <v>4660</v>
      </c>
      <c r="B3011" t="s">
        <v>8475</v>
      </c>
      <c r="C3011" t="str">
        <f t="shared" ref="C3011:C3074" si="94">LOOKUP(B3011,A3011:A10674)</f>
        <v>VC_A0275</v>
      </c>
      <c r="D3011">
        <f t="shared" ref="D3011:D3074" si="95">IF(C3011=A3011,1,100000)</f>
        <v>1</v>
      </c>
      <c r="E3011">
        <v>2</v>
      </c>
      <c r="F3011" s="3" t="s">
        <v>5</v>
      </c>
      <c r="G3011" s="4">
        <v>42304</v>
      </c>
      <c r="H3011" s="3" t="s">
        <v>6</v>
      </c>
    </row>
    <row r="3012" spans="1:8" ht="30" x14ac:dyDescent="0.25">
      <c r="A3012" s="2" t="s">
        <v>4659</v>
      </c>
      <c r="B3012" t="s">
        <v>8470</v>
      </c>
      <c r="C3012" t="str">
        <f t="shared" si="94"/>
        <v>VC_A0277</v>
      </c>
      <c r="D3012">
        <f t="shared" si="95"/>
        <v>1</v>
      </c>
      <c r="E3012">
        <v>2</v>
      </c>
      <c r="F3012" s="3" t="s">
        <v>5</v>
      </c>
      <c r="G3012" s="4">
        <v>42304</v>
      </c>
      <c r="H3012" s="3" t="s">
        <v>6</v>
      </c>
    </row>
    <row r="3013" spans="1:8" ht="30" x14ac:dyDescent="0.25">
      <c r="A3013" s="2" t="s">
        <v>4658</v>
      </c>
      <c r="B3013" t="s">
        <v>8472</v>
      </c>
      <c r="C3013" t="str">
        <f t="shared" si="94"/>
        <v>VC_A0278</v>
      </c>
      <c r="D3013">
        <f t="shared" si="95"/>
        <v>1</v>
      </c>
      <c r="E3013">
        <v>2</v>
      </c>
      <c r="F3013" s="3" t="s">
        <v>5</v>
      </c>
      <c r="G3013" s="4">
        <v>42304</v>
      </c>
      <c r="H3013" s="3" t="s">
        <v>6</v>
      </c>
    </row>
    <row r="3014" spans="1:8" ht="30" x14ac:dyDescent="0.25">
      <c r="A3014" s="2" t="s">
        <v>4657</v>
      </c>
      <c r="B3014" t="s">
        <v>8471</v>
      </c>
      <c r="C3014" t="str">
        <f t="shared" si="94"/>
        <v>VC_A0279</v>
      </c>
      <c r="D3014">
        <f t="shared" si="95"/>
        <v>1</v>
      </c>
      <c r="E3014">
        <v>2</v>
      </c>
      <c r="F3014" s="3" t="s">
        <v>5</v>
      </c>
      <c r="G3014" s="4">
        <v>42304</v>
      </c>
      <c r="H3014" s="3" t="s">
        <v>6</v>
      </c>
    </row>
    <row r="3015" spans="1:8" ht="30" x14ac:dyDescent="0.25">
      <c r="A3015" s="2" t="s">
        <v>4656</v>
      </c>
      <c r="B3015" t="s">
        <v>8404</v>
      </c>
      <c r="C3015" t="str">
        <f t="shared" si="94"/>
        <v>VC_A0281</v>
      </c>
      <c r="D3015">
        <f t="shared" si="95"/>
        <v>1</v>
      </c>
      <c r="E3015">
        <v>2</v>
      </c>
      <c r="F3015" s="3" t="s">
        <v>5</v>
      </c>
      <c r="G3015" s="4">
        <v>42304</v>
      </c>
      <c r="H3015" s="3" t="s">
        <v>6</v>
      </c>
    </row>
    <row r="3016" spans="1:8" ht="30" x14ac:dyDescent="0.25">
      <c r="A3016" s="2" t="s">
        <v>4655</v>
      </c>
      <c r="B3016" t="s">
        <v>8399</v>
      </c>
      <c r="C3016" t="str">
        <f t="shared" si="94"/>
        <v>VC_A0282</v>
      </c>
      <c r="D3016">
        <f t="shared" si="95"/>
        <v>1</v>
      </c>
      <c r="E3016">
        <v>2</v>
      </c>
      <c r="F3016" s="3" t="s">
        <v>5</v>
      </c>
      <c r="G3016" s="4">
        <v>42304</v>
      </c>
      <c r="H3016" s="3" t="s">
        <v>6</v>
      </c>
    </row>
    <row r="3017" spans="1:8" ht="30" x14ac:dyDescent="0.25">
      <c r="A3017" s="2" t="s">
        <v>4654</v>
      </c>
      <c r="B3017" t="s">
        <v>8388</v>
      </c>
      <c r="C3017" t="str">
        <f t="shared" si="94"/>
        <v>VC_A0283</v>
      </c>
      <c r="D3017">
        <f t="shared" si="95"/>
        <v>1</v>
      </c>
      <c r="E3017">
        <v>2</v>
      </c>
      <c r="F3017" s="3" t="s">
        <v>5</v>
      </c>
      <c r="G3017" s="4">
        <v>42304</v>
      </c>
      <c r="H3017" s="3" t="s">
        <v>6</v>
      </c>
    </row>
    <row r="3018" spans="1:8" ht="30" x14ac:dyDescent="0.25">
      <c r="A3018" s="2" t="s">
        <v>4653</v>
      </c>
      <c r="B3018" t="s">
        <v>8385</v>
      </c>
      <c r="C3018" t="str">
        <f t="shared" si="94"/>
        <v>VC_A0284</v>
      </c>
      <c r="D3018">
        <f t="shared" si="95"/>
        <v>1</v>
      </c>
      <c r="E3018">
        <v>2</v>
      </c>
      <c r="F3018" s="3" t="s">
        <v>5</v>
      </c>
      <c r="G3018" s="4">
        <v>42304</v>
      </c>
      <c r="H3018" s="3" t="s">
        <v>6</v>
      </c>
    </row>
    <row r="3019" spans="1:8" ht="30" x14ac:dyDescent="0.25">
      <c r="A3019" s="2" t="s">
        <v>4652</v>
      </c>
      <c r="B3019" t="s">
        <v>8393</v>
      </c>
      <c r="C3019" t="str">
        <f t="shared" si="94"/>
        <v>VC_A0285</v>
      </c>
      <c r="D3019">
        <f t="shared" si="95"/>
        <v>1</v>
      </c>
      <c r="E3019">
        <v>2</v>
      </c>
      <c r="F3019" s="3" t="s">
        <v>5</v>
      </c>
      <c r="G3019" s="4">
        <v>42304</v>
      </c>
      <c r="H3019" s="3" t="s">
        <v>6</v>
      </c>
    </row>
    <row r="3020" spans="1:8" ht="30" x14ac:dyDescent="0.25">
      <c r="A3020" s="2" t="s">
        <v>4651</v>
      </c>
      <c r="B3020" t="s">
        <v>8390</v>
      </c>
      <c r="C3020" t="str">
        <f t="shared" si="94"/>
        <v>VC_A0286</v>
      </c>
      <c r="D3020">
        <f t="shared" si="95"/>
        <v>1</v>
      </c>
      <c r="E3020">
        <v>2</v>
      </c>
      <c r="F3020" s="3" t="s">
        <v>5</v>
      </c>
      <c r="G3020" s="4">
        <v>42304</v>
      </c>
      <c r="H3020" s="3" t="s">
        <v>6</v>
      </c>
    </row>
    <row r="3021" spans="1:8" ht="30" x14ac:dyDescent="0.25">
      <c r="A3021" s="2" t="s">
        <v>4650</v>
      </c>
      <c r="B3021" t="s">
        <v>8382</v>
      </c>
      <c r="C3021" t="str">
        <f t="shared" si="94"/>
        <v>VC_A0287</v>
      </c>
      <c r="D3021">
        <f t="shared" si="95"/>
        <v>1</v>
      </c>
      <c r="E3021">
        <v>2</v>
      </c>
      <c r="F3021" s="3" t="s">
        <v>5</v>
      </c>
      <c r="G3021" s="4">
        <v>42304</v>
      </c>
      <c r="H3021" s="3" t="s">
        <v>6</v>
      </c>
    </row>
    <row r="3022" spans="1:8" ht="30" x14ac:dyDescent="0.25">
      <c r="A3022" s="2" t="s">
        <v>4649</v>
      </c>
      <c r="B3022" t="s">
        <v>8381</v>
      </c>
      <c r="C3022" t="str">
        <f t="shared" si="94"/>
        <v>VC_A0288</v>
      </c>
      <c r="D3022">
        <f t="shared" si="95"/>
        <v>1</v>
      </c>
      <c r="E3022">
        <v>1</v>
      </c>
      <c r="F3022" s="3" t="s">
        <v>5</v>
      </c>
      <c r="G3022" s="4">
        <v>42304</v>
      </c>
      <c r="H3022" s="3" t="s">
        <v>6</v>
      </c>
    </row>
    <row r="3023" spans="1:8" ht="30" x14ac:dyDescent="0.25">
      <c r="A3023" s="2" t="s">
        <v>4648</v>
      </c>
      <c r="B3023" t="s">
        <v>8383</v>
      </c>
      <c r="C3023" t="str">
        <f t="shared" si="94"/>
        <v>VC_A0289</v>
      </c>
      <c r="D3023">
        <f t="shared" si="95"/>
        <v>1</v>
      </c>
      <c r="E3023">
        <v>2</v>
      </c>
      <c r="F3023" s="3" t="s">
        <v>5</v>
      </c>
      <c r="G3023" s="4">
        <v>42304</v>
      </c>
      <c r="H3023" s="3" t="s">
        <v>6</v>
      </c>
    </row>
    <row r="3024" spans="1:8" ht="30" x14ac:dyDescent="0.25">
      <c r="A3024" s="2" t="s">
        <v>4647</v>
      </c>
      <c r="B3024" t="s">
        <v>8424</v>
      </c>
      <c r="C3024" t="str">
        <f t="shared" si="94"/>
        <v>VC_A0290</v>
      </c>
      <c r="D3024">
        <f t="shared" si="95"/>
        <v>1</v>
      </c>
      <c r="E3024">
        <v>2</v>
      </c>
      <c r="F3024" s="3" t="s">
        <v>5</v>
      </c>
      <c r="G3024" s="4">
        <v>42304</v>
      </c>
      <c r="H3024" s="3" t="s">
        <v>6</v>
      </c>
    </row>
    <row r="3025" spans="1:8" ht="30" x14ac:dyDescent="0.25">
      <c r="A3025" s="2" t="s">
        <v>4646</v>
      </c>
      <c r="B3025" t="s">
        <v>8422</v>
      </c>
      <c r="C3025" t="str">
        <f t="shared" si="94"/>
        <v>VC_A0291</v>
      </c>
      <c r="D3025">
        <f t="shared" si="95"/>
        <v>1</v>
      </c>
      <c r="E3025">
        <v>2</v>
      </c>
      <c r="F3025" s="3" t="s">
        <v>5</v>
      </c>
      <c r="G3025" s="4">
        <v>42304</v>
      </c>
      <c r="H3025" s="3" t="s">
        <v>6</v>
      </c>
    </row>
    <row r="3026" spans="1:8" ht="30" x14ac:dyDescent="0.25">
      <c r="A3026" s="2" t="s">
        <v>4645</v>
      </c>
      <c r="B3026" t="s">
        <v>8431</v>
      </c>
      <c r="C3026" t="str">
        <f t="shared" si="94"/>
        <v>VC_A0292</v>
      </c>
      <c r="D3026">
        <f t="shared" si="95"/>
        <v>1</v>
      </c>
      <c r="E3026">
        <v>2</v>
      </c>
      <c r="F3026" s="3" t="s">
        <v>5</v>
      </c>
      <c r="G3026" s="4">
        <v>42304</v>
      </c>
      <c r="H3026" s="3" t="s">
        <v>6</v>
      </c>
    </row>
    <row r="3027" spans="1:8" ht="30" x14ac:dyDescent="0.25">
      <c r="A3027" s="2" t="s">
        <v>4644</v>
      </c>
      <c r="B3027" t="s">
        <v>8429</v>
      </c>
      <c r="C3027" t="str">
        <f t="shared" si="94"/>
        <v>VC_A0293</v>
      </c>
      <c r="D3027">
        <f t="shared" si="95"/>
        <v>1</v>
      </c>
      <c r="E3027">
        <v>2</v>
      </c>
      <c r="F3027" s="3" t="s">
        <v>5</v>
      </c>
      <c r="G3027" s="4">
        <v>42304</v>
      </c>
      <c r="H3027" s="3" t="s">
        <v>6</v>
      </c>
    </row>
    <row r="3028" spans="1:8" ht="30" x14ac:dyDescent="0.25">
      <c r="A3028" s="2" t="s">
        <v>4643</v>
      </c>
      <c r="B3028" t="s">
        <v>8414</v>
      </c>
      <c r="C3028" t="str">
        <f t="shared" si="94"/>
        <v>VC_A0294</v>
      </c>
      <c r="D3028">
        <f t="shared" si="95"/>
        <v>1</v>
      </c>
      <c r="E3028">
        <v>2</v>
      </c>
      <c r="F3028" s="3" t="s">
        <v>5</v>
      </c>
      <c r="G3028" s="4">
        <v>42304</v>
      </c>
      <c r="H3028" s="3" t="s">
        <v>6</v>
      </c>
    </row>
    <row r="3029" spans="1:8" ht="30" x14ac:dyDescent="0.25">
      <c r="A3029" s="2" t="s">
        <v>4642</v>
      </c>
      <c r="B3029" t="s">
        <v>8413</v>
      </c>
      <c r="C3029" t="str">
        <f t="shared" si="94"/>
        <v>VC_A0295</v>
      </c>
      <c r="D3029">
        <f t="shared" si="95"/>
        <v>1</v>
      </c>
      <c r="E3029">
        <v>2</v>
      </c>
      <c r="F3029" s="3" t="s">
        <v>5</v>
      </c>
      <c r="G3029" s="4">
        <v>42304</v>
      </c>
      <c r="H3029" s="3" t="s">
        <v>6</v>
      </c>
    </row>
    <row r="3030" spans="1:8" ht="30" x14ac:dyDescent="0.25">
      <c r="A3030" s="2" t="s">
        <v>4641</v>
      </c>
      <c r="B3030" t="s">
        <v>8419</v>
      </c>
      <c r="C3030" t="str">
        <f t="shared" si="94"/>
        <v>VC_A0296</v>
      </c>
      <c r="D3030">
        <f t="shared" si="95"/>
        <v>1</v>
      </c>
      <c r="E3030">
        <v>2</v>
      </c>
      <c r="F3030" s="3" t="s">
        <v>5</v>
      </c>
      <c r="G3030" s="4">
        <v>42304</v>
      </c>
      <c r="H3030" s="3" t="s">
        <v>6</v>
      </c>
    </row>
    <row r="3031" spans="1:8" ht="30" x14ac:dyDescent="0.25">
      <c r="A3031" s="2" t="s">
        <v>4640</v>
      </c>
      <c r="B3031" t="s">
        <v>8415</v>
      </c>
      <c r="C3031" t="str">
        <f t="shared" si="94"/>
        <v>VC_A0297</v>
      </c>
      <c r="D3031">
        <f t="shared" si="95"/>
        <v>1</v>
      </c>
      <c r="E3031">
        <v>2</v>
      </c>
      <c r="F3031" s="3" t="s">
        <v>5</v>
      </c>
      <c r="G3031" s="4">
        <v>42304</v>
      </c>
      <c r="H3031" s="3" t="s">
        <v>6</v>
      </c>
    </row>
    <row r="3032" spans="1:8" ht="30" x14ac:dyDescent="0.25">
      <c r="A3032" s="2" t="s">
        <v>4639</v>
      </c>
      <c r="B3032" t="s">
        <v>8411</v>
      </c>
      <c r="C3032" t="str">
        <f t="shared" si="94"/>
        <v>VC_A0298</v>
      </c>
      <c r="D3032">
        <f t="shared" si="95"/>
        <v>1</v>
      </c>
      <c r="E3032">
        <v>2</v>
      </c>
      <c r="F3032" s="3" t="s">
        <v>5</v>
      </c>
      <c r="G3032" s="4">
        <v>42304</v>
      </c>
      <c r="H3032" s="3" t="s">
        <v>6</v>
      </c>
    </row>
    <row r="3033" spans="1:8" ht="30" x14ac:dyDescent="0.25">
      <c r="A3033" s="2" t="s">
        <v>4638</v>
      </c>
      <c r="B3033" t="s">
        <v>8410</v>
      </c>
      <c r="C3033" t="str">
        <f t="shared" si="94"/>
        <v>VC_A0299</v>
      </c>
      <c r="D3033">
        <f t="shared" si="95"/>
        <v>1</v>
      </c>
      <c r="E3033">
        <v>2</v>
      </c>
      <c r="F3033" s="3" t="s">
        <v>5</v>
      </c>
      <c r="G3033" s="4">
        <v>42304</v>
      </c>
      <c r="H3033" s="3" t="s">
        <v>6</v>
      </c>
    </row>
    <row r="3034" spans="1:8" ht="30" x14ac:dyDescent="0.25">
      <c r="A3034" s="2" t="s">
        <v>4637</v>
      </c>
      <c r="B3034" t="s">
        <v>8273</v>
      </c>
      <c r="C3034" t="str">
        <f t="shared" si="94"/>
        <v>VC_A0300</v>
      </c>
      <c r="D3034">
        <f t="shared" si="95"/>
        <v>1</v>
      </c>
      <c r="E3034">
        <v>2</v>
      </c>
      <c r="F3034" s="3" t="s">
        <v>5</v>
      </c>
      <c r="G3034" s="4">
        <v>42304</v>
      </c>
      <c r="H3034" s="3" t="s">
        <v>6</v>
      </c>
    </row>
    <row r="3035" spans="1:8" ht="30" x14ac:dyDescent="0.25">
      <c r="A3035" s="2" t="s">
        <v>4636</v>
      </c>
      <c r="B3035" t="s">
        <v>8272</v>
      </c>
      <c r="C3035" t="str">
        <f t="shared" si="94"/>
        <v>VC_A0301</v>
      </c>
      <c r="D3035">
        <f t="shared" si="95"/>
        <v>1</v>
      </c>
      <c r="E3035">
        <v>2</v>
      </c>
      <c r="F3035" s="3" t="s">
        <v>5</v>
      </c>
      <c r="G3035" s="4">
        <v>42304</v>
      </c>
      <c r="H3035" s="3" t="s">
        <v>6</v>
      </c>
    </row>
    <row r="3036" spans="1:8" ht="30" x14ac:dyDescent="0.25">
      <c r="A3036" s="2" t="s">
        <v>4635</v>
      </c>
      <c r="B3036" t="s">
        <v>8269</v>
      </c>
      <c r="C3036" t="str">
        <f t="shared" si="94"/>
        <v>VC_A0302</v>
      </c>
      <c r="D3036">
        <f t="shared" si="95"/>
        <v>1</v>
      </c>
      <c r="E3036">
        <v>2</v>
      </c>
      <c r="F3036" s="3" t="s">
        <v>5</v>
      </c>
      <c r="G3036" s="4">
        <v>42304</v>
      </c>
      <c r="H3036" s="3" t="s">
        <v>6</v>
      </c>
    </row>
    <row r="3037" spans="1:8" ht="30" x14ac:dyDescent="0.25">
      <c r="A3037" s="2" t="s">
        <v>4634</v>
      </c>
      <c r="B3037" t="s">
        <v>8268</v>
      </c>
      <c r="C3037" t="str">
        <f t="shared" si="94"/>
        <v>VC_A0303</v>
      </c>
      <c r="D3037">
        <f t="shared" si="95"/>
        <v>1</v>
      </c>
      <c r="E3037">
        <v>2</v>
      </c>
      <c r="F3037" s="3" t="s">
        <v>5</v>
      </c>
      <c r="G3037" s="4">
        <v>42304</v>
      </c>
      <c r="H3037" s="3" t="s">
        <v>6</v>
      </c>
    </row>
    <row r="3038" spans="1:8" ht="30" x14ac:dyDescent="0.25">
      <c r="A3038" s="2" t="s">
        <v>4633</v>
      </c>
      <c r="B3038" t="s">
        <v>8271</v>
      </c>
      <c r="C3038" t="str">
        <f t="shared" si="94"/>
        <v>VC_A0304</v>
      </c>
      <c r="D3038">
        <f t="shared" si="95"/>
        <v>1</v>
      </c>
      <c r="E3038">
        <v>2</v>
      </c>
      <c r="F3038" s="3" t="s">
        <v>5</v>
      </c>
      <c r="G3038" s="4">
        <v>42304</v>
      </c>
      <c r="H3038" s="3" t="s">
        <v>6</v>
      </c>
    </row>
    <row r="3039" spans="1:8" ht="30" x14ac:dyDescent="0.25">
      <c r="A3039" s="2" t="s">
        <v>4632</v>
      </c>
      <c r="B3039" t="s">
        <v>8270</v>
      </c>
      <c r="C3039" t="str">
        <f t="shared" si="94"/>
        <v>VC_A0305</v>
      </c>
      <c r="D3039">
        <f t="shared" si="95"/>
        <v>1</v>
      </c>
      <c r="E3039">
        <v>2</v>
      </c>
      <c r="F3039" s="3" t="s">
        <v>5</v>
      </c>
      <c r="G3039" s="4">
        <v>42304</v>
      </c>
      <c r="H3039" s="3" t="s">
        <v>6</v>
      </c>
    </row>
    <row r="3040" spans="1:8" ht="30" x14ac:dyDescent="0.25">
      <c r="A3040" s="2" t="s">
        <v>4631</v>
      </c>
      <c r="B3040" t="s">
        <v>8265</v>
      </c>
      <c r="C3040" t="str">
        <f t="shared" si="94"/>
        <v>VC_A0306</v>
      </c>
      <c r="D3040">
        <f t="shared" si="95"/>
        <v>1</v>
      </c>
      <c r="E3040">
        <v>2</v>
      </c>
      <c r="F3040" s="3" t="s">
        <v>5</v>
      </c>
      <c r="G3040" s="4">
        <v>42304</v>
      </c>
      <c r="H3040" s="3" t="s">
        <v>6</v>
      </c>
    </row>
    <row r="3041" spans="1:8" ht="30" x14ac:dyDescent="0.25">
      <c r="A3041" s="2" t="s">
        <v>4630</v>
      </c>
      <c r="B3041" t="s">
        <v>8264</v>
      </c>
      <c r="C3041" t="str">
        <f t="shared" si="94"/>
        <v>VC_A0307</v>
      </c>
      <c r="D3041">
        <f t="shared" si="95"/>
        <v>1</v>
      </c>
      <c r="E3041">
        <v>2</v>
      </c>
      <c r="F3041" s="3" t="s">
        <v>5</v>
      </c>
      <c r="G3041" s="4">
        <v>42304</v>
      </c>
      <c r="H3041" s="3" t="s">
        <v>6</v>
      </c>
    </row>
    <row r="3042" spans="1:8" ht="30" x14ac:dyDescent="0.25">
      <c r="A3042" s="2" t="s">
        <v>4629</v>
      </c>
      <c r="B3042" t="s">
        <v>8267</v>
      </c>
      <c r="C3042" t="str">
        <f t="shared" si="94"/>
        <v>VC_A0308</v>
      </c>
      <c r="D3042">
        <f t="shared" si="95"/>
        <v>1</v>
      </c>
      <c r="E3042">
        <v>2</v>
      </c>
      <c r="F3042" s="3" t="s">
        <v>5</v>
      </c>
      <c r="G3042" s="4">
        <v>42304</v>
      </c>
      <c r="H3042" s="3" t="s">
        <v>6</v>
      </c>
    </row>
    <row r="3043" spans="1:8" ht="30" x14ac:dyDescent="0.25">
      <c r="A3043" s="2" t="s">
        <v>4628</v>
      </c>
      <c r="B3043" t="s">
        <v>8266</v>
      </c>
      <c r="C3043" t="str">
        <f t="shared" si="94"/>
        <v>VC_A0309</v>
      </c>
      <c r="D3043">
        <f t="shared" si="95"/>
        <v>1</v>
      </c>
      <c r="E3043">
        <v>2</v>
      </c>
      <c r="F3043" s="3" t="s">
        <v>5</v>
      </c>
      <c r="G3043" s="4">
        <v>42304</v>
      </c>
      <c r="H3043" s="3" t="s">
        <v>6</v>
      </c>
    </row>
    <row r="3044" spans="1:8" ht="30" x14ac:dyDescent="0.25">
      <c r="A3044" s="2" t="s">
        <v>4627</v>
      </c>
      <c r="B3044" t="s">
        <v>8291</v>
      </c>
      <c r="C3044" t="str">
        <f t="shared" si="94"/>
        <v>VC_A0310</v>
      </c>
      <c r="D3044">
        <f t="shared" si="95"/>
        <v>1</v>
      </c>
      <c r="E3044">
        <v>2</v>
      </c>
      <c r="F3044" s="3" t="s">
        <v>5</v>
      </c>
      <c r="G3044" s="4">
        <v>42304</v>
      </c>
      <c r="H3044" s="3" t="s">
        <v>6</v>
      </c>
    </row>
    <row r="3045" spans="1:8" ht="30" x14ac:dyDescent="0.25">
      <c r="A3045" s="2" t="s">
        <v>4626</v>
      </c>
      <c r="B3045" t="s">
        <v>8293</v>
      </c>
      <c r="C3045" t="str">
        <f t="shared" si="94"/>
        <v>VC_A0311</v>
      </c>
      <c r="D3045">
        <f t="shared" si="95"/>
        <v>1</v>
      </c>
      <c r="E3045">
        <v>2</v>
      </c>
      <c r="F3045" s="3" t="s">
        <v>5</v>
      </c>
      <c r="G3045" s="4">
        <v>42304</v>
      </c>
      <c r="H3045" s="3" t="s">
        <v>6</v>
      </c>
    </row>
    <row r="3046" spans="1:8" ht="30" x14ac:dyDescent="0.25">
      <c r="A3046" s="2" t="s">
        <v>4625</v>
      </c>
      <c r="B3046" t="s">
        <v>8292</v>
      </c>
      <c r="C3046" t="str">
        <f t="shared" si="94"/>
        <v>VC_A0312</v>
      </c>
      <c r="D3046">
        <f t="shared" si="95"/>
        <v>1</v>
      </c>
      <c r="E3046">
        <v>2</v>
      </c>
      <c r="F3046" s="3" t="s">
        <v>5</v>
      </c>
      <c r="G3046" s="4">
        <v>42304</v>
      </c>
      <c r="H3046" s="3" t="s">
        <v>6</v>
      </c>
    </row>
    <row r="3047" spans="1:8" ht="30" x14ac:dyDescent="0.25">
      <c r="A3047" s="2" t="s">
        <v>4624</v>
      </c>
      <c r="B3047" t="s">
        <v>8288</v>
      </c>
      <c r="C3047" t="str">
        <f t="shared" si="94"/>
        <v>VC_A0313</v>
      </c>
      <c r="D3047">
        <f t="shared" si="95"/>
        <v>1</v>
      </c>
      <c r="E3047">
        <v>2</v>
      </c>
      <c r="F3047" s="3" t="s">
        <v>5</v>
      </c>
      <c r="G3047" s="4">
        <v>42304</v>
      </c>
      <c r="H3047" s="3" t="s">
        <v>6</v>
      </c>
    </row>
    <row r="3048" spans="1:8" ht="30" x14ac:dyDescent="0.25">
      <c r="A3048" s="2" t="s">
        <v>4623</v>
      </c>
      <c r="B3048" t="s">
        <v>8287</v>
      </c>
      <c r="C3048" t="str">
        <f t="shared" si="94"/>
        <v>VC_A0314</v>
      </c>
      <c r="D3048">
        <f t="shared" si="95"/>
        <v>1</v>
      </c>
      <c r="E3048">
        <v>2</v>
      </c>
      <c r="F3048" s="3" t="s">
        <v>5</v>
      </c>
      <c r="G3048" s="4">
        <v>42304</v>
      </c>
      <c r="H3048" s="3" t="s">
        <v>6</v>
      </c>
    </row>
    <row r="3049" spans="1:8" ht="30" x14ac:dyDescent="0.25">
      <c r="A3049" s="2" t="s">
        <v>4622</v>
      </c>
      <c r="B3049" t="s">
        <v>8290</v>
      </c>
      <c r="C3049" t="str">
        <f t="shared" si="94"/>
        <v>VC_A0315</v>
      </c>
      <c r="D3049">
        <f t="shared" si="95"/>
        <v>1</v>
      </c>
      <c r="E3049">
        <v>2</v>
      </c>
      <c r="F3049" s="3" t="s">
        <v>5</v>
      </c>
      <c r="G3049" s="4">
        <v>42304</v>
      </c>
      <c r="H3049" s="3" t="s">
        <v>6</v>
      </c>
    </row>
    <row r="3050" spans="1:8" ht="30" x14ac:dyDescent="0.25">
      <c r="A3050" s="2" t="s">
        <v>4621</v>
      </c>
      <c r="B3050" t="s">
        <v>8289</v>
      </c>
      <c r="C3050" t="str">
        <f t="shared" si="94"/>
        <v>VC_A0316</v>
      </c>
      <c r="D3050">
        <f t="shared" si="95"/>
        <v>1</v>
      </c>
      <c r="E3050">
        <v>2</v>
      </c>
      <c r="F3050" s="3" t="s">
        <v>5</v>
      </c>
      <c r="G3050" s="4">
        <v>42304</v>
      </c>
      <c r="H3050" s="3" t="s">
        <v>6</v>
      </c>
    </row>
    <row r="3051" spans="1:8" ht="30" x14ac:dyDescent="0.25">
      <c r="A3051" s="2" t="s">
        <v>4620</v>
      </c>
      <c r="B3051" t="s">
        <v>8285</v>
      </c>
      <c r="C3051" t="str">
        <f t="shared" si="94"/>
        <v>VC_A0317</v>
      </c>
      <c r="D3051">
        <f t="shared" si="95"/>
        <v>1</v>
      </c>
      <c r="E3051">
        <v>2</v>
      </c>
      <c r="F3051" s="3" t="s">
        <v>5</v>
      </c>
      <c r="G3051" s="4">
        <v>42304</v>
      </c>
      <c r="H3051" s="3" t="s">
        <v>6</v>
      </c>
    </row>
    <row r="3052" spans="1:8" ht="30" x14ac:dyDescent="0.25">
      <c r="A3052" s="2" t="s">
        <v>4619</v>
      </c>
      <c r="B3052" t="s">
        <v>8284</v>
      </c>
      <c r="C3052" t="str">
        <f t="shared" si="94"/>
        <v>VC_A0318</v>
      </c>
      <c r="D3052">
        <f t="shared" si="95"/>
        <v>1</v>
      </c>
      <c r="E3052">
        <v>2</v>
      </c>
      <c r="F3052" s="3" t="s">
        <v>5</v>
      </c>
      <c r="G3052" s="4">
        <v>42304</v>
      </c>
      <c r="H3052" s="3" t="s">
        <v>6</v>
      </c>
    </row>
    <row r="3053" spans="1:8" ht="30" x14ac:dyDescent="0.25">
      <c r="A3053" s="2" t="s">
        <v>4618</v>
      </c>
      <c r="B3053" t="s">
        <v>8286</v>
      </c>
      <c r="C3053" t="str">
        <f t="shared" si="94"/>
        <v>VC_A0319</v>
      </c>
      <c r="D3053">
        <f t="shared" si="95"/>
        <v>1</v>
      </c>
      <c r="E3053">
        <v>2</v>
      </c>
      <c r="F3053" s="3" t="s">
        <v>5</v>
      </c>
      <c r="G3053" s="4">
        <v>42304</v>
      </c>
      <c r="H3053" s="3" t="s">
        <v>6</v>
      </c>
    </row>
    <row r="3054" spans="1:8" ht="30" x14ac:dyDescent="0.25">
      <c r="A3054" s="2" t="s">
        <v>4617</v>
      </c>
      <c r="B3054" t="s">
        <v>8231</v>
      </c>
      <c r="C3054" t="str">
        <f t="shared" si="94"/>
        <v>VC_A0320</v>
      </c>
      <c r="D3054">
        <f t="shared" si="95"/>
        <v>1</v>
      </c>
      <c r="E3054">
        <v>2</v>
      </c>
      <c r="F3054" s="3" t="s">
        <v>5</v>
      </c>
      <c r="G3054" s="4">
        <v>42304</v>
      </c>
      <c r="H3054" s="3" t="s">
        <v>6</v>
      </c>
    </row>
    <row r="3055" spans="1:8" ht="30" x14ac:dyDescent="0.25">
      <c r="A3055" s="2" t="s">
        <v>4616</v>
      </c>
      <c r="B3055" t="s">
        <v>8230</v>
      </c>
      <c r="C3055" t="str">
        <f t="shared" si="94"/>
        <v>VC_A0321</v>
      </c>
      <c r="D3055">
        <f t="shared" si="95"/>
        <v>1</v>
      </c>
      <c r="E3055">
        <v>2</v>
      </c>
      <c r="F3055" s="3" t="s">
        <v>5</v>
      </c>
      <c r="G3055" s="4">
        <v>42304</v>
      </c>
      <c r="H3055" s="3" t="s">
        <v>6</v>
      </c>
    </row>
    <row r="3056" spans="1:8" ht="30" x14ac:dyDescent="0.25">
      <c r="A3056" s="2" t="s">
        <v>4615</v>
      </c>
      <c r="B3056" t="s">
        <v>8233</v>
      </c>
      <c r="C3056" t="str">
        <f t="shared" si="94"/>
        <v>VC_A0322</v>
      </c>
      <c r="D3056">
        <f t="shared" si="95"/>
        <v>1</v>
      </c>
      <c r="E3056">
        <v>2</v>
      </c>
      <c r="F3056" s="3" t="s">
        <v>5</v>
      </c>
      <c r="G3056" s="4">
        <v>42304</v>
      </c>
      <c r="H3056" s="3" t="s">
        <v>6</v>
      </c>
    </row>
    <row r="3057" spans="1:8" ht="30" x14ac:dyDescent="0.25">
      <c r="A3057" s="2" t="s">
        <v>4614</v>
      </c>
      <c r="B3057" t="s">
        <v>8232</v>
      </c>
      <c r="C3057" t="str">
        <f t="shared" si="94"/>
        <v>VC_A0323</v>
      </c>
      <c r="D3057">
        <f t="shared" si="95"/>
        <v>1</v>
      </c>
      <c r="E3057">
        <v>2</v>
      </c>
      <c r="F3057" s="3" t="s">
        <v>5</v>
      </c>
      <c r="G3057" s="4">
        <v>42304</v>
      </c>
      <c r="H3057" s="3" t="s">
        <v>6</v>
      </c>
    </row>
    <row r="3058" spans="1:8" ht="30" x14ac:dyDescent="0.25">
      <c r="A3058" s="2" t="s">
        <v>4613</v>
      </c>
      <c r="B3058" t="s">
        <v>8227</v>
      </c>
      <c r="C3058" t="str">
        <f t="shared" si="94"/>
        <v>VC_A0324</v>
      </c>
      <c r="D3058">
        <f t="shared" si="95"/>
        <v>1</v>
      </c>
      <c r="E3058">
        <v>2</v>
      </c>
      <c r="F3058" s="3" t="s">
        <v>5</v>
      </c>
      <c r="G3058" s="4">
        <v>42304</v>
      </c>
      <c r="H3058" s="3" t="s">
        <v>6</v>
      </c>
    </row>
    <row r="3059" spans="1:8" ht="30" x14ac:dyDescent="0.25">
      <c r="A3059" s="2" t="s">
        <v>4612</v>
      </c>
      <c r="B3059" t="s">
        <v>8226</v>
      </c>
      <c r="C3059" t="str">
        <f t="shared" si="94"/>
        <v>VC_A0325</v>
      </c>
      <c r="D3059">
        <f t="shared" si="95"/>
        <v>1</v>
      </c>
      <c r="E3059">
        <v>2</v>
      </c>
      <c r="F3059" s="3" t="s">
        <v>5</v>
      </c>
      <c r="G3059" s="4">
        <v>42304</v>
      </c>
      <c r="H3059" s="3" t="s">
        <v>6</v>
      </c>
    </row>
    <row r="3060" spans="1:8" ht="30" x14ac:dyDescent="0.25">
      <c r="A3060" s="2" t="s">
        <v>4611</v>
      </c>
      <c r="B3060" t="s">
        <v>8229</v>
      </c>
      <c r="C3060" t="str">
        <f t="shared" si="94"/>
        <v>VC_A0326</v>
      </c>
      <c r="D3060">
        <f t="shared" si="95"/>
        <v>1</v>
      </c>
      <c r="E3060">
        <v>2</v>
      </c>
      <c r="F3060" s="3" t="s">
        <v>5</v>
      </c>
      <c r="G3060" s="4">
        <v>42304</v>
      </c>
      <c r="H3060" s="3" t="s">
        <v>6</v>
      </c>
    </row>
    <row r="3061" spans="1:8" ht="30" x14ac:dyDescent="0.25">
      <c r="A3061" s="2" t="s">
        <v>4610</v>
      </c>
      <c r="B3061" t="s">
        <v>8228</v>
      </c>
      <c r="C3061" t="str">
        <f t="shared" si="94"/>
        <v>VC_A0327</v>
      </c>
      <c r="D3061">
        <f t="shared" si="95"/>
        <v>1</v>
      </c>
      <c r="E3061">
        <v>2</v>
      </c>
      <c r="F3061" s="3" t="s">
        <v>5</v>
      </c>
      <c r="G3061" s="4">
        <v>42304</v>
      </c>
      <c r="H3061" s="3" t="s">
        <v>6</v>
      </c>
    </row>
    <row r="3062" spans="1:8" ht="30" x14ac:dyDescent="0.25">
      <c r="A3062" s="2" t="s">
        <v>4609</v>
      </c>
      <c r="B3062" t="s">
        <v>8225</v>
      </c>
      <c r="C3062" t="str">
        <f t="shared" si="94"/>
        <v>VC_A0328</v>
      </c>
      <c r="D3062">
        <f t="shared" si="95"/>
        <v>1</v>
      </c>
      <c r="E3062">
        <v>2</v>
      </c>
      <c r="F3062" s="3" t="s">
        <v>5</v>
      </c>
      <c r="G3062" s="4">
        <v>42304</v>
      </c>
      <c r="H3062" s="3" t="s">
        <v>6</v>
      </c>
    </row>
    <row r="3063" spans="1:8" ht="30" x14ac:dyDescent="0.25">
      <c r="A3063" s="2" t="s">
        <v>4608</v>
      </c>
      <c r="B3063" t="s">
        <v>8224</v>
      </c>
      <c r="C3063" t="str">
        <f t="shared" si="94"/>
        <v>VC_A0329</v>
      </c>
      <c r="D3063">
        <f t="shared" si="95"/>
        <v>1</v>
      </c>
      <c r="E3063">
        <v>2</v>
      </c>
      <c r="F3063" s="3" t="s">
        <v>5</v>
      </c>
      <c r="G3063" s="4">
        <v>42304</v>
      </c>
      <c r="H3063" s="3" t="s">
        <v>6</v>
      </c>
    </row>
    <row r="3064" spans="1:8" ht="30" x14ac:dyDescent="0.25">
      <c r="A3064" s="2" t="s">
        <v>4607</v>
      </c>
      <c r="B3064" t="s">
        <v>8253</v>
      </c>
      <c r="C3064" t="str">
        <f t="shared" si="94"/>
        <v>VC_A0330</v>
      </c>
      <c r="D3064">
        <f t="shared" si="95"/>
        <v>1</v>
      </c>
      <c r="E3064">
        <v>2</v>
      </c>
      <c r="F3064" s="3" t="s">
        <v>5</v>
      </c>
      <c r="G3064" s="4">
        <v>42304</v>
      </c>
      <c r="H3064" s="3" t="s">
        <v>6</v>
      </c>
    </row>
    <row r="3065" spans="1:8" ht="30" x14ac:dyDescent="0.25">
      <c r="A3065" s="2" t="s">
        <v>4606</v>
      </c>
      <c r="B3065" t="s">
        <v>8250</v>
      </c>
      <c r="C3065" t="str">
        <f t="shared" si="94"/>
        <v>VC_A0331</v>
      </c>
      <c r="D3065">
        <f t="shared" si="95"/>
        <v>1</v>
      </c>
      <c r="E3065">
        <v>2</v>
      </c>
      <c r="F3065" s="3" t="s">
        <v>5</v>
      </c>
      <c r="G3065" s="4">
        <v>42304</v>
      </c>
      <c r="H3065" s="3" t="s">
        <v>6</v>
      </c>
    </row>
    <row r="3066" spans="1:8" ht="30" x14ac:dyDescent="0.25">
      <c r="A3066" s="2" t="s">
        <v>4605</v>
      </c>
      <c r="B3066" t="s">
        <v>8249</v>
      </c>
      <c r="C3066" t="str">
        <f t="shared" si="94"/>
        <v>VC_A0332</v>
      </c>
      <c r="D3066">
        <f t="shared" si="95"/>
        <v>1</v>
      </c>
      <c r="E3066">
        <v>2</v>
      </c>
      <c r="F3066" s="3" t="s">
        <v>5</v>
      </c>
      <c r="G3066" s="4">
        <v>42304</v>
      </c>
      <c r="H3066" s="3" t="s">
        <v>6</v>
      </c>
    </row>
    <row r="3067" spans="1:8" ht="30" x14ac:dyDescent="0.25">
      <c r="A3067" s="2" t="s">
        <v>4604</v>
      </c>
      <c r="B3067" t="s">
        <v>8252</v>
      </c>
      <c r="C3067" t="str">
        <f t="shared" si="94"/>
        <v>VC_A0333</v>
      </c>
      <c r="D3067">
        <f t="shared" si="95"/>
        <v>1</v>
      </c>
      <c r="E3067">
        <v>2</v>
      </c>
      <c r="F3067" s="3" t="s">
        <v>5</v>
      </c>
      <c r="G3067" s="4">
        <v>42304</v>
      </c>
      <c r="H3067" s="3" t="s">
        <v>6</v>
      </c>
    </row>
    <row r="3068" spans="1:8" ht="30" x14ac:dyDescent="0.25">
      <c r="A3068" s="2" t="s">
        <v>4603</v>
      </c>
      <c r="B3068" t="s">
        <v>8251</v>
      </c>
      <c r="C3068" t="str">
        <f t="shared" si="94"/>
        <v>VC_A0334</v>
      </c>
      <c r="D3068">
        <f t="shared" si="95"/>
        <v>1</v>
      </c>
      <c r="E3068">
        <v>2</v>
      </c>
      <c r="F3068" s="3" t="s">
        <v>5</v>
      </c>
      <c r="G3068" s="4">
        <v>42304</v>
      </c>
      <c r="H3068" s="3" t="s">
        <v>6</v>
      </c>
    </row>
    <row r="3069" spans="1:8" ht="30" x14ac:dyDescent="0.25">
      <c r="A3069" s="2" t="s">
        <v>4602</v>
      </c>
      <c r="B3069" t="s">
        <v>8246</v>
      </c>
      <c r="C3069" t="str">
        <f t="shared" si="94"/>
        <v>VC_A0335</v>
      </c>
      <c r="D3069">
        <f t="shared" si="95"/>
        <v>1</v>
      </c>
      <c r="E3069">
        <v>2</v>
      </c>
      <c r="F3069" s="3" t="s">
        <v>5</v>
      </c>
      <c r="G3069" s="4">
        <v>42304</v>
      </c>
      <c r="H3069" s="3" t="s">
        <v>6</v>
      </c>
    </row>
    <row r="3070" spans="1:8" ht="30" x14ac:dyDescent="0.25">
      <c r="A3070" s="2" t="s">
        <v>4601</v>
      </c>
      <c r="B3070" t="s">
        <v>8245</v>
      </c>
      <c r="C3070" t="str">
        <f t="shared" si="94"/>
        <v>VC_A0336</v>
      </c>
      <c r="D3070">
        <f t="shared" si="95"/>
        <v>1</v>
      </c>
      <c r="E3070">
        <v>2</v>
      </c>
      <c r="F3070" s="3" t="s">
        <v>5</v>
      </c>
      <c r="G3070" s="4">
        <v>42304</v>
      </c>
      <c r="H3070" s="3" t="s">
        <v>6</v>
      </c>
    </row>
    <row r="3071" spans="1:8" ht="30" x14ac:dyDescent="0.25">
      <c r="A3071" s="2" t="s">
        <v>4600</v>
      </c>
      <c r="B3071" t="s">
        <v>8248</v>
      </c>
      <c r="C3071" t="str">
        <f t="shared" si="94"/>
        <v>VC_A0337</v>
      </c>
      <c r="D3071">
        <f t="shared" si="95"/>
        <v>1</v>
      </c>
      <c r="E3071">
        <v>4</v>
      </c>
      <c r="F3071" s="3" t="s">
        <v>5</v>
      </c>
      <c r="G3071" s="4">
        <v>42304</v>
      </c>
      <c r="H3071" s="3" t="s">
        <v>6</v>
      </c>
    </row>
    <row r="3072" spans="1:8" ht="30" x14ac:dyDescent="0.25">
      <c r="A3072" s="2" t="s">
        <v>4599</v>
      </c>
      <c r="B3072" t="s">
        <v>8247</v>
      </c>
      <c r="C3072" t="str">
        <f t="shared" si="94"/>
        <v>VC_A0338</v>
      </c>
      <c r="D3072">
        <f t="shared" si="95"/>
        <v>1</v>
      </c>
      <c r="E3072">
        <v>2</v>
      </c>
      <c r="F3072" s="3" t="s">
        <v>5</v>
      </c>
      <c r="G3072" s="4">
        <v>42304</v>
      </c>
      <c r="H3072" s="3" t="s">
        <v>6</v>
      </c>
    </row>
    <row r="3073" spans="1:8" ht="30" x14ac:dyDescent="0.25">
      <c r="A3073" s="2" t="s">
        <v>4598</v>
      </c>
      <c r="B3073" t="s">
        <v>8244</v>
      </c>
      <c r="C3073" t="str">
        <f t="shared" si="94"/>
        <v>VC_A0339</v>
      </c>
      <c r="D3073">
        <f t="shared" si="95"/>
        <v>1</v>
      </c>
      <c r="E3073">
        <v>2</v>
      </c>
      <c r="F3073" s="3" t="s">
        <v>5</v>
      </c>
      <c r="G3073" s="4">
        <v>42304</v>
      </c>
      <c r="H3073" s="3" t="s">
        <v>6</v>
      </c>
    </row>
    <row r="3074" spans="1:8" ht="30" x14ac:dyDescent="0.25">
      <c r="A3074" s="2" t="s">
        <v>4597</v>
      </c>
      <c r="B3074" t="s">
        <v>8355</v>
      </c>
      <c r="C3074" t="str">
        <f t="shared" si="94"/>
        <v>VC_A0340</v>
      </c>
      <c r="D3074">
        <f t="shared" si="95"/>
        <v>1</v>
      </c>
      <c r="E3074">
        <v>2</v>
      </c>
      <c r="F3074" s="3" t="s">
        <v>5</v>
      </c>
      <c r="G3074" s="4">
        <v>42304</v>
      </c>
      <c r="H3074" s="3" t="s">
        <v>6</v>
      </c>
    </row>
    <row r="3075" spans="1:8" ht="30" x14ac:dyDescent="0.25">
      <c r="A3075" s="2" t="s">
        <v>4596</v>
      </c>
      <c r="B3075" t="s">
        <v>8354</v>
      </c>
      <c r="C3075" t="str">
        <f t="shared" ref="C3075:C3138" si="96">LOOKUP(B3075,A3075:A10738)</f>
        <v>VC_A0341</v>
      </c>
      <c r="D3075">
        <f t="shared" ref="D3075:D3138" si="97">IF(C3075=A3075,1,100000)</f>
        <v>1</v>
      </c>
      <c r="E3075">
        <v>2</v>
      </c>
      <c r="F3075" s="3" t="s">
        <v>5</v>
      </c>
      <c r="G3075" s="4">
        <v>42304</v>
      </c>
      <c r="H3075" s="3" t="s">
        <v>6</v>
      </c>
    </row>
    <row r="3076" spans="1:8" ht="30" x14ac:dyDescent="0.25">
      <c r="A3076" s="2" t="s">
        <v>4595</v>
      </c>
      <c r="B3076" t="s">
        <v>8348</v>
      </c>
      <c r="C3076" t="str">
        <f t="shared" si="96"/>
        <v>VC_A0342</v>
      </c>
      <c r="D3076">
        <f t="shared" si="97"/>
        <v>1</v>
      </c>
      <c r="E3076">
        <v>2</v>
      </c>
      <c r="F3076" s="3" t="s">
        <v>5</v>
      </c>
      <c r="G3076" s="4">
        <v>42304</v>
      </c>
      <c r="H3076" s="3" t="s">
        <v>6</v>
      </c>
    </row>
    <row r="3077" spans="1:8" ht="30" x14ac:dyDescent="0.25">
      <c r="A3077" s="2" t="s">
        <v>4594</v>
      </c>
      <c r="B3077" t="s">
        <v>8347</v>
      </c>
      <c r="C3077" t="str">
        <f t="shared" si="96"/>
        <v>VC_A0343</v>
      </c>
      <c r="D3077">
        <f t="shared" si="97"/>
        <v>1</v>
      </c>
      <c r="E3077">
        <v>2</v>
      </c>
      <c r="F3077" s="3" t="s">
        <v>5</v>
      </c>
      <c r="G3077" s="4">
        <v>42304</v>
      </c>
      <c r="H3077" s="3" t="s">
        <v>6</v>
      </c>
    </row>
    <row r="3078" spans="1:8" ht="30" x14ac:dyDescent="0.25">
      <c r="A3078" s="2" t="s">
        <v>4593</v>
      </c>
      <c r="B3078" t="s">
        <v>8350</v>
      </c>
      <c r="C3078" t="str">
        <f t="shared" si="96"/>
        <v>VC_A0344</v>
      </c>
      <c r="D3078">
        <f t="shared" si="97"/>
        <v>1</v>
      </c>
      <c r="E3078">
        <v>2</v>
      </c>
      <c r="F3078" s="3" t="s">
        <v>5</v>
      </c>
      <c r="G3078" s="4">
        <v>42304</v>
      </c>
      <c r="H3078" s="3" t="s">
        <v>6</v>
      </c>
    </row>
    <row r="3079" spans="1:8" ht="30" x14ac:dyDescent="0.25">
      <c r="A3079" s="2" t="s">
        <v>4592</v>
      </c>
      <c r="B3079" t="s">
        <v>8349</v>
      </c>
      <c r="C3079" t="str">
        <f t="shared" si="96"/>
        <v>VC_A0345</v>
      </c>
      <c r="D3079">
        <f t="shared" si="97"/>
        <v>1</v>
      </c>
      <c r="E3079">
        <v>2</v>
      </c>
      <c r="F3079" s="3" t="s">
        <v>5</v>
      </c>
      <c r="G3079" s="4">
        <v>42304</v>
      </c>
      <c r="H3079" s="3" t="s">
        <v>6</v>
      </c>
    </row>
    <row r="3080" spans="1:8" ht="30" x14ac:dyDescent="0.25">
      <c r="A3080" s="2" t="s">
        <v>4591</v>
      </c>
      <c r="B3080" t="s">
        <v>8344</v>
      </c>
      <c r="C3080" t="str">
        <f t="shared" si="96"/>
        <v>VC_A0346</v>
      </c>
      <c r="D3080">
        <f t="shared" si="97"/>
        <v>1</v>
      </c>
      <c r="E3080">
        <v>2</v>
      </c>
      <c r="F3080" s="3" t="s">
        <v>5</v>
      </c>
      <c r="G3080" s="4">
        <v>42304</v>
      </c>
      <c r="H3080" s="3" t="s">
        <v>6</v>
      </c>
    </row>
    <row r="3081" spans="1:8" ht="30" x14ac:dyDescent="0.25">
      <c r="A3081" s="2" t="s">
        <v>4590</v>
      </c>
      <c r="B3081" t="s">
        <v>8343</v>
      </c>
      <c r="C3081" t="str">
        <f t="shared" si="96"/>
        <v>VC_A0347</v>
      </c>
      <c r="D3081">
        <f t="shared" si="97"/>
        <v>1</v>
      </c>
      <c r="E3081">
        <v>2</v>
      </c>
      <c r="F3081" s="3" t="s">
        <v>5</v>
      </c>
      <c r="G3081" s="4">
        <v>42304</v>
      </c>
      <c r="H3081" s="3" t="s">
        <v>6</v>
      </c>
    </row>
    <row r="3082" spans="1:8" ht="30" x14ac:dyDescent="0.25">
      <c r="A3082" s="2" t="s">
        <v>4589</v>
      </c>
      <c r="B3082" t="s">
        <v>8346</v>
      </c>
      <c r="C3082" t="str">
        <f t="shared" si="96"/>
        <v>VC_A0348</v>
      </c>
      <c r="D3082">
        <f t="shared" si="97"/>
        <v>1</v>
      </c>
      <c r="E3082">
        <v>2</v>
      </c>
      <c r="F3082" s="3" t="s">
        <v>5</v>
      </c>
      <c r="G3082" s="4">
        <v>42304</v>
      </c>
      <c r="H3082" s="3" t="s">
        <v>6</v>
      </c>
    </row>
    <row r="3083" spans="1:8" ht="30" x14ac:dyDescent="0.25">
      <c r="A3083" s="2" t="s">
        <v>4588</v>
      </c>
      <c r="B3083" t="s">
        <v>8345</v>
      </c>
      <c r="C3083" t="str">
        <f t="shared" si="96"/>
        <v>VC_A0349</v>
      </c>
      <c r="D3083">
        <f t="shared" si="97"/>
        <v>1</v>
      </c>
      <c r="E3083">
        <v>2</v>
      </c>
      <c r="F3083" s="3" t="s">
        <v>5</v>
      </c>
      <c r="G3083" s="4">
        <v>42304</v>
      </c>
      <c r="H3083" s="3" t="s">
        <v>6</v>
      </c>
    </row>
    <row r="3084" spans="1:8" ht="30" x14ac:dyDescent="0.25">
      <c r="A3084" s="2" t="s">
        <v>4587</v>
      </c>
      <c r="B3084" t="s">
        <v>8368</v>
      </c>
      <c r="C3084" t="str">
        <f t="shared" si="96"/>
        <v>VC_A0350</v>
      </c>
      <c r="D3084">
        <f t="shared" si="97"/>
        <v>1</v>
      </c>
      <c r="E3084">
        <v>2</v>
      </c>
      <c r="F3084" s="3" t="s">
        <v>5</v>
      </c>
      <c r="G3084" s="4">
        <v>42304</v>
      </c>
      <c r="H3084" s="3" t="s">
        <v>6</v>
      </c>
    </row>
    <row r="3085" spans="1:8" ht="30" x14ac:dyDescent="0.25">
      <c r="A3085" s="2" t="s">
        <v>4586</v>
      </c>
      <c r="B3085" t="s">
        <v>8372</v>
      </c>
      <c r="C3085" t="str">
        <f t="shared" si="96"/>
        <v>VC_A0351</v>
      </c>
      <c r="D3085">
        <f t="shared" si="97"/>
        <v>1</v>
      </c>
      <c r="E3085">
        <v>2</v>
      </c>
      <c r="F3085" s="3" t="s">
        <v>5</v>
      </c>
      <c r="G3085" s="4">
        <v>42304</v>
      </c>
      <c r="H3085" s="3" t="s">
        <v>6</v>
      </c>
    </row>
    <row r="3086" spans="1:8" ht="30" x14ac:dyDescent="0.25">
      <c r="A3086" s="2" t="s">
        <v>4585</v>
      </c>
      <c r="B3086" t="s">
        <v>8370</v>
      </c>
      <c r="C3086" t="str">
        <f t="shared" si="96"/>
        <v>VC_A0352</v>
      </c>
      <c r="D3086">
        <f t="shared" si="97"/>
        <v>1</v>
      </c>
      <c r="E3086">
        <v>2</v>
      </c>
      <c r="F3086" s="3" t="s">
        <v>5</v>
      </c>
      <c r="G3086" s="4">
        <v>42304</v>
      </c>
      <c r="H3086" s="3" t="s">
        <v>6</v>
      </c>
    </row>
    <row r="3087" spans="1:8" ht="30" x14ac:dyDescent="0.25">
      <c r="A3087" s="2" t="s">
        <v>4584</v>
      </c>
      <c r="B3087" t="s">
        <v>8365</v>
      </c>
      <c r="C3087" t="str">
        <f t="shared" si="96"/>
        <v>VC_A0353</v>
      </c>
      <c r="D3087">
        <f t="shared" si="97"/>
        <v>1</v>
      </c>
      <c r="E3087">
        <v>2</v>
      </c>
      <c r="F3087" s="3" t="s">
        <v>5</v>
      </c>
      <c r="G3087" s="4">
        <v>42304</v>
      </c>
      <c r="H3087" s="3" t="s">
        <v>6</v>
      </c>
    </row>
    <row r="3088" spans="1:8" ht="30" x14ac:dyDescent="0.25">
      <c r="A3088" s="2" t="s">
        <v>4583</v>
      </c>
      <c r="B3088" t="s">
        <v>8364</v>
      </c>
      <c r="C3088" t="str">
        <f t="shared" si="96"/>
        <v>VC_A0354</v>
      </c>
      <c r="D3088">
        <f t="shared" si="97"/>
        <v>1</v>
      </c>
      <c r="E3088">
        <v>4</v>
      </c>
      <c r="F3088" s="3" t="s">
        <v>5</v>
      </c>
      <c r="G3088" s="4">
        <v>42304</v>
      </c>
      <c r="H3088" s="3" t="s">
        <v>6</v>
      </c>
    </row>
    <row r="3089" spans="1:8" ht="30" x14ac:dyDescent="0.25">
      <c r="A3089" s="2" t="s">
        <v>4582</v>
      </c>
      <c r="B3089" t="s">
        <v>8367</v>
      </c>
      <c r="C3089" t="str">
        <f t="shared" si="96"/>
        <v>VC_A0355</v>
      </c>
      <c r="D3089">
        <f t="shared" si="97"/>
        <v>1</v>
      </c>
      <c r="E3089">
        <v>2</v>
      </c>
      <c r="F3089" s="3" t="s">
        <v>5</v>
      </c>
      <c r="G3089" s="4">
        <v>42304</v>
      </c>
      <c r="H3089" s="3" t="s">
        <v>6</v>
      </c>
    </row>
    <row r="3090" spans="1:8" ht="30" x14ac:dyDescent="0.25">
      <c r="A3090" s="2" t="s">
        <v>4581</v>
      </c>
      <c r="B3090" t="s">
        <v>8366</v>
      </c>
      <c r="C3090" t="str">
        <f t="shared" si="96"/>
        <v>VC_A0356</v>
      </c>
      <c r="D3090">
        <f t="shared" si="97"/>
        <v>1</v>
      </c>
      <c r="E3090">
        <v>2</v>
      </c>
      <c r="F3090" s="3" t="s">
        <v>5</v>
      </c>
      <c r="G3090" s="4">
        <v>42304</v>
      </c>
      <c r="H3090" s="3" t="s">
        <v>6</v>
      </c>
    </row>
    <row r="3091" spans="1:8" ht="30" x14ac:dyDescent="0.25">
      <c r="A3091" s="2" t="s">
        <v>4580</v>
      </c>
      <c r="B3091" t="s">
        <v>8362</v>
      </c>
      <c r="C3091" t="str">
        <f t="shared" si="96"/>
        <v>VC_A0357</v>
      </c>
      <c r="D3091">
        <f t="shared" si="97"/>
        <v>1</v>
      </c>
      <c r="E3091">
        <v>2</v>
      </c>
      <c r="F3091" s="3" t="s">
        <v>5</v>
      </c>
      <c r="G3091" s="4">
        <v>42304</v>
      </c>
      <c r="H3091" s="3" t="s">
        <v>6</v>
      </c>
    </row>
    <row r="3092" spans="1:8" ht="30" x14ac:dyDescent="0.25">
      <c r="A3092" s="2" t="s">
        <v>4579</v>
      </c>
      <c r="B3092" t="s">
        <v>8363</v>
      </c>
      <c r="C3092" t="str">
        <f t="shared" si="96"/>
        <v>VC_A0359</v>
      </c>
      <c r="D3092">
        <f t="shared" si="97"/>
        <v>1</v>
      </c>
      <c r="E3092">
        <v>2</v>
      </c>
      <c r="F3092" s="3" t="s">
        <v>5</v>
      </c>
      <c r="G3092" s="4">
        <v>42304</v>
      </c>
      <c r="H3092" s="3" t="s">
        <v>6</v>
      </c>
    </row>
    <row r="3093" spans="1:8" ht="30" x14ac:dyDescent="0.25">
      <c r="A3093" s="2" t="s">
        <v>4578</v>
      </c>
      <c r="B3093" t="s">
        <v>8311</v>
      </c>
      <c r="C3093" t="str">
        <f t="shared" si="96"/>
        <v>VC_A0360</v>
      </c>
      <c r="D3093">
        <f t="shared" si="97"/>
        <v>1</v>
      </c>
      <c r="E3093">
        <v>6</v>
      </c>
      <c r="F3093" s="3" t="s">
        <v>5</v>
      </c>
      <c r="G3093" s="4">
        <v>42304</v>
      </c>
      <c r="H3093" s="3" t="s">
        <v>6</v>
      </c>
    </row>
    <row r="3094" spans="1:8" ht="30" x14ac:dyDescent="0.25">
      <c r="A3094" s="2" t="s">
        <v>4577</v>
      </c>
      <c r="B3094" t="s">
        <v>8310</v>
      </c>
      <c r="C3094" t="str">
        <f t="shared" si="96"/>
        <v>VC_A0361</v>
      </c>
      <c r="D3094">
        <f t="shared" si="97"/>
        <v>100000</v>
      </c>
      <c r="E3094">
        <v>2</v>
      </c>
      <c r="F3094" s="3" t="s">
        <v>5</v>
      </c>
      <c r="G3094" s="4">
        <v>42304</v>
      </c>
      <c r="H3094" s="3" t="s">
        <v>6</v>
      </c>
    </row>
    <row r="3095" spans="1:8" ht="30" x14ac:dyDescent="0.25">
      <c r="A3095" s="2" t="s">
        <v>4576</v>
      </c>
      <c r="B3095" t="s">
        <v>8313</v>
      </c>
      <c r="C3095" t="str">
        <f t="shared" si="96"/>
        <v>VC_A0362</v>
      </c>
      <c r="D3095">
        <f t="shared" si="97"/>
        <v>100000</v>
      </c>
      <c r="E3095">
        <v>2</v>
      </c>
      <c r="F3095" s="3" t="s">
        <v>5</v>
      </c>
      <c r="G3095" s="4">
        <v>42304</v>
      </c>
      <c r="H3095" s="3" t="s">
        <v>6</v>
      </c>
    </row>
    <row r="3096" spans="1:8" ht="30" x14ac:dyDescent="0.25">
      <c r="A3096" s="2" t="s">
        <v>4575</v>
      </c>
      <c r="B3096" t="s">
        <v>8312</v>
      </c>
      <c r="C3096" t="str">
        <f t="shared" si="96"/>
        <v>VC_A0363</v>
      </c>
      <c r="D3096">
        <f t="shared" si="97"/>
        <v>100000</v>
      </c>
      <c r="E3096">
        <v>2</v>
      </c>
      <c r="F3096" s="3" t="s">
        <v>5</v>
      </c>
      <c r="G3096" s="4">
        <v>42304</v>
      </c>
      <c r="H3096" s="3" t="s">
        <v>6</v>
      </c>
    </row>
    <row r="3097" spans="1:8" ht="30" x14ac:dyDescent="0.25">
      <c r="A3097" s="2" t="s">
        <v>4574</v>
      </c>
      <c r="B3097" t="s">
        <v>8307</v>
      </c>
      <c r="C3097" t="str">
        <f t="shared" si="96"/>
        <v>VC_A0364</v>
      </c>
      <c r="D3097">
        <f t="shared" si="97"/>
        <v>100000</v>
      </c>
      <c r="E3097">
        <v>2</v>
      </c>
      <c r="F3097" s="3" t="s">
        <v>5</v>
      </c>
      <c r="G3097" s="4">
        <v>42304</v>
      </c>
      <c r="H3097" s="3" t="s">
        <v>6</v>
      </c>
    </row>
    <row r="3098" spans="1:8" ht="30" x14ac:dyDescent="0.25">
      <c r="A3098" s="2" t="s">
        <v>4573</v>
      </c>
      <c r="B3098" t="s">
        <v>8306</v>
      </c>
      <c r="C3098" t="str">
        <f t="shared" si="96"/>
        <v>VC_A0365</v>
      </c>
      <c r="D3098">
        <f t="shared" si="97"/>
        <v>100000</v>
      </c>
      <c r="E3098">
        <v>2</v>
      </c>
      <c r="F3098" s="3" t="s">
        <v>5</v>
      </c>
      <c r="G3098" s="4">
        <v>42304</v>
      </c>
      <c r="H3098" s="3" t="s">
        <v>6</v>
      </c>
    </row>
    <row r="3099" spans="1:8" ht="30" x14ac:dyDescent="0.25">
      <c r="A3099" s="2" t="s">
        <v>4572</v>
      </c>
      <c r="B3099" t="s">
        <v>8309</v>
      </c>
      <c r="C3099" t="str">
        <f t="shared" si="96"/>
        <v>VC_A0366</v>
      </c>
      <c r="D3099">
        <f t="shared" si="97"/>
        <v>100000</v>
      </c>
      <c r="E3099">
        <v>2</v>
      </c>
      <c r="F3099" s="3" t="s">
        <v>5</v>
      </c>
      <c r="G3099" s="4">
        <v>42304</v>
      </c>
      <c r="H3099" s="3" t="s">
        <v>6</v>
      </c>
    </row>
    <row r="3100" spans="1:8" ht="30" x14ac:dyDescent="0.25">
      <c r="A3100" s="2" t="s">
        <v>4571</v>
      </c>
      <c r="B3100" t="s">
        <v>8308</v>
      </c>
      <c r="C3100" t="str">
        <f t="shared" si="96"/>
        <v>VC_A0367</v>
      </c>
      <c r="D3100">
        <f t="shared" si="97"/>
        <v>100000</v>
      </c>
      <c r="E3100">
        <v>2</v>
      </c>
      <c r="F3100" s="3" t="s">
        <v>5</v>
      </c>
      <c r="G3100" s="4">
        <v>42304</v>
      </c>
      <c r="H3100" s="3" t="s">
        <v>6</v>
      </c>
    </row>
    <row r="3101" spans="1:8" ht="30" x14ac:dyDescent="0.25">
      <c r="A3101" s="2" t="s">
        <v>4570</v>
      </c>
      <c r="B3101" t="s">
        <v>8305</v>
      </c>
      <c r="C3101" t="str">
        <f t="shared" si="96"/>
        <v>VC_A0368</v>
      </c>
      <c r="D3101">
        <f t="shared" si="97"/>
        <v>100000</v>
      </c>
      <c r="E3101">
        <v>2</v>
      </c>
      <c r="F3101" s="3" t="s">
        <v>5</v>
      </c>
      <c r="G3101" s="4">
        <v>42304</v>
      </c>
      <c r="H3101" s="3" t="s">
        <v>6</v>
      </c>
    </row>
    <row r="3102" spans="1:8" ht="30" x14ac:dyDescent="0.25">
      <c r="A3102" s="2" t="s">
        <v>4569</v>
      </c>
      <c r="B3102" t="s">
        <v>8304</v>
      </c>
      <c r="C3102" t="str">
        <f t="shared" si="96"/>
        <v>VC_A0369</v>
      </c>
      <c r="D3102">
        <f t="shared" si="97"/>
        <v>100000</v>
      </c>
      <c r="E3102">
        <v>2</v>
      </c>
      <c r="F3102" s="3" t="s">
        <v>5</v>
      </c>
      <c r="G3102" s="4">
        <v>42304</v>
      </c>
      <c r="H3102" s="3" t="s">
        <v>6</v>
      </c>
    </row>
    <row r="3103" spans="1:8" ht="30" x14ac:dyDescent="0.25">
      <c r="A3103" s="2" t="s">
        <v>4568</v>
      </c>
      <c r="B3103" t="s">
        <v>8333</v>
      </c>
      <c r="C3103" t="str">
        <f t="shared" si="96"/>
        <v>VC_A0370</v>
      </c>
      <c r="D3103">
        <f t="shared" si="97"/>
        <v>100000</v>
      </c>
      <c r="E3103">
        <v>2</v>
      </c>
      <c r="F3103" s="3" t="s">
        <v>5</v>
      </c>
      <c r="G3103" s="4">
        <v>42304</v>
      </c>
      <c r="H3103" s="3" t="s">
        <v>6</v>
      </c>
    </row>
    <row r="3104" spans="1:8" ht="30" x14ac:dyDescent="0.25">
      <c r="A3104" s="2" t="s">
        <v>4567</v>
      </c>
      <c r="B3104" t="s">
        <v>8329</v>
      </c>
      <c r="C3104" t="str">
        <f t="shared" si="96"/>
        <v>VC_A0371</v>
      </c>
      <c r="D3104">
        <f t="shared" si="97"/>
        <v>100000</v>
      </c>
      <c r="E3104">
        <v>2</v>
      </c>
      <c r="F3104" s="3" t="s">
        <v>5</v>
      </c>
      <c r="G3104" s="4">
        <v>42304</v>
      </c>
      <c r="H3104" s="3" t="s">
        <v>6</v>
      </c>
    </row>
    <row r="3105" spans="1:8" ht="30" x14ac:dyDescent="0.25">
      <c r="A3105" s="2" t="s">
        <v>4566</v>
      </c>
      <c r="B3105" t="s">
        <v>8328</v>
      </c>
      <c r="C3105" t="str">
        <f t="shared" si="96"/>
        <v>VC_A0372</v>
      </c>
      <c r="D3105">
        <f t="shared" si="97"/>
        <v>100000</v>
      </c>
      <c r="E3105">
        <v>2</v>
      </c>
      <c r="F3105" s="3" t="s">
        <v>5</v>
      </c>
      <c r="G3105" s="4">
        <v>42304</v>
      </c>
      <c r="H3105" s="3" t="s">
        <v>6</v>
      </c>
    </row>
    <row r="3106" spans="1:8" ht="30" x14ac:dyDescent="0.25">
      <c r="A3106" s="2" t="s">
        <v>4565</v>
      </c>
      <c r="B3106" t="s">
        <v>8331</v>
      </c>
      <c r="C3106" t="str">
        <f t="shared" si="96"/>
        <v>VC_A0373</v>
      </c>
      <c r="D3106">
        <f t="shared" si="97"/>
        <v>100000</v>
      </c>
      <c r="E3106">
        <v>2</v>
      </c>
      <c r="F3106" s="3" t="s">
        <v>5</v>
      </c>
      <c r="G3106" s="4">
        <v>42304</v>
      </c>
      <c r="H3106" s="3" t="s">
        <v>6</v>
      </c>
    </row>
    <row r="3107" spans="1:8" ht="30" x14ac:dyDescent="0.25">
      <c r="A3107" s="2" t="s">
        <v>4564</v>
      </c>
      <c r="B3107" t="s">
        <v>8330</v>
      </c>
      <c r="C3107" t="str">
        <f t="shared" si="96"/>
        <v>VC_A0374</v>
      </c>
      <c r="D3107">
        <f t="shared" si="97"/>
        <v>100000</v>
      </c>
      <c r="E3107">
        <v>2</v>
      </c>
      <c r="F3107" s="3" t="s">
        <v>5</v>
      </c>
      <c r="G3107" s="4">
        <v>42304</v>
      </c>
      <c r="H3107" s="3" t="s">
        <v>6</v>
      </c>
    </row>
    <row r="3108" spans="1:8" ht="30" x14ac:dyDescent="0.25">
      <c r="A3108" s="2" t="s">
        <v>4563</v>
      </c>
      <c r="B3108" t="s">
        <v>8326</v>
      </c>
      <c r="C3108" t="str">
        <f t="shared" si="96"/>
        <v>VC_A0375</v>
      </c>
      <c r="D3108">
        <f t="shared" si="97"/>
        <v>100000</v>
      </c>
      <c r="E3108">
        <v>2</v>
      </c>
      <c r="F3108" s="3" t="s">
        <v>5</v>
      </c>
      <c r="G3108" s="4">
        <v>42304</v>
      </c>
      <c r="H3108" s="3" t="s">
        <v>6</v>
      </c>
    </row>
    <row r="3109" spans="1:8" ht="30" x14ac:dyDescent="0.25">
      <c r="A3109" s="2" t="s">
        <v>4562</v>
      </c>
      <c r="B3109" t="s">
        <v>8325</v>
      </c>
      <c r="C3109" t="str">
        <f t="shared" si="96"/>
        <v>VC_A0376</v>
      </c>
      <c r="D3109">
        <f t="shared" si="97"/>
        <v>100000</v>
      </c>
      <c r="E3109">
        <v>2</v>
      </c>
      <c r="F3109" s="3" t="s">
        <v>5</v>
      </c>
      <c r="G3109" s="4">
        <v>42304</v>
      </c>
      <c r="H3109" s="3" t="s">
        <v>6</v>
      </c>
    </row>
    <row r="3110" spans="1:8" ht="30" x14ac:dyDescent="0.25">
      <c r="A3110" s="2" t="s">
        <v>4561</v>
      </c>
      <c r="B3110" t="s">
        <v>8327</v>
      </c>
      <c r="C3110" t="str">
        <f t="shared" si="96"/>
        <v>VC_A0377</v>
      </c>
      <c r="D3110">
        <f t="shared" si="97"/>
        <v>100000</v>
      </c>
      <c r="E3110">
        <v>2</v>
      </c>
      <c r="F3110" s="3" t="s">
        <v>5</v>
      </c>
      <c r="G3110" s="4">
        <v>42304</v>
      </c>
      <c r="H3110" s="3" t="s">
        <v>6</v>
      </c>
    </row>
    <row r="3111" spans="1:8" ht="30" x14ac:dyDescent="0.25">
      <c r="A3111" s="2" t="s">
        <v>4560</v>
      </c>
      <c r="B3111" t="s">
        <v>8324</v>
      </c>
      <c r="C3111" t="str">
        <f t="shared" si="96"/>
        <v>VC_A0379</v>
      </c>
      <c r="D3111">
        <f t="shared" si="97"/>
        <v>100000</v>
      </c>
      <c r="E3111">
        <v>2</v>
      </c>
      <c r="F3111" s="3" t="s">
        <v>5</v>
      </c>
      <c r="G3111" s="4">
        <v>42304</v>
      </c>
      <c r="H3111" s="3" t="s">
        <v>6</v>
      </c>
    </row>
    <row r="3112" spans="1:8" ht="30" x14ac:dyDescent="0.25">
      <c r="A3112" s="2" t="s">
        <v>4559</v>
      </c>
      <c r="B3112" t="s">
        <v>8008</v>
      </c>
      <c r="C3112" t="str">
        <f t="shared" si="96"/>
        <v>VC_A0380</v>
      </c>
      <c r="D3112">
        <f t="shared" si="97"/>
        <v>100000</v>
      </c>
      <c r="E3112">
        <v>2</v>
      </c>
      <c r="F3112" s="3" t="s">
        <v>5</v>
      </c>
      <c r="G3112" s="4">
        <v>42304</v>
      </c>
      <c r="H3112" s="3" t="s">
        <v>6</v>
      </c>
    </row>
    <row r="3113" spans="1:8" ht="30" x14ac:dyDescent="0.25">
      <c r="A3113" s="2" t="s">
        <v>4558</v>
      </c>
      <c r="B3113" t="s">
        <v>8005</v>
      </c>
      <c r="C3113" t="str">
        <f t="shared" si="96"/>
        <v>VC_A0381</v>
      </c>
      <c r="D3113">
        <f t="shared" si="97"/>
        <v>100000</v>
      </c>
      <c r="E3113">
        <v>2</v>
      </c>
      <c r="F3113" s="3" t="s">
        <v>5</v>
      </c>
      <c r="G3113" s="4">
        <v>42304</v>
      </c>
      <c r="H3113" s="3" t="s">
        <v>6</v>
      </c>
    </row>
    <row r="3114" spans="1:8" ht="30" x14ac:dyDescent="0.25">
      <c r="A3114" s="2" t="s">
        <v>4557</v>
      </c>
      <c r="B3114" t="s">
        <v>7999</v>
      </c>
      <c r="C3114" t="str">
        <f t="shared" si="96"/>
        <v>VC_A0382</v>
      </c>
      <c r="D3114">
        <f t="shared" si="97"/>
        <v>100000</v>
      </c>
      <c r="E3114">
        <v>2</v>
      </c>
      <c r="F3114" s="3" t="s">
        <v>5</v>
      </c>
      <c r="G3114" s="4">
        <v>42304</v>
      </c>
      <c r="H3114" s="3" t="s">
        <v>6</v>
      </c>
    </row>
    <row r="3115" spans="1:8" ht="30" x14ac:dyDescent="0.25">
      <c r="A3115" s="2" t="s">
        <v>4556</v>
      </c>
      <c r="B3115" t="s">
        <v>7998</v>
      </c>
      <c r="C3115" t="str">
        <f t="shared" si="96"/>
        <v>VC_A0383</v>
      </c>
      <c r="D3115">
        <f t="shared" si="97"/>
        <v>100000</v>
      </c>
      <c r="E3115">
        <v>2</v>
      </c>
      <c r="F3115" s="3" t="s">
        <v>5</v>
      </c>
      <c r="G3115" s="4">
        <v>42304</v>
      </c>
      <c r="H3115" s="3" t="s">
        <v>6</v>
      </c>
    </row>
    <row r="3116" spans="1:8" ht="30" x14ac:dyDescent="0.25">
      <c r="A3116" s="2" t="s">
        <v>4555</v>
      </c>
      <c r="B3116" t="s">
        <v>8002</v>
      </c>
      <c r="C3116" t="str">
        <f t="shared" si="96"/>
        <v>VC_A0384</v>
      </c>
      <c r="D3116">
        <f t="shared" si="97"/>
        <v>100000</v>
      </c>
      <c r="E3116">
        <v>2</v>
      </c>
      <c r="F3116" s="3" t="s">
        <v>5</v>
      </c>
      <c r="G3116" s="4">
        <v>42304</v>
      </c>
      <c r="H3116" s="3" t="s">
        <v>6</v>
      </c>
    </row>
    <row r="3117" spans="1:8" ht="30" x14ac:dyDescent="0.25">
      <c r="A3117" s="2" t="s">
        <v>4554</v>
      </c>
      <c r="B3117" t="s">
        <v>8000</v>
      </c>
      <c r="C3117" t="str">
        <f t="shared" si="96"/>
        <v>VC_A0385</v>
      </c>
      <c r="D3117">
        <f t="shared" si="97"/>
        <v>100000</v>
      </c>
      <c r="E3117">
        <v>2</v>
      </c>
      <c r="F3117" s="3" t="s">
        <v>5</v>
      </c>
      <c r="G3117" s="4">
        <v>42304</v>
      </c>
      <c r="H3117" s="3" t="s">
        <v>6</v>
      </c>
    </row>
    <row r="3118" spans="1:8" ht="30" x14ac:dyDescent="0.25">
      <c r="A3118" s="2" t="s">
        <v>4553</v>
      </c>
      <c r="B3118" t="s">
        <v>7995</v>
      </c>
      <c r="C3118" t="str">
        <f t="shared" si="96"/>
        <v>VC_A0386</v>
      </c>
      <c r="D3118">
        <f t="shared" si="97"/>
        <v>100000</v>
      </c>
      <c r="E3118">
        <v>2</v>
      </c>
      <c r="F3118" s="3" t="s">
        <v>5</v>
      </c>
      <c r="G3118" s="4">
        <v>42304</v>
      </c>
      <c r="H3118" s="3" t="s">
        <v>6</v>
      </c>
    </row>
    <row r="3119" spans="1:8" ht="30" x14ac:dyDescent="0.25">
      <c r="A3119" s="2" t="s">
        <v>4552</v>
      </c>
      <c r="B3119" t="s">
        <v>7994</v>
      </c>
      <c r="C3119" t="str">
        <f t="shared" si="96"/>
        <v>VC_A0387</v>
      </c>
      <c r="D3119">
        <f t="shared" si="97"/>
        <v>100000</v>
      </c>
      <c r="E3119">
        <v>2</v>
      </c>
      <c r="F3119" s="3" t="s">
        <v>5</v>
      </c>
      <c r="G3119" s="4">
        <v>42304</v>
      </c>
      <c r="H3119" s="3" t="s">
        <v>6</v>
      </c>
    </row>
    <row r="3120" spans="1:8" ht="30" x14ac:dyDescent="0.25">
      <c r="A3120" s="2" t="s">
        <v>4551</v>
      </c>
      <c r="B3120" t="s">
        <v>7997</v>
      </c>
      <c r="C3120" t="str">
        <f t="shared" si="96"/>
        <v>VC_A0388</v>
      </c>
      <c r="D3120">
        <f t="shared" si="97"/>
        <v>100000</v>
      </c>
      <c r="E3120">
        <v>2</v>
      </c>
      <c r="F3120" s="3" t="s">
        <v>5</v>
      </c>
      <c r="G3120" s="4">
        <v>42304</v>
      </c>
      <c r="H3120" s="3" t="s">
        <v>6</v>
      </c>
    </row>
    <row r="3121" spans="1:8" ht="30" x14ac:dyDescent="0.25">
      <c r="A3121" s="2" t="s">
        <v>4550</v>
      </c>
      <c r="B3121" t="s">
        <v>7996</v>
      </c>
      <c r="C3121" t="str">
        <f t="shared" si="96"/>
        <v>VC_A0389</v>
      </c>
      <c r="D3121">
        <f t="shared" si="97"/>
        <v>100000</v>
      </c>
      <c r="E3121">
        <v>2</v>
      </c>
      <c r="F3121" s="3" t="s">
        <v>5</v>
      </c>
      <c r="G3121" s="4">
        <v>42304</v>
      </c>
      <c r="H3121" s="3" t="s">
        <v>6</v>
      </c>
    </row>
    <row r="3122" spans="1:8" ht="30" x14ac:dyDescent="0.25">
      <c r="A3122" s="2" t="s">
        <v>4549</v>
      </c>
      <c r="B3122" t="s">
        <v>8022</v>
      </c>
      <c r="C3122" t="str">
        <f t="shared" si="96"/>
        <v>VC_A0390</v>
      </c>
      <c r="D3122">
        <f t="shared" si="97"/>
        <v>100000</v>
      </c>
      <c r="E3122">
        <v>2</v>
      </c>
      <c r="F3122" s="3" t="s">
        <v>5</v>
      </c>
      <c r="G3122" s="4">
        <v>42304</v>
      </c>
      <c r="H3122" s="3" t="s">
        <v>6</v>
      </c>
    </row>
    <row r="3123" spans="1:8" ht="30" x14ac:dyDescent="0.25">
      <c r="A3123" s="2" t="s">
        <v>4548</v>
      </c>
      <c r="B3123" t="s">
        <v>8026</v>
      </c>
      <c r="C3123" t="str">
        <f t="shared" si="96"/>
        <v>VC_A0391</v>
      </c>
      <c r="D3123">
        <f t="shared" si="97"/>
        <v>100000</v>
      </c>
      <c r="E3123">
        <v>2</v>
      </c>
      <c r="F3123" s="3" t="s">
        <v>5</v>
      </c>
      <c r="G3123" s="4">
        <v>42304</v>
      </c>
      <c r="H3123" s="3" t="s">
        <v>6</v>
      </c>
    </row>
    <row r="3124" spans="1:8" ht="30" x14ac:dyDescent="0.25">
      <c r="A3124" s="2" t="s">
        <v>4547</v>
      </c>
      <c r="B3124" t="s">
        <v>8024</v>
      </c>
      <c r="C3124" t="str">
        <f t="shared" si="96"/>
        <v>VC_A0392</v>
      </c>
      <c r="D3124">
        <f t="shared" si="97"/>
        <v>100000</v>
      </c>
      <c r="E3124">
        <v>2</v>
      </c>
      <c r="F3124" s="3" t="s">
        <v>5</v>
      </c>
      <c r="G3124" s="4">
        <v>42304</v>
      </c>
      <c r="H3124" s="3" t="s">
        <v>6</v>
      </c>
    </row>
    <row r="3125" spans="1:8" ht="30" x14ac:dyDescent="0.25">
      <c r="A3125" s="2" t="s">
        <v>4546</v>
      </c>
      <c r="B3125" t="s">
        <v>8018</v>
      </c>
      <c r="C3125" t="str">
        <f t="shared" si="96"/>
        <v>VC_A0393</v>
      </c>
      <c r="D3125">
        <f t="shared" si="97"/>
        <v>100000</v>
      </c>
      <c r="E3125">
        <v>2</v>
      </c>
      <c r="F3125" s="3" t="s">
        <v>5</v>
      </c>
      <c r="G3125" s="4">
        <v>42304</v>
      </c>
      <c r="H3125" s="3" t="s">
        <v>6</v>
      </c>
    </row>
    <row r="3126" spans="1:8" ht="30" x14ac:dyDescent="0.25">
      <c r="A3126" s="2" t="s">
        <v>4545</v>
      </c>
      <c r="B3126" t="s">
        <v>8017</v>
      </c>
      <c r="C3126" t="str">
        <f t="shared" si="96"/>
        <v>VC_A0394</v>
      </c>
      <c r="D3126">
        <f t="shared" si="97"/>
        <v>100000</v>
      </c>
      <c r="E3126">
        <v>2</v>
      </c>
      <c r="F3126" s="3" t="s">
        <v>5</v>
      </c>
      <c r="G3126" s="4">
        <v>42304</v>
      </c>
      <c r="H3126" s="3" t="s">
        <v>6</v>
      </c>
    </row>
    <row r="3127" spans="1:8" ht="30" x14ac:dyDescent="0.25">
      <c r="A3127" s="2" t="s">
        <v>4544</v>
      </c>
      <c r="B3127" t="s">
        <v>8020</v>
      </c>
      <c r="C3127" t="str">
        <f t="shared" si="96"/>
        <v>VC_A0395</v>
      </c>
      <c r="D3127">
        <f t="shared" si="97"/>
        <v>100000</v>
      </c>
      <c r="E3127">
        <v>4</v>
      </c>
      <c r="F3127" s="3" t="s">
        <v>5</v>
      </c>
      <c r="G3127" s="4">
        <v>42304</v>
      </c>
      <c r="H3127" s="3" t="s">
        <v>6</v>
      </c>
    </row>
    <row r="3128" spans="1:8" ht="30" x14ac:dyDescent="0.25">
      <c r="A3128" s="2" t="s">
        <v>4543</v>
      </c>
      <c r="B3128" t="s">
        <v>8019</v>
      </c>
      <c r="C3128" t="str">
        <f t="shared" si="96"/>
        <v>VC_A0396</v>
      </c>
      <c r="D3128">
        <f t="shared" si="97"/>
        <v>100000</v>
      </c>
      <c r="E3128">
        <v>2</v>
      </c>
      <c r="F3128" s="3" t="s">
        <v>5</v>
      </c>
      <c r="G3128" s="4">
        <v>42304</v>
      </c>
      <c r="H3128" s="3" t="s">
        <v>6</v>
      </c>
    </row>
    <row r="3129" spans="1:8" ht="30" x14ac:dyDescent="0.25">
      <c r="A3129" s="2" t="s">
        <v>4542</v>
      </c>
      <c r="B3129" t="s">
        <v>8015</v>
      </c>
      <c r="C3129" t="str">
        <f t="shared" si="96"/>
        <v>VC_A0397</v>
      </c>
      <c r="D3129">
        <f t="shared" si="97"/>
        <v>100000</v>
      </c>
      <c r="E3129">
        <v>2</v>
      </c>
      <c r="F3129" s="3" t="s">
        <v>5</v>
      </c>
      <c r="G3129" s="4">
        <v>42304</v>
      </c>
      <c r="H3129" s="3" t="s">
        <v>6</v>
      </c>
    </row>
    <row r="3130" spans="1:8" ht="30" x14ac:dyDescent="0.25">
      <c r="A3130" s="2" t="s">
        <v>4541</v>
      </c>
      <c r="B3130" t="s">
        <v>8014</v>
      </c>
      <c r="C3130" t="str">
        <f t="shared" si="96"/>
        <v>VC_A0398</v>
      </c>
      <c r="D3130">
        <f t="shared" si="97"/>
        <v>100000</v>
      </c>
      <c r="E3130">
        <v>2</v>
      </c>
      <c r="F3130" s="3" t="s">
        <v>5</v>
      </c>
      <c r="G3130" s="4">
        <v>42304</v>
      </c>
      <c r="H3130" s="3" t="s">
        <v>6</v>
      </c>
    </row>
    <row r="3131" spans="1:8" ht="30" x14ac:dyDescent="0.25">
      <c r="A3131" s="2" t="s">
        <v>4540</v>
      </c>
      <c r="B3131" t="s">
        <v>8016</v>
      </c>
      <c r="C3131" t="str">
        <f t="shared" si="96"/>
        <v>VC_A0399</v>
      </c>
      <c r="D3131">
        <f t="shared" si="97"/>
        <v>100000</v>
      </c>
      <c r="E3131">
        <v>2</v>
      </c>
      <c r="F3131" s="3" t="s">
        <v>5</v>
      </c>
      <c r="G3131" s="4">
        <v>42304</v>
      </c>
      <c r="H3131" s="3" t="s">
        <v>6</v>
      </c>
    </row>
    <row r="3132" spans="1:8" ht="30" x14ac:dyDescent="0.25">
      <c r="A3132" s="2" t="s">
        <v>4539</v>
      </c>
      <c r="B3132" t="s">
        <v>7688</v>
      </c>
      <c r="C3132" t="str">
        <f t="shared" si="96"/>
        <v>VC_A0400</v>
      </c>
      <c r="D3132">
        <f t="shared" si="97"/>
        <v>100000</v>
      </c>
      <c r="E3132">
        <v>2</v>
      </c>
      <c r="F3132" s="3" t="s">
        <v>5</v>
      </c>
      <c r="G3132" s="4">
        <v>42304</v>
      </c>
      <c r="H3132" s="3" t="s">
        <v>6</v>
      </c>
    </row>
    <row r="3133" spans="1:8" ht="30" x14ac:dyDescent="0.25">
      <c r="A3133" s="2" t="s">
        <v>4538</v>
      </c>
      <c r="B3133" t="s">
        <v>7685</v>
      </c>
      <c r="C3133" t="str">
        <f t="shared" si="96"/>
        <v>VC_A0401</v>
      </c>
      <c r="D3133">
        <f t="shared" si="97"/>
        <v>100000</v>
      </c>
      <c r="E3133">
        <v>2</v>
      </c>
      <c r="F3133" s="3" t="s">
        <v>5</v>
      </c>
      <c r="G3133" s="4">
        <v>42304</v>
      </c>
      <c r="H3133" s="3" t="s">
        <v>6</v>
      </c>
    </row>
    <row r="3134" spans="1:8" ht="30" x14ac:dyDescent="0.25">
      <c r="A3134" s="2" t="s">
        <v>4537</v>
      </c>
      <c r="B3134" t="s">
        <v>7684</v>
      </c>
      <c r="C3134" t="str">
        <f t="shared" si="96"/>
        <v>VC_A0402</v>
      </c>
      <c r="D3134">
        <f t="shared" si="97"/>
        <v>100000</v>
      </c>
      <c r="E3134">
        <v>2</v>
      </c>
      <c r="F3134" s="3" t="s">
        <v>5</v>
      </c>
      <c r="G3134" s="4">
        <v>42304</v>
      </c>
      <c r="H3134" s="3" t="s">
        <v>6</v>
      </c>
    </row>
    <row r="3135" spans="1:8" ht="30" x14ac:dyDescent="0.25">
      <c r="A3135" s="2" t="s">
        <v>4536</v>
      </c>
      <c r="B3135" t="s">
        <v>7687</v>
      </c>
      <c r="C3135" t="str">
        <f t="shared" si="96"/>
        <v>VC_A0403</v>
      </c>
      <c r="D3135">
        <f t="shared" si="97"/>
        <v>100000</v>
      </c>
      <c r="E3135">
        <v>2</v>
      </c>
      <c r="F3135" s="3" t="s">
        <v>5</v>
      </c>
      <c r="G3135" s="4">
        <v>42304</v>
      </c>
      <c r="H3135" s="3" t="s">
        <v>6</v>
      </c>
    </row>
    <row r="3136" spans="1:8" ht="30" x14ac:dyDescent="0.25">
      <c r="A3136" s="2" t="s">
        <v>4535</v>
      </c>
      <c r="B3136" t="s">
        <v>7686</v>
      </c>
      <c r="C3136" t="str">
        <f t="shared" si="96"/>
        <v>VC_A0404</v>
      </c>
      <c r="D3136">
        <f t="shared" si="97"/>
        <v>100000</v>
      </c>
      <c r="E3136">
        <v>2</v>
      </c>
      <c r="F3136" s="3" t="s">
        <v>5</v>
      </c>
      <c r="G3136" s="4">
        <v>42304</v>
      </c>
      <c r="H3136" s="3" t="s">
        <v>6</v>
      </c>
    </row>
    <row r="3137" spans="1:8" ht="30" x14ac:dyDescent="0.25">
      <c r="A3137" s="2" t="s">
        <v>4534</v>
      </c>
      <c r="B3137" t="s">
        <v>7681</v>
      </c>
      <c r="C3137" t="str">
        <f t="shared" si="96"/>
        <v>VC_A0405</v>
      </c>
      <c r="D3137">
        <f t="shared" si="97"/>
        <v>100000</v>
      </c>
      <c r="E3137">
        <v>2</v>
      </c>
      <c r="F3137" s="3" t="s">
        <v>5</v>
      </c>
      <c r="G3137" s="4">
        <v>42304</v>
      </c>
      <c r="H3137" s="3" t="s">
        <v>6</v>
      </c>
    </row>
    <row r="3138" spans="1:8" ht="30" x14ac:dyDescent="0.25">
      <c r="A3138" s="2" t="s">
        <v>4533</v>
      </c>
      <c r="B3138" t="s">
        <v>7680</v>
      </c>
      <c r="C3138" t="str">
        <f t="shared" si="96"/>
        <v>VC_A0406</v>
      </c>
      <c r="D3138">
        <f t="shared" si="97"/>
        <v>100000</v>
      </c>
      <c r="E3138">
        <v>2</v>
      </c>
      <c r="F3138" s="3" t="s">
        <v>5</v>
      </c>
      <c r="G3138" s="4">
        <v>42304</v>
      </c>
      <c r="H3138" s="3" t="s">
        <v>6</v>
      </c>
    </row>
    <row r="3139" spans="1:8" ht="30" x14ac:dyDescent="0.25">
      <c r="A3139" s="2" t="s">
        <v>4532</v>
      </c>
      <c r="B3139" t="s">
        <v>7683</v>
      </c>
      <c r="C3139" t="str">
        <f t="shared" ref="C3139:C3202" si="98">LOOKUP(B3139,A3139:A10802)</f>
        <v>VC_A0407</v>
      </c>
      <c r="D3139">
        <f t="shared" ref="D3139:D3202" si="99">IF(C3139=A3139,1,100000)</f>
        <v>100000</v>
      </c>
      <c r="E3139">
        <v>2</v>
      </c>
      <c r="F3139" s="3" t="s">
        <v>5</v>
      </c>
      <c r="G3139" s="4">
        <v>42304</v>
      </c>
      <c r="H3139" s="3" t="s">
        <v>6</v>
      </c>
    </row>
    <row r="3140" spans="1:8" ht="30" x14ac:dyDescent="0.25">
      <c r="A3140" s="2" t="s">
        <v>4531</v>
      </c>
      <c r="B3140" t="s">
        <v>7682</v>
      </c>
      <c r="C3140" t="str">
        <f t="shared" si="98"/>
        <v>VC_A0408</v>
      </c>
      <c r="D3140">
        <f t="shared" si="99"/>
        <v>100000</v>
      </c>
      <c r="E3140">
        <v>2</v>
      </c>
      <c r="F3140" s="3" t="s">
        <v>5</v>
      </c>
      <c r="G3140" s="4">
        <v>42304</v>
      </c>
      <c r="H3140" s="3" t="s">
        <v>6</v>
      </c>
    </row>
    <row r="3141" spans="1:8" ht="30" x14ac:dyDescent="0.25">
      <c r="A3141" s="2" t="s">
        <v>4530</v>
      </c>
      <c r="B3141" t="s">
        <v>7679</v>
      </c>
      <c r="C3141" t="str">
        <f t="shared" si="98"/>
        <v>VC_A0409</v>
      </c>
      <c r="D3141">
        <f t="shared" si="99"/>
        <v>100000</v>
      </c>
      <c r="E3141">
        <v>2</v>
      </c>
      <c r="F3141" s="3" t="s">
        <v>5</v>
      </c>
      <c r="G3141" s="4">
        <v>42304</v>
      </c>
      <c r="H3141" s="3" t="s">
        <v>6</v>
      </c>
    </row>
    <row r="3142" spans="1:8" ht="30" x14ac:dyDescent="0.25">
      <c r="A3142" s="2" t="s">
        <v>4529</v>
      </c>
      <c r="B3142" t="s">
        <v>7719</v>
      </c>
      <c r="C3142" t="str">
        <f t="shared" si="98"/>
        <v>VC_A0410</v>
      </c>
      <c r="D3142">
        <f t="shared" si="99"/>
        <v>100000</v>
      </c>
      <c r="E3142">
        <v>2</v>
      </c>
      <c r="F3142" s="3" t="s">
        <v>5</v>
      </c>
      <c r="G3142" s="4">
        <v>42304</v>
      </c>
      <c r="H3142" s="3" t="s">
        <v>6</v>
      </c>
    </row>
    <row r="3143" spans="1:8" ht="30" x14ac:dyDescent="0.25">
      <c r="A3143" s="2" t="s">
        <v>4528</v>
      </c>
      <c r="B3143" t="s">
        <v>7718</v>
      </c>
      <c r="C3143" t="str">
        <f t="shared" si="98"/>
        <v>VC_A0411</v>
      </c>
      <c r="D3143">
        <f t="shared" si="99"/>
        <v>100000</v>
      </c>
      <c r="E3143">
        <v>2</v>
      </c>
      <c r="F3143" s="3" t="s">
        <v>5</v>
      </c>
      <c r="G3143" s="4">
        <v>42304</v>
      </c>
      <c r="H3143" s="3" t="s">
        <v>6</v>
      </c>
    </row>
    <row r="3144" spans="1:8" ht="30" x14ac:dyDescent="0.25">
      <c r="A3144" s="2" t="s">
        <v>4527</v>
      </c>
      <c r="B3144" t="s">
        <v>7715</v>
      </c>
      <c r="C3144" t="str">
        <f t="shared" si="98"/>
        <v>VC_A0412</v>
      </c>
      <c r="D3144">
        <f t="shared" si="99"/>
        <v>100000</v>
      </c>
      <c r="E3144">
        <v>2</v>
      </c>
      <c r="F3144" s="3" t="s">
        <v>5</v>
      </c>
      <c r="G3144" s="4">
        <v>42304</v>
      </c>
      <c r="H3144" s="3" t="s">
        <v>6</v>
      </c>
    </row>
    <row r="3145" spans="1:8" ht="30" x14ac:dyDescent="0.25">
      <c r="A3145" s="2" t="s">
        <v>4526</v>
      </c>
      <c r="B3145" t="s">
        <v>7714</v>
      </c>
      <c r="C3145" t="str">
        <f t="shared" si="98"/>
        <v>VC_A0413</v>
      </c>
      <c r="D3145">
        <f t="shared" si="99"/>
        <v>100000</v>
      </c>
      <c r="E3145">
        <v>2</v>
      </c>
      <c r="F3145" s="3" t="s">
        <v>5</v>
      </c>
      <c r="G3145" s="4">
        <v>42304</v>
      </c>
      <c r="H3145" s="3" t="s">
        <v>6</v>
      </c>
    </row>
    <row r="3146" spans="1:8" ht="30" x14ac:dyDescent="0.25">
      <c r="A3146" s="2" t="s">
        <v>4525</v>
      </c>
      <c r="B3146" t="s">
        <v>7717</v>
      </c>
      <c r="C3146" t="str">
        <f t="shared" si="98"/>
        <v>VC_A0414</v>
      </c>
      <c r="D3146">
        <f t="shared" si="99"/>
        <v>100000</v>
      </c>
      <c r="E3146">
        <v>2</v>
      </c>
      <c r="F3146" s="3" t="s">
        <v>5</v>
      </c>
      <c r="G3146" s="4">
        <v>42304</v>
      </c>
      <c r="H3146" s="3" t="s">
        <v>6</v>
      </c>
    </row>
    <row r="3147" spans="1:8" ht="30" x14ac:dyDescent="0.25">
      <c r="A3147" s="2" t="s">
        <v>4524</v>
      </c>
      <c r="B3147" t="s">
        <v>7716</v>
      </c>
      <c r="C3147" t="str">
        <f t="shared" si="98"/>
        <v>VC_A0415</v>
      </c>
      <c r="D3147">
        <f t="shared" si="99"/>
        <v>100000</v>
      </c>
      <c r="E3147">
        <v>2</v>
      </c>
      <c r="F3147" s="3" t="s">
        <v>5</v>
      </c>
      <c r="G3147" s="4">
        <v>42304</v>
      </c>
      <c r="H3147" s="3" t="s">
        <v>6</v>
      </c>
    </row>
    <row r="3148" spans="1:8" ht="30" x14ac:dyDescent="0.25">
      <c r="A3148" s="2" t="s">
        <v>4523</v>
      </c>
      <c r="B3148" t="s">
        <v>7711</v>
      </c>
      <c r="C3148" t="str">
        <f t="shared" si="98"/>
        <v>VC_A0416</v>
      </c>
      <c r="D3148">
        <f t="shared" si="99"/>
        <v>100000</v>
      </c>
      <c r="E3148">
        <v>2</v>
      </c>
      <c r="F3148" s="3" t="s">
        <v>5</v>
      </c>
      <c r="G3148" s="4">
        <v>42304</v>
      </c>
      <c r="H3148" s="3" t="s">
        <v>6</v>
      </c>
    </row>
    <row r="3149" spans="1:8" ht="30" x14ac:dyDescent="0.25">
      <c r="A3149" s="2" t="s">
        <v>4522</v>
      </c>
      <c r="B3149" t="s">
        <v>7710</v>
      </c>
      <c r="C3149" t="str">
        <f t="shared" si="98"/>
        <v>VC_A0417</v>
      </c>
      <c r="D3149">
        <f t="shared" si="99"/>
        <v>100000</v>
      </c>
      <c r="E3149">
        <v>2</v>
      </c>
      <c r="F3149" s="3" t="s">
        <v>5</v>
      </c>
      <c r="G3149" s="4">
        <v>42304</v>
      </c>
      <c r="H3149" s="3" t="s">
        <v>6</v>
      </c>
    </row>
    <row r="3150" spans="1:8" ht="30" x14ac:dyDescent="0.25">
      <c r="A3150" s="2" t="s">
        <v>4521</v>
      </c>
      <c r="B3150" t="s">
        <v>7713</v>
      </c>
      <c r="C3150" t="str">
        <f t="shared" si="98"/>
        <v>VC_A0418</v>
      </c>
      <c r="D3150">
        <f t="shared" si="99"/>
        <v>100000</v>
      </c>
      <c r="E3150">
        <v>2</v>
      </c>
      <c r="F3150" s="3" t="s">
        <v>5</v>
      </c>
      <c r="G3150" s="4">
        <v>42304</v>
      </c>
      <c r="H3150" s="3" t="s">
        <v>6</v>
      </c>
    </row>
    <row r="3151" spans="1:8" ht="30" x14ac:dyDescent="0.25">
      <c r="A3151" s="2" t="s">
        <v>4520</v>
      </c>
      <c r="B3151" t="s">
        <v>7712</v>
      </c>
      <c r="C3151" t="str">
        <f t="shared" si="98"/>
        <v>VC_A0419</v>
      </c>
      <c r="D3151">
        <f t="shared" si="99"/>
        <v>100000</v>
      </c>
      <c r="E3151">
        <v>2</v>
      </c>
      <c r="F3151" s="3" t="s">
        <v>5</v>
      </c>
      <c r="G3151" s="4">
        <v>42304</v>
      </c>
      <c r="H3151" s="3" t="s">
        <v>6</v>
      </c>
    </row>
    <row r="3152" spans="1:8" ht="30" x14ac:dyDescent="0.25">
      <c r="A3152" s="2" t="s">
        <v>4519</v>
      </c>
      <c r="B3152" t="s">
        <v>7823</v>
      </c>
      <c r="C3152" t="str">
        <f t="shared" si="98"/>
        <v>VC_A0420</v>
      </c>
      <c r="D3152">
        <f t="shared" si="99"/>
        <v>100000</v>
      </c>
      <c r="E3152">
        <v>2</v>
      </c>
      <c r="F3152" s="3" t="s">
        <v>5</v>
      </c>
      <c r="G3152" s="4">
        <v>42304</v>
      </c>
      <c r="H3152" s="3" t="s">
        <v>6</v>
      </c>
    </row>
    <row r="3153" spans="1:8" ht="30" x14ac:dyDescent="0.25">
      <c r="A3153" s="2" t="s">
        <v>4518</v>
      </c>
      <c r="B3153" t="s">
        <v>7825</v>
      </c>
      <c r="C3153" t="str">
        <f t="shared" si="98"/>
        <v>VC_A0421</v>
      </c>
      <c r="D3153">
        <f t="shared" si="99"/>
        <v>100000</v>
      </c>
      <c r="E3153">
        <v>2</v>
      </c>
      <c r="F3153" s="3" t="s">
        <v>5</v>
      </c>
      <c r="G3153" s="4">
        <v>42304</v>
      </c>
      <c r="H3153" s="3" t="s">
        <v>6</v>
      </c>
    </row>
    <row r="3154" spans="1:8" ht="30" x14ac:dyDescent="0.25">
      <c r="A3154" s="2" t="s">
        <v>4517</v>
      </c>
      <c r="B3154" t="s">
        <v>7824</v>
      </c>
      <c r="C3154" t="str">
        <f t="shared" si="98"/>
        <v>VC_A0422</v>
      </c>
      <c r="D3154">
        <f t="shared" si="99"/>
        <v>100000</v>
      </c>
      <c r="E3154">
        <v>2</v>
      </c>
      <c r="F3154" s="3" t="s">
        <v>5</v>
      </c>
      <c r="G3154" s="4">
        <v>42304</v>
      </c>
      <c r="H3154" s="3" t="s">
        <v>6</v>
      </c>
    </row>
    <row r="3155" spans="1:8" ht="30" x14ac:dyDescent="0.25">
      <c r="A3155" s="2" t="s">
        <v>4516</v>
      </c>
      <c r="B3155" t="s">
        <v>7820</v>
      </c>
      <c r="C3155" t="str">
        <f t="shared" si="98"/>
        <v>VC_A0423</v>
      </c>
      <c r="D3155">
        <f t="shared" si="99"/>
        <v>100000</v>
      </c>
      <c r="E3155">
        <v>2</v>
      </c>
      <c r="F3155" s="3" t="s">
        <v>5</v>
      </c>
      <c r="G3155" s="4">
        <v>42304</v>
      </c>
      <c r="H3155" s="3" t="s">
        <v>6</v>
      </c>
    </row>
    <row r="3156" spans="1:8" ht="30" x14ac:dyDescent="0.25">
      <c r="A3156" s="2" t="s">
        <v>4515</v>
      </c>
      <c r="B3156" t="s">
        <v>7819</v>
      </c>
      <c r="C3156" t="str">
        <f t="shared" si="98"/>
        <v>VC_A0424</v>
      </c>
      <c r="D3156">
        <f t="shared" si="99"/>
        <v>100000</v>
      </c>
      <c r="E3156">
        <v>2</v>
      </c>
      <c r="F3156" s="3" t="s">
        <v>5</v>
      </c>
      <c r="G3156" s="4">
        <v>42304</v>
      </c>
      <c r="H3156" s="3" t="s">
        <v>6</v>
      </c>
    </row>
    <row r="3157" spans="1:8" ht="30" x14ac:dyDescent="0.25">
      <c r="A3157" s="2" t="s">
        <v>4514</v>
      </c>
      <c r="B3157" t="s">
        <v>7822</v>
      </c>
      <c r="C3157" t="str">
        <f t="shared" si="98"/>
        <v>VC_A0425</v>
      </c>
      <c r="D3157">
        <f t="shared" si="99"/>
        <v>100000</v>
      </c>
      <c r="E3157">
        <v>2</v>
      </c>
      <c r="F3157" s="3" t="s">
        <v>5</v>
      </c>
      <c r="G3157" s="4">
        <v>42304</v>
      </c>
      <c r="H3157" s="3" t="s">
        <v>6</v>
      </c>
    </row>
    <row r="3158" spans="1:8" ht="30" x14ac:dyDescent="0.25">
      <c r="A3158" s="2" t="s">
        <v>4513</v>
      </c>
      <c r="B3158" t="s">
        <v>7821</v>
      </c>
      <c r="C3158" t="str">
        <f t="shared" si="98"/>
        <v>VC_A0426</v>
      </c>
      <c r="D3158">
        <f t="shared" si="99"/>
        <v>100000</v>
      </c>
      <c r="E3158">
        <v>2</v>
      </c>
      <c r="F3158" s="3" t="s">
        <v>5</v>
      </c>
      <c r="G3158" s="4">
        <v>42304</v>
      </c>
      <c r="H3158" s="3" t="s">
        <v>6</v>
      </c>
    </row>
    <row r="3159" spans="1:8" ht="30" x14ac:dyDescent="0.25">
      <c r="A3159" s="2" t="s">
        <v>4512</v>
      </c>
      <c r="B3159" t="s">
        <v>7817</v>
      </c>
      <c r="C3159" t="str">
        <f t="shared" si="98"/>
        <v>VC_A0427</v>
      </c>
      <c r="D3159">
        <f t="shared" si="99"/>
        <v>100000</v>
      </c>
      <c r="E3159">
        <v>2</v>
      </c>
      <c r="F3159" s="3" t="s">
        <v>5</v>
      </c>
      <c r="G3159" s="4">
        <v>42304</v>
      </c>
      <c r="H3159" s="3" t="s">
        <v>6</v>
      </c>
    </row>
    <row r="3160" spans="1:8" ht="30" x14ac:dyDescent="0.25">
      <c r="A3160" s="2" t="s">
        <v>4511</v>
      </c>
      <c r="B3160" t="s">
        <v>7816</v>
      </c>
      <c r="C3160" t="str">
        <f t="shared" si="98"/>
        <v>VC_A0428</v>
      </c>
      <c r="D3160">
        <f t="shared" si="99"/>
        <v>100000</v>
      </c>
      <c r="E3160">
        <v>2</v>
      </c>
      <c r="F3160" s="3" t="s">
        <v>5</v>
      </c>
      <c r="G3160" s="4">
        <v>42304</v>
      </c>
      <c r="H3160" s="3" t="s">
        <v>6</v>
      </c>
    </row>
    <row r="3161" spans="1:8" ht="30" x14ac:dyDescent="0.25">
      <c r="A3161" s="2" t="s">
        <v>4510</v>
      </c>
      <c r="B3161" t="s">
        <v>7818</v>
      </c>
      <c r="C3161" t="str">
        <f t="shared" si="98"/>
        <v>VC_A0429</v>
      </c>
      <c r="D3161">
        <f t="shared" si="99"/>
        <v>100000</v>
      </c>
      <c r="E3161">
        <v>2</v>
      </c>
      <c r="F3161" s="3" t="s">
        <v>5</v>
      </c>
      <c r="G3161" s="4">
        <v>42304</v>
      </c>
      <c r="H3161" s="3" t="s">
        <v>6</v>
      </c>
    </row>
    <row r="3162" spans="1:8" ht="30" x14ac:dyDescent="0.25">
      <c r="A3162" s="2" t="s">
        <v>4509</v>
      </c>
      <c r="B3162" t="s">
        <v>7854</v>
      </c>
      <c r="C3162" t="str">
        <f t="shared" si="98"/>
        <v>VC_A0430</v>
      </c>
      <c r="D3162">
        <f t="shared" si="99"/>
        <v>100000</v>
      </c>
      <c r="E3162">
        <v>2</v>
      </c>
      <c r="F3162" s="3" t="s">
        <v>5</v>
      </c>
      <c r="G3162" s="4">
        <v>42304</v>
      </c>
      <c r="H3162" s="3" t="s">
        <v>6</v>
      </c>
    </row>
    <row r="3163" spans="1:8" ht="30" x14ac:dyDescent="0.25">
      <c r="A3163" s="2" t="s">
        <v>4508</v>
      </c>
      <c r="B3163" t="s">
        <v>7853</v>
      </c>
      <c r="C3163" t="str">
        <f t="shared" si="98"/>
        <v>VC_A0431</v>
      </c>
      <c r="D3163">
        <f t="shared" si="99"/>
        <v>100000</v>
      </c>
      <c r="E3163">
        <v>2</v>
      </c>
      <c r="F3163" s="3" t="s">
        <v>5</v>
      </c>
      <c r="G3163" s="4">
        <v>42304</v>
      </c>
      <c r="H3163" s="3" t="s">
        <v>6</v>
      </c>
    </row>
    <row r="3164" spans="1:8" ht="30" x14ac:dyDescent="0.25">
      <c r="A3164" s="2" t="s">
        <v>4507</v>
      </c>
      <c r="B3164" t="s">
        <v>7856</v>
      </c>
      <c r="C3164" t="str">
        <f t="shared" si="98"/>
        <v>VC_A0432</v>
      </c>
      <c r="D3164">
        <f t="shared" si="99"/>
        <v>100000</v>
      </c>
      <c r="E3164">
        <v>2</v>
      </c>
      <c r="F3164" s="3" t="s">
        <v>5</v>
      </c>
      <c r="G3164" s="4">
        <v>42304</v>
      </c>
      <c r="H3164" s="3" t="s">
        <v>6</v>
      </c>
    </row>
    <row r="3165" spans="1:8" ht="30" x14ac:dyDescent="0.25">
      <c r="A3165" s="2" t="s">
        <v>4506</v>
      </c>
      <c r="B3165" t="s">
        <v>7855</v>
      </c>
      <c r="C3165" t="str">
        <f t="shared" si="98"/>
        <v>VC_A0433</v>
      </c>
      <c r="D3165">
        <f t="shared" si="99"/>
        <v>100000</v>
      </c>
      <c r="E3165">
        <v>2</v>
      </c>
      <c r="F3165" s="3" t="s">
        <v>5</v>
      </c>
      <c r="G3165" s="4">
        <v>42304</v>
      </c>
      <c r="H3165" s="3" t="s">
        <v>6</v>
      </c>
    </row>
    <row r="3166" spans="1:8" ht="30" x14ac:dyDescent="0.25">
      <c r="A3166" s="2" t="s">
        <v>4505</v>
      </c>
      <c r="B3166" t="s">
        <v>7850</v>
      </c>
      <c r="C3166" t="str">
        <f t="shared" si="98"/>
        <v>VC_A0434</v>
      </c>
      <c r="D3166">
        <f t="shared" si="99"/>
        <v>100000</v>
      </c>
      <c r="E3166">
        <v>2</v>
      </c>
      <c r="F3166" s="3" t="s">
        <v>5</v>
      </c>
      <c r="G3166" s="4">
        <v>42304</v>
      </c>
      <c r="H3166" s="3" t="s">
        <v>6</v>
      </c>
    </row>
    <row r="3167" spans="1:8" ht="30" x14ac:dyDescent="0.25">
      <c r="A3167" s="2" t="s">
        <v>4504</v>
      </c>
      <c r="B3167" t="s">
        <v>7849</v>
      </c>
      <c r="C3167" t="str">
        <f t="shared" si="98"/>
        <v>VC_A0435</v>
      </c>
      <c r="D3167">
        <f t="shared" si="99"/>
        <v>100000</v>
      </c>
      <c r="E3167">
        <v>2</v>
      </c>
      <c r="F3167" s="3" t="s">
        <v>5</v>
      </c>
      <c r="G3167" s="4">
        <v>42304</v>
      </c>
      <c r="H3167" s="3" t="s">
        <v>6</v>
      </c>
    </row>
    <row r="3168" spans="1:8" ht="30" x14ac:dyDescent="0.25">
      <c r="A3168" s="2" t="s">
        <v>4503</v>
      </c>
      <c r="B3168" t="s">
        <v>7852</v>
      </c>
      <c r="C3168" t="str">
        <f t="shared" si="98"/>
        <v>VC_A0436</v>
      </c>
      <c r="D3168">
        <f t="shared" si="99"/>
        <v>100000</v>
      </c>
      <c r="E3168">
        <v>2</v>
      </c>
      <c r="F3168" s="3" t="s">
        <v>5</v>
      </c>
      <c r="G3168" s="4">
        <v>42304</v>
      </c>
      <c r="H3168" s="3" t="s">
        <v>6</v>
      </c>
    </row>
    <row r="3169" spans="1:8" ht="30" x14ac:dyDescent="0.25">
      <c r="A3169" s="2" t="s">
        <v>4502</v>
      </c>
      <c r="B3169" t="s">
        <v>7851</v>
      </c>
      <c r="C3169" t="str">
        <f t="shared" si="98"/>
        <v>VC_A0437</v>
      </c>
      <c r="D3169">
        <f t="shared" si="99"/>
        <v>100000</v>
      </c>
      <c r="E3169">
        <v>2</v>
      </c>
      <c r="F3169" s="3" t="s">
        <v>5</v>
      </c>
      <c r="G3169" s="4">
        <v>42304</v>
      </c>
      <c r="H3169" s="3" t="s">
        <v>6</v>
      </c>
    </row>
    <row r="3170" spans="1:8" ht="30" x14ac:dyDescent="0.25">
      <c r="A3170" s="2" t="s">
        <v>4501</v>
      </c>
      <c r="B3170" t="s">
        <v>7848</v>
      </c>
      <c r="C3170" t="str">
        <f t="shared" si="98"/>
        <v>VC_A0438</v>
      </c>
      <c r="D3170">
        <f t="shared" si="99"/>
        <v>100000</v>
      </c>
      <c r="E3170">
        <v>2</v>
      </c>
      <c r="F3170" s="3" t="s">
        <v>5</v>
      </c>
      <c r="G3170" s="4">
        <v>42304</v>
      </c>
      <c r="H3170" s="3" t="s">
        <v>6</v>
      </c>
    </row>
    <row r="3171" spans="1:8" ht="30" x14ac:dyDescent="0.25">
      <c r="A3171" s="2" t="s">
        <v>4500</v>
      </c>
      <c r="B3171" t="s">
        <v>7847</v>
      </c>
      <c r="C3171" t="str">
        <f t="shared" si="98"/>
        <v>VC_A0439</v>
      </c>
      <c r="D3171">
        <f t="shared" si="99"/>
        <v>100000</v>
      </c>
      <c r="E3171">
        <v>2</v>
      </c>
      <c r="F3171" s="3" t="s">
        <v>5</v>
      </c>
      <c r="G3171" s="4">
        <v>42304</v>
      </c>
      <c r="H3171" s="3" t="s">
        <v>6</v>
      </c>
    </row>
    <row r="3172" spans="1:8" ht="30" x14ac:dyDescent="0.25">
      <c r="A3172" s="2" t="s">
        <v>4499</v>
      </c>
      <c r="B3172" t="s">
        <v>7767</v>
      </c>
      <c r="C3172" t="str">
        <f t="shared" si="98"/>
        <v>VC_A0440</v>
      </c>
      <c r="D3172">
        <f t="shared" si="99"/>
        <v>100000</v>
      </c>
      <c r="E3172">
        <v>2</v>
      </c>
      <c r="F3172" s="3" t="s">
        <v>5</v>
      </c>
      <c r="G3172" s="4">
        <v>42304</v>
      </c>
      <c r="H3172" s="3" t="s">
        <v>6</v>
      </c>
    </row>
    <row r="3173" spans="1:8" ht="30" x14ac:dyDescent="0.25">
      <c r="A3173" s="2" t="s">
        <v>4498</v>
      </c>
      <c r="B3173" t="s">
        <v>7763</v>
      </c>
      <c r="C3173" t="str">
        <f t="shared" si="98"/>
        <v>VC_A0441</v>
      </c>
      <c r="D3173">
        <f t="shared" si="99"/>
        <v>100000</v>
      </c>
      <c r="E3173">
        <v>2</v>
      </c>
      <c r="F3173" s="3" t="s">
        <v>5</v>
      </c>
      <c r="G3173" s="4">
        <v>42304</v>
      </c>
      <c r="H3173" s="3" t="s">
        <v>6</v>
      </c>
    </row>
    <row r="3174" spans="1:8" ht="30" x14ac:dyDescent="0.25">
      <c r="A3174" s="2" t="s">
        <v>4497</v>
      </c>
      <c r="B3174" t="s">
        <v>7762</v>
      </c>
      <c r="C3174" t="str">
        <f t="shared" si="98"/>
        <v>VC_A0442</v>
      </c>
      <c r="D3174">
        <f t="shared" si="99"/>
        <v>100000</v>
      </c>
      <c r="E3174">
        <v>2</v>
      </c>
      <c r="F3174" s="3" t="s">
        <v>5</v>
      </c>
      <c r="G3174" s="4">
        <v>42304</v>
      </c>
      <c r="H3174" s="3" t="s">
        <v>6</v>
      </c>
    </row>
    <row r="3175" spans="1:8" ht="30" x14ac:dyDescent="0.25">
      <c r="A3175" s="2" t="s">
        <v>4496</v>
      </c>
      <c r="B3175" t="s">
        <v>7765</v>
      </c>
      <c r="C3175" t="str">
        <f t="shared" si="98"/>
        <v>VC_A0443</v>
      </c>
      <c r="D3175">
        <f t="shared" si="99"/>
        <v>100000</v>
      </c>
      <c r="E3175">
        <v>2</v>
      </c>
      <c r="F3175" s="3" t="s">
        <v>5</v>
      </c>
      <c r="G3175" s="4">
        <v>42304</v>
      </c>
      <c r="H3175" s="3" t="s">
        <v>6</v>
      </c>
    </row>
    <row r="3176" spans="1:8" ht="30" x14ac:dyDescent="0.25">
      <c r="A3176" s="2" t="s">
        <v>4495</v>
      </c>
      <c r="B3176" t="s">
        <v>7764</v>
      </c>
      <c r="C3176" t="str">
        <f t="shared" si="98"/>
        <v>VC_A0444</v>
      </c>
      <c r="D3176">
        <f t="shared" si="99"/>
        <v>100000</v>
      </c>
      <c r="E3176">
        <v>2</v>
      </c>
      <c r="F3176" s="3" t="s">
        <v>5</v>
      </c>
      <c r="G3176" s="4">
        <v>42304</v>
      </c>
      <c r="H3176" s="3" t="s">
        <v>6</v>
      </c>
    </row>
    <row r="3177" spans="1:8" ht="30" x14ac:dyDescent="0.25">
      <c r="A3177" s="2" t="s">
        <v>4494</v>
      </c>
      <c r="B3177" t="s">
        <v>7759</v>
      </c>
      <c r="C3177" t="str">
        <f t="shared" si="98"/>
        <v>VC_A0445</v>
      </c>
      <c r="D3177">
        <f t="shared" si="99"/>
        <v>100000</v>
      </c>
      <c r="E3177">
        <v>2</v>
      </c>
      <c r="F3177" s="3" t="s">
        <v>5</v>
      </c>
      <c r="G3177" s="4">
        <v>42304</v>
      </c>
      <c r="H3177" s="3" t="s">
        <v>6</v>
      </c>
    </row>
    <row r="3178" spans="1:8" ht="30" x14ac:dyDescent="0.25">
      <c r="A3178" s="2" t="s">
        <v>4493</v>
      </c>
      <c r="B3178" t="s">
        <v>7758</v>
      </c>
      <c r="C3178" t="str">
        <f t="shared" si="98"/>
        <v>VC_A0446</v>
      </c>
      <c r="D3178">
        <f t="shared" si="99"/>
        <v>100000</v>
      </c>
      <c r="E3178">
        <v>2</v>
      </c>
      <c r="F3178" s="3" t="s">
        <v>5</v>
      </c>
      <c r="G3178" s="4">
        <v>42304</v>
      </c>
      <c r="H3178" s="3" t="s">
        <v>6</v>
      </c>
    </row>
    <row r="3179" spans="1:8" ht="30" x14ac:dyDescent="0.25">
      <c r="A3179" s="2" t="s">
        <v>4492</v>
      </c>
      <c r="B3179" t="s">
        <v>7761</v>
      </c>
      <c r="C3179" t="str">
        <f t="shared" si="98"/>
        <v>VC_A0447</v>
      </c>
      <c r="D3179">
        <f t="shared" si="99"/>
        <v>100000</v>
      </c>
      <c r="E3179">
        <v>2</v>
      </c>
      <c r="F3179" s="3" t="s">
        <v>5</v>
      </c>
      <c r="G3179" s="4">
        <v>42304</v>
      </c>
      <c r="H3179" s="3" t="s">
        <v>6</v>
      </c>
    </row>
    <row r="3180" spans="1:8" ht="30" x14ac:dyDescent="0.25">
      <c r="A3180" s="2" t="s">
        <v>4491</v>
      </c>
      <c r="B3180" t="s">
        <v>7760</v>
      </c>
      <c r="C3180" t="str">
        <f t="shared" si="98"/>
        <v>VC_A0448</v>
      </c>
      <c r="D3180">
        <f t="shared" si="99"/>
        <v>100000</v>
      </c>
      <c r="E3180">
        <v>2</v>
      </c>
      <c r="F3180" s="3" t="s">
        <v>5</v>
      </c>
      <c r="G3180" s="4">
        <v>42304</v>
      </c>
      <c r="H3180" s="3" t="s">
        <v>6</v>
      </c>
    </row>
    <row r="3181" spans="1:8" ht="30" x14ac:dyDescent="0.25">
      <c r="A3181" s="2" t="s">
        <v>4490</v>
      </c>
      <c r="B3181" t="s">
        <v>7795</v>
      </c>
      <c r="C3181" t="str">
        <f t="shared" si="98"/>
        <v>VC_A0450</v>
      </c>
      <c r="D3181">
        <f t="shared" si="99"/>
        <v>100000</v>
      </c>
      <c r="E3181">
        <v>2</v>
      </c>
      <c r="F3181" s="3" t="s">
        <v>5</v>
      </c>
      <c r="G3181" s="4">
        <v>42304</v>
      </c>
      <c r="H3181" s="3" t="s">
        <v>6</v>
      </c>
    </row>
    <row r="3182" spans="1:8" ht="30" x14ac:dyDescent="0.25">
      <c r="A3182" s="2" t="s">
        <v>4489</v>
      </c>
      <c r="B3182" t="s">
        <v>7794</v>
      </c>
      <c r="C3182" t="str">
        <f t="shared" si="98"/>
        <v>VC_A0451</v>
      </c>
      <c r="D3182">
        <f t="shared" si="99"/>
        <v>100000</v>
      </c>
      <c r="E3182">
        <v>2</v>
      </c>
      <c r="F3182" s="3" t="s">
        <v>5</v>
      </c>
      <c r="G3182" s="4">
        <v>42304</v>
      </c>
      <c r="H3182" s="3" t="s">
        <v>6</v>
      </c>
    </row>
    <row r="3183" spans="1:8" ht="30" x14ac:dyDescent="0.25">
      <c r="A3183" s="2" t="s">
        <v>4488</v>
      </c>
      <c r="B3183" t="s">
        <v>7792</v>
      </c>
      <c r="C3183" t="str">
        <f t="shared" si="98"/>
        <v>VC_A0452</v>
      </c>
      <c r="D3183">
        <f t="shared" si="99"/>
        <v>100000</v>
      </c>
      <c r="E3183">
        <v>2</v>
      </c>
      <c r="F3183" s="3" t="s">
        <v>5</v>
      </c>
      <c r="G3183" s="4">
        <v>42304</v>
      </c>
      <c r="H3183" s="3" t="s">
        <v>6</v>
      </c>
    </row>
    <row r="3184" spans="1:8" ht="30" x14ac:dyDescent="0.25">
      <c r="A3184" s="2" t="s">
        <v>4487</v>
      </c>
      <c r="B3184" t="s">
        <v>7791</v>
      </c>
      <c r="C3184" t="str">
        <f t="shared" si="98"/>
        <v>VC_A0453</v>
      </c>
      <c r="D3184">
        <f t="shared" si="99"/>
        <v>100000</v>
      </c>
      <c r="E3184">
        <v>2</v>
      </c>
      <c r="F3184" s="3" t="s">
        <v>5</v>
      </c>
      <c r="G3184" s="4">
        <v>42304</v>
      </c>
      <c r="H3184" s="3" t="s">
        <v>6</v>
      </c>
    </row>
    <row r="3185" spans="1:8" ht="30" x14ac:dyDescent="0.25">
      <c r="A3185" s="2" t="s">
        <v>4486</v>
      </c>
      <c r="B3185" t="s">
        <v>7793</v>
      </c>
      <c r="C3185" t="str">
        <f t="shared" si="98"/>
        <v>VC_A0455</v>
      </c>
      <c r="D3185">
        <f t="shared" si="99"/>
        <v>100000</v>
      </c>
      <c r="E3185">
        <v>2</v>
      </c>
      <c r="F3185" s="3" t="s">
        <v>5</v>
      </c>
      <c r="G3185" s="4">
        <v>42304</v>
      </c>
      <c r="H3185" s="3" t="s">
        <v>6</v>
      </c>
    </row>
    <row r="3186" spans="1:8" ht="30" x14ac:dyDescent="0.25">
      <c r="A3186" s="2" t="s">
        <v>4485</v>
      </c>
      <c r="B3186" t="s">
        <v>7788</v>
      </c>
      <c r="C3186" t="str">
        <f t="shared" si="98"/>
        <v>VC_A0456</v>
      </c>
      <c r="D3186">
        <f t="shared" si="99"/>
        <v>100000</v>
      </c>
      <c r="E3186">
        <v>2</v>
      </c>
      <c r="F3186" s="3" t="s">
        <v>5</v>
      </c>
      <c r="G3186" s="4">
        <v>42304</v>
      </c>
      <c r="H3186" s="3" t="s">
        <v>6</v>
      </c>
    </row>
    <row r="3187" spans="1:8" ht="30" x14ac:dyDescent="0.25">
      <c r="A3187" s="2" t="s">
        <v>4484</v>
      </c>
      <c r="B3187" t="s">
        <v>7787</v>
      </c>
      <c r="C3187" t="str">
        <f t="shared" si="98"/>
        <v>VC_A0457</v>
      </c>
      <c r="D3187">
        <f t="shared" si="99"/>
        <v>100000</v>
      </c>
      <c r="E3187">
        <v>2</v>
      </c>
      <c r="F3187" s="3" t="s">
        <v>5</v>
      </c>
      <c r="G3187" s="4">
        <v>42304</v>
      </c>
      <c r="H3187" s="3" t="s">
        <v>6</v>
      </c>
    </row>
    <row r="3188" spans="1:8" ht="30" x14ac:dyDescent="0.25">
      <c r="A3188" s="2" t="s">
        <v>4483</v>
      </c>
      <c r="B3188" t="s">
        <v>7790</v>
      </c>
      <c r="C3188" t="str">
        <f t="shared" si="98"/>
        <v>VC_A0458</v>
      </c>
      <c r="D3188">
        <f t="shared" si="99"/>
        <v>100000</v>
      </c>
      <c r="E3188">
        <v>2</v>
      </c>
      <c r="F3188" s="3" t="s">
        <v>5</v>
      </c>
      <c r="G3188" s="4">
        <v>42304</v>
      </c>
      <c r="H3188" s="3" t="s">
        <v>6</v>
      </c>
    </row>
    <row r="3189" spans="1:8" ht="30" x14ac:dyDescent="0.25">
      <c r="A3189" s="2" t="s">
        <v>4482</v>
      </c>
      <c r="B3189" t="s">
        <v>7789</v>
      </c>
      <c r="C3189" t="str">
        <f t="shared" si="98"/>
        <v>VC_A0459</v>
      </c>
      <c r="D3189">
        <f t="shared" si="99"/>
        <v>100000</v>
      </c>
      <c r="E3189">
        <v>2</v>
      </c>
      <c r="F3189" s="3" t="s">
        <v>5</v>
      </c>
      <c r="G3189" s="4">
        <v>42304</v>
      </c>
      <c r="H3189" s="3" t="s">
        <v>6</v>
      </c>
    </row>
    <row r="3190" spans="1:8" ht="30" x14ac:dyDescent="0.25">
      <c r="A3190" s="2" t="s">
        <v>4481</v>
      </c>
      <c r="B3190" t="s">
        <v>7923</v>
      </c>
      <c r="C3190" t="str">
        <f t="shared" si="98"/>
        <v>VC_A0460</v>
      </c>
      <c r="D3190">
        <f t="shared" si="99"/>
        <v>100000</v>
      </c>
      <c r="E3190">
        <v>2</v>
      </c>
      <c r="F3190" s="3" t="s">
        <v>5</v>
      </c>
      <c r="G3190" s="4">
        <v>42304</v>
      </c>
      <c r="H3190" s="3" t="s">
        <v>6</v>
      </c>
    </row>
    <row r="3191" spans="1:8" ht="30" x14ac:dyDescent="0.25">
      <c r="A3191" s="2" t="s">
        <v>4480</v>
      </c>
      <c r="B3191" t="s">
        <v>7928</v>
      </c>
      <c r="C3191" t="str">
        <f t="shared" si="98"/>
        <v>VC_A0461</v>
      </c>
      <c r="D3191">
        <f t="shared" si="99"/>
        <v>100000</v>
      </c>
      <c r="E3191">
        <v>2</v>
      </c>
      <c r="F3191" s="3" t="s">
        <v>5</v>
      </c>
      <c r="G3191" s="4">
        <v>42304</v>
      </c>
      <c r="H3191" s="3" t="s">
        <v>6</v>
      </c>
    </row>
    <row r="3192" spans="1:8" ht="30" x14ac:dyDescent="0.25">
      <c r="A3192" s="2" t="s">
        <v>4479</v>
      </c>
      <c r="B3192" t="s">
        <v>7926</v>
      </c>
      <c r="C3192" t="str">
        <f t="shared" si="98"/>
        <v>VC_A0462</v>
      </c>
      <c r="D3192">
        <f t="shared" si="99"/>
        <v>100000</v>
      </c>
      <c r="E3192">
        <v>2</v>
      </c>
      <c r="F3192" s="3" t="s">
        <v>5</v>
      </c>
      <c r="G3192" s="4">
        <v>42304</v>
      </c>
      <c r="H3192" s="3" t="s">
        <v>6</v>
      </c>
    </row>
    <row r="3193" spans="1:8" ht="30" x14ac:dyDescent="0.25">
      <c r="A3193" s="2" t="s">
        <v>4478</v>
      </c>
      <c r="B3193" t="s">
        <v>7920</v>
      </c>
      <c r="C3193" t="str">
        <f t="shared" si="98"/>
        <v>VC_A0463</v>
      </c>
      <c r="D3193">
        <f t="shared" si="99"/>
        <v>100000</v>
      </c>
      <c r="E3193">
        <v>2</v>
      </c>
      <c r="F3193" s="3" t="s">
        <v>5</v>
      </c>
      <c r="G3193" s="4">
        <v>42304</v>
      </c>
      <c r="H3193" s="3" t="s">
        <v>6</v>
      </c>
    </row>
    <row r="3194" spans="1:8" ht="30" x14ac:dyDescent="0.25">
      <c r="A3194" s="2" t="s">
        <v>4477</v>
      </c>
      <c r="B3194" t="s">
        <v>7919</v>
      </c>
      <c r="C3194" t="str">
        <f t="shared" si="98"/>
        <v>VC_A0464</v>
      </c>
      <c r="D3194">
        <f t="shared" si="99"/>
        <v>100000</v>
      </c>
      <c r="E3194">
        <v>2</v>
      </c>
      <c r="F3194" s="3" t="s">
        <v>5</v>
      </c>
      <c r="G3194" s="4">
        <v>42304</v>
      </c>
      <c r="H3194" s="3" t="s">
        <v>6</v>
      </c>
    </row>
    <row r="3195" spans="1:8" ht="30" x14ac:dyDescent="0.25">
      <c r="A3195" s="2" t="s">
        <v>4476</v>
      </c>
      <c r="B3195" t="s">
        <v>7922</v>
      </c>
      <c r="C3195" t="str">
        <f t="shared" si="98"/>
        <v>VC_A0465</v>
      </c>
      <c r="D3195">
        <f t="shared" si="99"/>
        <v>100000</v>
      </c>
      <c r="E3195">
        <v>2</v>
      </c>
      <c r="F3195" s="3" t="s">
        <v>5</v>
      </c>
      <c r="G3195" s="4">
        <v>42304</v>
      </c>
      <c r="H3195" s="3" t="s">
        <v>6</v>
      </c>
    </row>
    <row r="3196" spans="1:8" ht="30" x14ac:dyDescent="0.25">
      <c r="A3196" s="2" t="s">
        <v>4475</v>
      </c>
      <c r="B3196" t="s">
        <v>7921</v>
      </c>
      <c r="C3196" t="str">
        <f t="shared" si="98"/>
        <v>VC_A0466</v>
      </c>
      <c r="D3196">
        <f t="shared" si="99"/>
        <v>100000</v>
      </c>
      <c r="E3196">
        <v>2</v>
      </c>
      <c r="F3196" s="3" t="s">
        <v>5</v>
      </c>
      <c r="G3196" s="4">
        <v>42304</v>
      </c>
      <c r="H3196" s="3" t="s">
        <v>6</v>
      </c>
    </row>
    <row r="3197" spans="1:8" ht="30" x14ac:dyDescent="0.25">
      <c r="A3197" s="2" t="s">
        <v>4474</v>
      </c>
      <c r="B3197" t="s">
        <v>7917</v>
      </c>
      <c r="C3197" t="str">
        <f t="shared" si="98"/>
        <v>VC_A0467</v>
      </c>
      <c r="D3197">
        <f t="shared" si="99"/>
        <v>100000</v>
      </c>
      <c r="E3197">
        <v>2</v>
      </c>
      <c r="F3197" s="3" t="s">
        <v>5</v>
      </c>
      <c r="G3197" s="4">
        <v>42304</v>
      </c>
      <c r="H3197" s="3" t="s">
        <v>6</v>
      </c>
    </row>
    <row r="3198" spans="1:8" ht="30" x14ac:dyDescent="0.25">
      <c r="A3198" s="2" t="s">
        <v>4473</v>
      </c>
      <c r="B3198" t="s">
        <v>7916</v>
      </c>
      <c r="C3198" t="str">
        <f t="shared" si="98"/>
        <v>VC_A0468</v>
      </c>
      <c r="D3198">
        <f t="shared" si="99"/>
        <v>100000</v>
      </c>
      <c r="E3198">
        <v>2</v>
      </c>
      <c r="F3198" s="3" t="s">
        <v>5</v>
      </c>
      <c r="G3198" s="4">
        <v>42304</v>
      </c>
      <c r="H3198" s="3" t="s">
        <v>6</v>
      </c>
    </row>
    <row r="3199" spans="1:8" ht="30" x14ac:dyDescent="0.25">
      <c r="A3199" s="2" t="s">
        <v>4472</v>
      </c>
      <c r="B3199" t="s">
        <v>7918</v>
      </c>
      <c r="C3199" t="str">
        <f t="shared" si="98"/>
        <v>VC_A0469</v>
      </c>
      <c r="D3199">
        <f t="shared" si="99"/>
        <v>100000</v>
      </c>
      <c r="E3199">
        <v>2</v>
      </c>
      <c r="F3199" s="3" t="s">
        <v>5</v>
      </c>
      <c r="G3199" s="4">
        <v>42304</v>
      </c>
      <c r="H3199" s="3" t="s">
        <v>6</v>
      </c>
    </row>
    <row r="3200" spans="1:8" ht="30" x14ac:dyDescent="0.25">
      <c r="A3200" s="2" t="s">
        <v>4471</v>
      </c>
      <c r="B3200" t="s">
        <v>7943</v>
      </c>
      <c r="C3200" t="str">
        <f t="shared" si="98"/>
        <v>VC_A0470</v>
      </c>
      <c r="D3200">
        <f t="shared" si="99"/>
        <v>100000</v>
      </c>
      <c r="E3200">
        <v>2</v>
      </c>
      <c r="F3200" s="3" t="s">
        <v>5</v>
      </c>
      <c r="G3200" s="4">
        <v>42304</v>
      </c>
      <c r="H3200" s="3" t="s">
        <v>6</v>
      </c>
    </row>
    <row r="3201" spans="1:8" ht="30" x14ac:dyDescent="0.25">
      <c r="A3201" s="2" t="s">
        <v>4470</v>
      </c>
      <c r="B3201" t="s">
        <v>7942</v>
      </c>
      <c r="C3201" t="str">
        <f t="shared" si="98"/>
        <v>VC_A0471</v>
      </c>
      <c r="D3201">
        <f t="shared" si="99"/>
        <v>100000</v>
      </c>
      <c r="E3201">
        <v>2</v>
      </c>
      <c r="F3201" s="3" t="s">
        <v>5</v>
      </c>
      <c r="G3201" s="4">
        <v>42304</v>
      </c>
      <c r="H3201" s="3" t="s">
        <v>6</v>
      </c>
    </row>
    <row r="3202" spans="1:8" ht="30" x14ac:dyDescent="0.25">
      <c r="A3202" s="2" t="s">
        <v>4469</v>
      </c>
      <c r="B3202" t="s">
        <v>7949</v>
      </c>
      <c r="C3202" t="str">
        <f t="shared" si="98"/>
        <v>VC_A0472</v>
      </c>
      <c r="D3202">
        <f t="shared" si="99"/>
        <v>100000</v>
      </c>
      <c r="E3202">
        <v>2</v>
      </c>
      <c r="F3202" s="3" t="s">
        <v>5</v>
      </c>
      <c r="G3202" s="4">
        <v>42304</v>
      </c>
      <c r="H3202" s="3" t="s">
        <v>6</v>
      </c>
    </row>
    <row r="3203" spans="1:8" ht="30" x14ac:dyDescent="0.25">
      <c r="A3203" s="2" t="s">
        <v>4468</v>
      </c>
      <c r="B3203" t="s">
        <v>7946</v>
      </c>
      <c r="C3203" t="str">
        <f t="shared" ref="C3203:C3266" si="100">LOOKUP(B3203,A3203:A10866)</f>
        <v>VC_A0473</v>
      </c>
      <c r="D3203">
        <f t="shared" ref="D3203:D3266" si="101">IF(C3203=A3203,1,100000)</f>
        <v>100000</v>
      </c>
      <c r="E3203">
        <v>2</v>
      </c>
      <c r="F3203" s="3" t="s">
        <v>5</v>
      </c>
      <c r="G3203" s="4">
        <v>42304</v>
      </c>
      <c r="H3203" s="3" t="s">
        <v>6</v>
      </c>
    </row>
    <row r="3204" spans="1:8" ht="30" x14ac:dyDescent="0.25">
      <c r="A3204" s="2" t="s">
        <v>4467</v>
      </c>
      <c r="B3204" t="s">
        <v>7939</v>
      </c>
      <c r="C3204" t="str">
        <f t="shared" si="100"/>
        <v>VC_A0474</v>
      </c>
      <c r="D3204">
        <f t="shared" si="101"/>
        <v>100000</v>
      </c>
      <c r="E3204">
        <v>2</v>
      </c>
      <c r="F3204" s="3" t="s">
        <v>5</v>
      </c>
      <c r="G3204" s="4">
        <v>42304</v>
      </c>
      <c r="H3204" s="3" t="s">
        <v>6</v>
      </c>
    </row>
    <row r="3205" spans="1:8" ht="30" x14ac:dyDescent="0.25">
      <c r="A3205" s="2" t="s">
        <v>4466</v>
      </c>
      <c r="B3205" t="s">
        <v>7938</v>
      </c>
      <c r="C3205" t="str">
        <f t="shared" si="100"/>
        <v>VC_A0475</v>
      </c>
      <c r="D3205">
        <f t="shared" si="101"/>
        <v>100000</v>
      </c>
      <c r="E3205">
        <v>2</v>
      </c>
      <c r="F3205" s="3" t="s">
        <v>5</v>
      </c>
      <c r="G3205" s="4">
        <v>42304</v>
      </c>
      <c r="H3205" s="3" t="s">
        <v>6</v>
      </c>
    </row>
    <row r="3206" spans="1:8" ht="30" x14ac:dyDescent="0.25">
      <c r="A3206" s="2" t="s">
        <v>4465</v>
      </c>
      <c r="B3206" t="s">
        <v>7941</v>
      </c>
      <c r="C3206" t="str">
        <f t="shared" si="100"/>
        <v>VC_A0476</v>
      </c>
      <c r="D3206">
        <f t="shared" si="101"/>
        <v>100000</v>
      </c>
      <c r="E3206">
        <v>2</v>
      </c>
      <c r="F3206" s="3" t="s">
        <v>5</v>
      </c>
      <c r="G3206" s="4">
        <v>42304</v>
      </c>
      <c r="H3206" s="3" t="s">
        <v>6</v>
      </c>
    </row>
    <row r="3207" spans="1:8" ht="30" x14ac:dyDescent="0.25">
      <c r="A3207" s="2" t="s">
        <v>4464</v>
      </c>
      <c r="B3207" t="s">
        <v>7940</v>
      </c>
      <c r="C3207" t="str">
        <f t="shared" si="100"/>
        <v>VC_A0477</v>
      </c>
      <c r="D3207">
        <f t="shared" si="101"/>
        <v>100000</v>
      </c>
      <c r="E3207">
        <v>2</v>
      </c>
      <c r="F3207" s="3" t="s">
        <v>5</v>
      </c>
      <c r="G3207" s="4">
        <v>42304</v>
      </c>
      <c r="H3207" s="3" t="s">
        <v>6</v>
      </c>
    </row>
    <row r="3208" spans="1:8" ht="30" x14ac:dyDescent="0.25">
      <c r="A3208" s="2" t="s">
        <v>4463</v>
      </c>
      <c r="B3208" t="s">
        <v>7937</v>
      </c>
      <c r="C3208" t="str">
        <f t="shared" si="100"/>
        <v>VC_A0478</v>
      </c>
      <c r="D3208">
        <f t="shared" si="101"/>
        <v>100000</v>
      </c>
      <c r="E3208">
        <v>2</v>
      </c>
      <c r="F3208" s="3" t="s">
        <v>5</v>
      </c>
      <c r="G3208" s="4">
        <v>42304</v>
      </c>
      <c r="H3208" s="3" t="s">
        <v>6</v>
      </c>
    </row>
    <row r="3209" spans="1:8" ht="30" x14ac:dyDescent="0.25">
      <c r="A3209" s="2" t="s">
        <v>4462</v>
      </c>
      <c r="B3209" t="s">
        <v>7936</v>
      </c>
      <c r="C3209" t="str">
        <f t="shared" si="100"/>
        <v>VC_A0479</v>
      </c>
      <c r="D3209">
        <f t="shared" si="101"/>
        <v>100000</v>
      </c>
      <c r="E3209">
        <v>2</v>
      </c>
      <c r="F3209" s="3" t="s">
        <v>5</v>
      </c>
      <c r="G3209" s="4">
        <v>42304</v>
      </c>
      <c r="H3209" s="3" t="s">
        <v>6</v>
      </c>
    </row>
    <row r="3210" spans="1:8" ht="30" x14ac:dyDescent="0.25">
      <c r="A3210" s="2" t="s">
        <v>4461</v>
      </c>
      <c r="B3210" t="s">
        <v>7893</v>
      </c>
      <c r="C3210" t="str">
        <f t="shared" si="100"/>
        <v>VC_A0480</v>
      </c>
      <c r="D3210">
        <f t="shared" si="101"/>
        <v>100000</v>
      </c>
      <c r="E3210">
        <v>2</v>
      </c>
      <c r="F3210" s="3" t="s">
        <v>5</v>
      </c>
      <c r="G3210" s="4">
        <v>42304</v>
      </c>
      <c r="H3210" s="3" t="s">
        <v>6</v>
      </c>
    </row>
    <row r="3211" spans="1:8" ht="30" x14ac:dyDescent="0.25">
      <c r="A3211" s="2" t="s">
        <v>4460</v>
      </c>
      <c r="B3211" t="s">
        <v>7886</v>
      </c>
      <c r="C3211" t="str">
        <f t="shared" si="100"/>
        <v>VC_A0481</v>
      </c>
      <c r="D3211">
        <f t="shared" si="101"/>
        <v>100000</v>
      </c>
      <c r="E3211">
        <v>2</v>
      </c>
      <c r="F3211" s="3" t="s">
        <v>5</v>
      </c>
      <c r="G3211" s="4">
        <v>42304</v>
      </c>
      <c r="H3211" s="3" t="s">
        <v>6</v>
      </c>
    </row>
    <row r="3212" spans="1:8" ht="30" x14ac:dyDescent="0.25">
      <c r="A3212" s="2" t="s">
        <v>4459</v>
      </c>
      <c r="B3212" t="s">
        <v>7884</v>
      </c>
      <c r="C3212" t="str">
        <f t="shared" si="100"/>
        <v>VC_A0482</v>
      </c>
      <c r="D3212">
        <f t="shared" si="101"/>
        <v>100000</v>
      </c>
      <c r="E3212">
        <v>2</v>
      </c>
      <c r="F3212" s="3" t="s">
        <v>5</v>
      </c>
      <c r="G3212" s="4">
        <v>42304</v>
      </c>
      <c r="H3212" s="3" t="s">
        <v>6</v>
      </c>
    </row>
    <row r="3213" spans="1:8" ht="30" x14ac:dyDescent="0.25">
      <c r="A3213" s="2" t="s">
        <v>4458</v>
      </c>
      <c r="B3213" t="s">
        <v>7890</v>
      </c>
      <c r="C3213" t="str">
        <f t="shared" si="100"/>
        <v>VC_A0483</v>
      </c>
      <c r="D3213">
        <f t="shared" si="101"/>
        <v>100000</v>
      </c>
      <c r="E3213">
        <v>2</v>
      </c>
      <c r="F3213" s="3" t="s">
        <v>5</v>
      </c>
      <c r="G3213" s="4">
        <v>42304</v>
      </c>
      <c r="H3213" s="3" t="s">
        <v>6</v>
      </c>
    </row>
    <row r="3214" spans="1:8" ht="30" x14ac:dyDescent="0.25">
      <c r="A3214" s="2" t="s">
        <v>4457</v>
      </c>
      <c r="B3214" t="s">
        <v>7888</v>
      </c>
      <c r="C3214" t="str">
        <f t="shared" si="100"/>
        <v>VC_A0484</v>
      </c>
      <c r="D3214">
        <f t="shared" si="101"/>
        <v>100000</v>
      </c>
      <c r="E3214">
        <v>2</v>
      </c>
      <c r="F3214" s="3" t="s">
        <v>5</v>
      </c>
      <c r="G3214" s="4">
        <v>42304</v>
      </c>
      <c r="H3214" s="3" t="s">
        <v>6</v>
      </c>
    </row>
    <row r="3215" spans="1:8" ht="30" x14ac:dyDescent="0.25">
      <c r="A3215" s="2" t="s">
        <v>4456</v>
      </c>
      <c r="B3215" t="s">
        <v>7879</v>
      </c>
      <c r="C3215" t="str">
        <f t="shared" si="100"/>
        <v>VC_A0485</v>
      </c>
      <c r="D3215">
        <f t="shared" si="101"/>
        <v>100000</v>
      </c>
      <c r="E3215">
        <v>2</v>
      </c>
      <c r="F3215" s="3" t="s">
        <v>5</v>
      </c>
      <c r="G3215" s="4">
        <v>42304</v>
      </c>
      <c r="H3215" s="3" t="s">
        <v>6</v>
      </c>
    </row>
    <row r="3216" spans="1:8" ht="30" x14ac:dyDescent="0.25">
      <c r="A3216" s="2" t="s">
        <v>4455</v>
      </c>
      <c r="B3216" t="s">
        <v>7878</v>
      </c>
      <c r="C3216" t="str">
        <f t="shared" si="100"/>
        <v>VC_A0486</v>
      </c>
      <c r="D3216">
        <f t="shared" si="101"/>
        <v>100000</v>
      </c>
      <c r="E3216">
        <v>2</v>
      </c>
      <c r="F3216" s="3" t="s">
        <v>5</v>
      </c>
      <c r="G3216" s="4">
        <v>42304</v>
      </c>
      <c r="H3216" s="3" t="s">
        <v>6</v>
      </c>
    </row>
    <row r="3217" spans="1:8" ht="30" x14ac:dyDescent="0.25">
      <c r="A3217" s="2" t="s">
        <v>4454</v>
      </c>
      <c r="B3217" t="s">
        <v>7882</v>
      </c>
      <c r="C3217" t="str">
        <f t="shared" si="100"/>
        <v>VC_A0487</v>
      </c>
      <c r="D3217">
        <f t="shared" si="101"/>
        <v>100000</v>
      </c>
      <c r="E3217">
        <v>2</v>
      </c>
      <c r="F3217" s="3" t="s">
        <v>5</v>
      </c>
      <c r="G3217" s="4">
        <v>42304</v>
      </c>
      <c r="H3217" s="3" t="s">
        <v>6</v>
      </c>
    </row>
    <row r="3218" spans="1:8" ht="30" x14ac:dyDescent="0.25">
      <c r="A3218" s="2" t="s">
        <v>4453</v>
      </c>
      <c r="B3218" t="s">
        <v>7880</v>
      </c>
      <c r="C3218" t="str">
        <f t="shared" si="100"/>
        <v>VC_A0488</v>
      </c>
      <c r="D3218">
        <f t="shared" si="101"/>
        <v>100000</v>
      </c>
      <c r="E3218">
        <v>2</v>
      </c>
      <c r="F3218" s="3" t="s">
        <v>5</v>
      </c>
      <c r="G3218" s="4">
        <v>42304</v>
      </c>
      <c r="H3218" s="3" t="s">
        <v>6</v>
      </c>
    </row>
    <row r="3219" spans="1:8" ht="30" x14ac:dyDescent="0.25">
      <c r="A3219" s="2" t="s">
        <v>4452</v>
      </c>
      <c r="B3219" t="s">
        <v>7877</v>
      </c>
      <c r="C3219" t="str">
        <f t="shared" si="100"/>
        <v>VC_A0489</v>
      </c>
      <c r="D3219">
        <f t="shared" si="101"/>
        <v>100000</v>
      </c>
      <c r="E3219">
        <v>2</v>
      </c>
      <c r="F3219" s="3" t="s">
        <v>5</v>
      </c>
      <c r="G3219" s="4">
        <v>42304</v>
      </c>
      <c r="H3219" s="3" t="s">
        <v>6</v>
      </c>
    </row>
    <row r="3220" spans="1:8" ht="30" x14ac:dyDescent="0.25">
      <c r="A3220" s="2" t="s">
        <v>4451</v>
      </c>
      <c r="B3220" t="s">
        <v>7913</v>
      </c>
      <c r="C3220" t="str">
        <f t="shared" si="100"/>
        <v>VC_A0490</v>
      </c>
      <c r="D3220">
        <f t="shared" si="101"/>
        <v>100000</v>
      </c>
      <c r="E3220">
        <v>2</v>
      </c>
      <c r="F3220" s="3" t="s">
        <v>5</v>
      </c>
      <c r="G3220" s="4">
        <v>42304</v>
      </c>
      <c r="H3220" s="3" t="s">
        <v>6</v>
      </c>
    </row>
    <row r="3221" spans="1:8" ht="30" x14ac:dyDescent="0.25">
      <c r="A3221" s="2" t="s">
        <v>4450</v>
      </c>
      <c r="B3221" t="s">
        <v>7910</v>
      </c>
      <c r="C3221" t="str">
        <f t="shared" si="100"/>
        <v>VC_A0491</v>
      </c>
      <c r="D3221">
        <f t="shared" si="101"/>
        <v>100000</v>
      </c>
      <c r="E3221">
        <v>2</v>
      </c>
      <c r="F3221" s="3" t="s">
        <v>5</v>
      </c>
      <c r="G3221" s="4">
        <v>42304</v>
      </c>
      <c r="H3221" s="3" t="s">
        <v>6</v>
      </c>
    </row>
    <row r="3222" spans="1:8" ht="30" x14ac:dyDescent="0.25">
      <c r="A3222" s="2" t="s">
        <v>4449</v>
      </c>
      <c r="B3222" t="s">
        <v>7902</v>
      </c>
      <c r="C3222" t="str">
        <f t="shared" si="100"/>
        <v>VC_A0493</v>
      </c>
      <c r="D3222">
        <f t="shared" si="101"/>
        <v>100000</v>
      </c>
      <c r="E3222">
        <v>2</v>
      </c>
      <c r="F3222" s="3" t="s">
        <v>5</v>
      </c>
      <c r="G3222" s="4">
        <v>42304</v>
      </c>
      <c r="H3222" s="3" t="s">
        <v>6</v>
      </c>
    </row>
    <row r="3223" spans="1:8" ht="30" x14ac:dyDescent="0.25">
      <c r="A3223" s="2" t="s">
        <v>4448</v>
      </c>
      <c r="B3223" t="s">
        <v>7907</v>
      </c>
      <c r="C3223" t="str">
        <f t="shared" si="100"/>
        <v>VC_A0494</v>
      </c>
      <c r="D3223">
        <f t="shared" si="101"/>
        <v>100000</v>
      </c>
      <c r="E3223">
        <v>2</v>
      </c>
      <c r="F3223" s="3" t="s">
        <v>5</v>
      </c>
      <c r="G3223" s="4">
        <v>42304</v>
      </c>
      <c r="H3223" s="3" t="s">
        <v>6</v>
      </c>
    </row>
    <row r="3224" spans="1:8" ht="30" x14ac:dyDescent="0.25">
      <c r="A3224" s="2" t="s">
        <v>4447</v>
      </c>
      <c r="B3224" t="s">
        <v>7905</v>
      </c>
      <c r="C3224" t="str">
        <f t="shared" si="100"/>
        <v>VC_A0495</v>
      </c>
      <c r="D3224">
        <f t="shared" si="101"/>
        <v>100000</v>
      </c>
      <c r="E3224">
        <v>2</v>
      </c>
      <c r="F3224" s="3" t="s">
        <v>5</v>
      </c>
      <c r="G3224" s="4">
        <v>42304</v>
      </c>
      <c r="H3224" s="3" t="s">
        <v>6</v>
      </c>
    </row>
    <row r="3225" spans="1:8" ht="30" x14ac:dyDescent="0.25">
      <c r="A3225" s="2" t="s">
        <v>4446</v>
      </c>
      <c r="B3225" t="s">
        <v>7898</v>
      </c>
      <c r="C3225" t="str">
        <f t="shared" si="100"/>
        <v>VC_A0496</v>
      </c>
      <c r="D3225">
        <f t="shared" si="101"/>
        <v>100000</v>
      </c>
      <c r="E3225">
        <v>2</v>
      </c>
      <c r="F3225" s="3" t="s">
        <v>5</v>
      </c>
      <c r="G3225" s="4">
        <v>42304</v>
      </c>
      <c r="H3225" s="3" t="s">
        <v>6</v>
      </c>
    </row>
    <row r="3226" spans="1:8" ht="30" x14ac:dyDescent="0.25">
      <c r="A3226" s="2" t="s">
        <v>4445</v>
      </c>
      <c r="B3226" t="s">
        <v>7897</v>
      </c>
      <c r="C3226" t="str">
        <f t="shared" si="100"/>
        <v>VC_A0497</v>
      </c>
      <c r="D3226">
        <f t="shared" si="101"/>
        <v>100000</v>
      </c>
      <c r="E3226">
        <v>2</v>
      </c>
      <c r="F3226" s="3" t="s">
        <v>5</v>
      </c>
      <c r="G3226" s="4">
        <v>42304</v>
      </c>
      <c r="H3226" s="3" t="s">
        <v>6</v>
      </c>
    </row>
    <row r="3227" spans="1:8" ht="30" x14ac:dyDescent="0.25">
      <c r="A3227" s="2" t="s">
        <v>4444</v>
      </c>
      <c r="B3227" t="s">
        <v>7900</v>
      </c>
      <c r="C3227" t="str">
        <f t="shared" si="100"/>
        <v>VC_A0498</v>
      </c>
      <c r="D3227">
        <f t="shared" si="101"/>
        <v>100000</v>
      </c>
      <c r="E3227">
        <v>2</v>
      </c>
      <c r="F3227" s="3" t="s">
        <v>5</v>
      </c>
      <c r="G3227" s="4">
        <v>42304</v>
      </c>
      <c r="H3227" s="3" t="s">
        <v>6</v>
      </c>
    </row>
    <row r="3228" spans="1:8" ht="30" x14ac:dyDescent="0.25">
      <c r="A3228" s="2" t="s">
        <v>4443</v>
      </c>
      <c r="B3228" t="s">
        <v>7899</v>
      </c>
      <c r="C3228" t="str">
        <f t="shared" si="100"/>
        <v>VC_A0499</v>
      </c>
      <c r="D3228">
        <f t="shared" si="101"/>
        <v>100000</v>
      </c>
      <c r="E3228">
        <v>2</v>
      </c>
      <c r="F3228" s="3" t="s">
        <v>5</v>
      </c>
      <c r="G3228" s="4">
        <v>42304</v>
      </c>
      <c r="H3228" s="3" t="s">
        <v>6</v>
      </c>
    </row>
    <row r="3229" spans="1:8" ht="30" x14ac:dyDescent="0.25">
      <c r="A3229" s="2" t="s">
        <v>4442</v>
      </c>
      <c r="B3229" t="s">
        <v>11059</v>
      </c>
      <c r="C3229" t="str">
        <f t="shared" si="100"/>
        <v>VC_A0500</v>
      </c>
      <c r="D3229">
        <f t="shared" si="101"/>
        <v>100000</v>
      </c>
      <c r="E3229">
        <v>2</v>
      </c>
      <c r="F3229" s="3" t="s">
        <v>5</v>
      </c>
      <c r="G3229" s="4">
        <v>42304</v>
      </c>
      <c r="H3229" s="3" t="s">
        <v>6</v>
      </c>
    </row>
    <row r="3230" spans="1:8" ht="30" x14ac:dyDescent="0.25">
      <c r="A3230" s="2" t="s">
        <v>4441</v>
      </c>
      <c r="B3230" t="s">
        <v>11058</v>
      </c>
      <c r="C3230" t="str">
        <f t="shared" si="100"/>
        <v>VC_A0501</v>
      </c>
      <c r="D3230">
        <f t="shared" si="101"/>
        <v>100000</v>
      </c>
      <c r="E3230">
        <v>2</v>
      </c>
      <c r="F3230" s="3" t="s">
        <v>5</v>
      </c>
      <c r="G3230" s="4">
        <v>42304</v>
      </c>
      <c r="H3230" s="3" t="s">
        <v>6</v>
      </c>
    </row>
    <row r="3231" spans="1:8" ht="30" x14ac:dyDescent="0.25">
      <c r="A3231" s="2" t="s">
        <v>4440</v>
      </c>
      <c r="B3231" t="s">
        <v>11061</v>
      </c>
      <c r="C3231" t="str">
        <f t="shared" si="100"/>
        <v>VC_A0502</v>
      </c>
      <c r="D3231">
        <f t="shared" si="101"/>
        <v>100000</v>
      </c>
      <c r="E3231">
        <v>2</v>
      </c>
      <c r="F3231" s="3" t="s">
        <v>5</v>
      </c>
      <c r="G3231" s="4">
        <v>42304</v>
      </c>
      <c r="H3231" s="3" t="s">
        <v>6</v>
      </c>
    </row>
    <row r="3232" spans="1:8" ht="30" x14ac:dyDescent="0.25">
      <c r="A3232" s="2" t="s">
        <v>4439</v>
      </c>
      <c r="B3232" t="s">
        <v>11060</v>
      </c>
      <c r="C3232" t="str">
        <f t="shared" si="100"/>
        <v>VC_A0503</v>
      </c>
      <c r="D3232">
        <f t="shared" si="101"/>
        <v>100000</v>
      </c>
      <c r="E3232">
        <v>2</v>
      </c>
      <c r="F3232" s="3" t="s">
        <v>5</v>
      </c>
      <c r="G3232" s="4">
        <v>42304</v>
      </c>
      <c r="H3232" s="3" t="s">
        <v>6</v>
      </c>
    </row>
    <row r="3233" spans="1:8" ht="30" x14ac:dyDescent="0.25">
      <c r="A3233" s="2" t="s">
        <v>4438</v>
      </c>
      <c r="B3233" t="s">
        <v>11055</v>
      </c>
      <c r="C3233" t="str">
        <f t="shared" si="100"/>
        <v>VC_A0504</v>
      </c>
      <c r="D3233">
        <f t="shared" si="101"/>
        <v>100000</v>
      </c>
      <c r="E3233">
        <v>2</v>
      </c>
      <c r="F3233" s="3" t="s">
        <v>5</v>
      </c>
      <c r="G3233" s="4">
        <v>42304</v>
      </c>
      <c r="H3233" s="3" t="s">
        <v>6</v>
      </c>
    </row>
    <row r="3234" spans="1:8" ht="30" x14ac:dyDescent="0.25">
      <c r="A3234" s="2" t="s">
        <v>4437</v>
      </c>
      <c r="B3234" t="s">
        <v>11054</v>
      </c>
      <c r="C3234" t="str">
        <f t="shared" si="100"/>
        <v>VC_A0505</v>
      </c>
      <c r="D3234">
        <f t="shared" si="101"/>
        <v>100000</v>
      </c>
      <c r="E3234">
        <v>2</v>
      </c>
      <c r="F3234" s="3" t="s">
        <v>5</v>
      </c>
      <c r="G3234" s="4">
        <v>42304</v>
      </c>
      <c r="H3234" s="3" t="s">
        <v>6</v>
      </c>
    </row>
    <row r="3235" spans="1:8" ht="30" x14ac:dyDescent="0.25">
      <c r="A3235" s="2" t="s">
        <v>4436</v>
      </c>
      <c r="B3235" t="s">
        <v>11057</v>
      </c>
      <c r="C3235" t="str">
        <f t="shared" si="100"/>
        <v>VC_A0506</v>
      </c>
      <c r="D3235">
        <f t="shared" si="101"/>
        <v>100000</v>
      </c>
      <c r="E3235">
        <v>2</v>
      </c>
      <c r="F3235" s="3" t="s">
        <v>5</v>
      </c>
      <c r="G3235" s="4">
        <v>42304</v>
      </c>
      <c r="H3235" s="3" t="s">
        <v>6</v>
      </c>
    </row>
    <row r="3236" spans="1:8" ht="30" x14ac:dyDescent="0.25">
      <c r="A3236" s="2" t="s">
        <v>4435</v>
      </c>
      <c r="B3236" t="s">
        <v>11056</v>
      </c>
      <c r="C3236" t="str">
        <f t="shared" si="100"/>
        <v>VC_A0507</v>
      </c>
      <c r="D3236">
        <f t="shared" si="101"/>
        <v>100000</v>
      </c>
      <c r="E3236">
        <v>2</v>
      </c>
      <c r="F3236" s="3" t="s">
        <v>5</v>
      </c>
      <c r="G3236" s="4">
        <v>42304</v>
      </c>
      <c r="H3236" s="3" t="s">
        <v>6</v>
      </c>
    </row>
    <row r="3237" spans="1:8" ht="30" x14ac:dyDescent="0.25">
      <c r="A3237" s="2" t="s">
        <v>4434</v>
      </c>
      <c r="B3237" t="s">
        <v>11053</v>
      </c>
      <c r="C3237" t="str">
        <f t="shared" si="100"/>
        <v>VC_A0508</v>
      </c>
      <c r="D3237">
        <f t="shared" si="101"/>
        <v>100000</v>
      </c>
      <c r="E3237">
        <v>2</v>
      </c>
      <c r="F3237" s="3" t="s">
        <v>5</v>
      </c>
      <c r="G3237" s="4">
        <v>42304</v>
      </c>
      <c r="H3237" s="3" t="s">
        <v>6</v>
      </c>
    </row>
    <row r="3238" spans="1:8" ht="30" x14ac:dyDescent="0.25">
      <c r="A3238" s="2" t="s">
        <v>4433</v>
      </c>
      <c r="B3238" t="s">
        <v>11052</v>
      </c>
      <c r="C3238" t="str">
        <f t="shared" si="100"/>
        <v>VC_A0509</v>
      </c>
      <c r="D3238">
        <f t="shared" si="101"/>
        <v>100000</v>
      </c>
      <c r="E3238">
        <v>2</v>
      </c>
      <c r="F3238" s="3" t="s">
        <v>5</v>
      </c>
      <c r="G3238" s="4">
        <v>42304</v>
      </c>
      <c r="H3238" s="3" t="s">
        <v>6</v>
      </c>
    </row>
    <row r="3239" spans="1:8" ht="30" x14ac:dyDescent="0.25">
      <c r="A3239" s="2" t="s">
        <v>4432</v>
      </c>
      <c r="B3239" t="s">
        <v>11078</v>
      </c>
      <c r="C3239" t="str">
        <f t="shared" si="100"/>
        <v>VC_A0510</v>
      </c>
      <c r="D3239">
        <f t="shared" si="101"/>
        <v>100000</v>
      </c>
      <c r="E3239">
        <v>2</v>
      </c>
      <c r="F3239" s="3" t="s">
        <v>5</v>
      </c>
      <c r="G3239" s="4">
        <v>42304</v>
      </c>
      <c r="H3239" s="3" t="s">
        <v>6</v>
      </c>
    </row>
    <row r="3240" spans="1:8" ht="30" x14ac:dyDescent="0.25">
      <c r="A3240" s="2" t="s">
        <v>4431</v>
      </c>
      <c r="B3240" t="s">
        <v>11075</v>
      </c>
      <c r="C3240" t="str">
        <f t="shared" si="100"/>
        <v>VC_A0511</v>
      </c>
      <c r="D3240">
        <f t="shared" si="101"/>
        <v>100000</v>
      </c>
      <c r="E3240">
        <v>2</v>
      </c>
      <c r="F3240" s="3" t="s">
        <v>5</v>
      </c>
      <c r="G3240" s="4">
        <v>42304</v>
      </c>
      <c r="H3240" s="3" t="s">
        <v>6</v>
      </c>
    </row>
    <row r="3241" spans="1:8" ht="30" x14ac:dyDescent="0.25">
      <c r="A3241" s="2" t="s">
        <v>4430</v>
      </c>
      <c r="B3241" t="s">
        <v>11074</v>
      </c>
      <c r="C3241" t="str">
        <f t="shared" si="100"/>
        <v>VC_A0512</v>
      </c>
      <c r="D3241">
        <f t="shared" si="101"/>
        <v>100000</v>
      </c>
      <c r="E3241">
        <v>2</v>
      </c>
      <c r="F3241" s="3" t="s">
        <v>5</v>
      </c>
      <c r="G3241" s="4">
        <v>42304</v>
      </c>
      <c r="H3241" s="3" t="s">
        <v>6</v>
      </c>
    </row>
    <row r="3242" spans="1:8" ht="30" x14ac:dyDescent="0.25">
      <c r="A3242" s="2" t="s">
        <v>4429</v>
      </c>
      <c r="B3242" t="s">
        <v>11077</v>
      </c>
      <c r="C3242" t="str">
        <f t="shared" si="100"/>
        <v>VC_A0513</v>
      </c>
      <c r="D3242">
        <f t="shared" si="101"/>
        <v>100000</v>
      </c>
      <c r="E3242">
        <v>2</v>
      </c>
      <c r="F3242" s="3" t="s">
        <v>5</v>
      </c>
      <c r="G3242" s="4">
        <v>42304</v>
      </c>
      <c r="H3242" s="3" t="s">
        <v>6</v>
      </c>
    </row>
    <row r="3243" spans="1:8" ht="30" x14ac:dyDescent="0.25">
      <c r="A3243" s="2" t="s">
        <v>4428</v>
      </c>
      <c r="B3243" t="s">
        <v>11076</v>
      </c>
      <c r="C3243" t="str">
        <f t="shared" si="100"/>
        <v>VC_A0514</v>
      </c>
      <c r="D3243">
        <f t="shared" si="101"/>
        <v>100000</v>
      </c>
      <c r="E3243">
        <v>2</v>
      </c>
      <c r="F3243" s="3" t="s">
        <v>5</v>
      </c>
      <c r="G3243" s="4">
        <v>42304</v>
      </c>
      <c r="H3243" s="3" t="s">
        <v>6</v>
      </c>
    </row>
    <row r="3244" spans="1:8" ht="30" x14ac:dyDescent="0.25">
      <c r="A3244" s="2" t="s">
        <v>4427</v>
      </c>
      <c r="B3244" t="s">
        <v>11071</v>
      </c>
      <c r="C3244" t="str">
        <f t="shared" si="100"/>
        <v>VC_A0515</v>
      </c>
      <c r="D3244">
        <f t="shared" si="101"/>
        <v>100000</v>
      </c>
      <c r="E3244">
        <v>2</v>
      </c>
      <c r="F3244" s="3" t="s">
        <v>5</v>
      </c>
      <c r="G3244" s="4">
        <v>42304</v>
      </c>
      <c r="H3244" s="3" t="s">
        <v>6</v>
      </c>
    </row>
    <row r="3245" spans="1:8" ht="30" x14ac:dyDescent="0.25">
      <c r="A3245" s="2" t="s">
        <v>4426</v>
      </c>
      <c r="B3245" t="s">
        <v>11070</v>
      </c>
      <c r="C3245" t="str">
        <f t="shared" si="100"/>
        <v>VC_A0516</v>
      </c>
      <c r="D3245">
        <f t="shared" si="101"/>
        <v>100000</v>
      </c>
      <c r="E3245">
        <v>2</v>
      </c>
      <c r="F3245" s="3" t="s">
        <v>5</v>
      </c>
      <c r="G3245" s="4">
        <v>42304</v>
      </c>
      <c r="H3245" s="3" t="s">
        <v>6</v>
      </c>
    </row>
    <row r="3246" spans="1:8" ht="30" x14ac:dyDescent="0.25">
      <c r="A3246" s="2" t="s">
        <v>4425</v>
      </c>
      <c r="B3246" t="s">
        <v>11073</v>
      </c>
      <c r="C3246" t="str">
        <f t="shared" si="100"/>
        <v>VC_A0517</v>
      </c>
      <c r="D3246">
        <f t="shared" si="101"/>
        <v>100000</v>
      </c>
      <c r="E3246">
        <v>2</v>
      </c>
      <c r="F3246" s="3" t="s">
        <v>5</v>
      </c>
      <c r="G3246" s="4">
        <v>42304</v>
      </c>
      <c r="H3246" s="3" t="s">
        <v>6</v>
      </c>
    </row>
    <row r="3247" spans="1:8" ht="30" x14ac:dyDescent="0.25">
      <c r="A3247" s="2" t="s">
        <v>4424</v>
      </c>
      <c r="B3247" t="s">
        <v>11072</v>
      </c>
      <c r="C3247" t="str">
        <f t="shared" si="100"/>
        <v>VC_A0518</v>
      </c>
      <c r="D3247">
        <f t="shared" si="101"/>
        <v>100000</v>
      </c>
      <c r="E3247">
        <v>2</v>
      </c>
      <c r="F3247" s="3" t="s">
        <v>5</v>
      </c>
      <c r="G3247" s="4">
        <v>42304</v>
      </c>
      <c r="H3247" s="3" t="s">
        <v>6</v>
      </c>
    </row>
    <row r="3248" spans="1:8" ht="30" x14ac:dyDescent="0.25">
      <c r="A3248" s="2" t="s">
        <v>4423</v>
      </c>
      <c r="B3248" t="s">
        <v>11069</v>
      </c>
      <c r="C3248" t="str">
        <f t="shared" si="100"/>
        <v>VC_A0519</v>
      </c>
      <c r="D3248">
        <f t="shared" si="101"/>
        <v>100000</v>
      </c>
      <c r="E3248">
        <v>2</v>
      </c>
      <c r="F3248" s="3" t="s">
        <v>5</v>
      </c>
      <c r="G3248" s="4">
        <v>42304</v>
      </c>
      <c r="H3248" s="3" t="s">
        <v>6</v>
      </c>
    </row>
    <row r="3249" spans="1:8" ht="30" x14ac:dyDescent="0.25">
      <c r="A3249" s="2" t="s">
        <v>4422</v>
      </c>
      <c r="B3249" t="s">
        <v>11023</v>
      </c>
      <c r="C3249" t="str">
        <f t="shared" si="100"/>
        <v>VC_A0520</v>
      </c>
      <c r="D3249">
        <f t="shared" si="101"/>
        <v>100000</v>
      </c>
      <c r="E3249">
        <v>2</v>
      </c>
      <c r="F3249" s="3" t="s">
        <v>5</v>
      </c>
      <c r="G3249" s="4">
        <v>42304</v>
      </c>
      <c r="H3249" s="3" t="s">
        <v>6</v>
      </c>
    </row>
    <row r="3250" spans="1:8" ht="30" x14ac:dyDescent="0.25">
      <c r="A3250" s="2" t="s">
        <v>4421</v>
      </c>
      <c r="B3250" t="s">
        <v>11022</v>
      </c>
      <c r="C3250" t="str">
        <f t="shared" si="100"/>
        <v>VC_A0521</v>
      </c>
      <c r="D3250">
        <f t="shared" si="101"/>
        <v>100000</v>
      </c>
      <c r="E3250">
        <v>2</v>
      </c>
      <c r="F3250" s="3" t="s">
        <v>5</v>
      </c>
      <c r="G3250" s="4">
        <v>42304</v>
      </c>
      <c r="H3250" s="3" t="s">
        <v>6</v>
      </c>
    </row>
    <row r="3251" spans="1:8" ht="30" x14ac:dyDescent="0.25">
      <c r="A3251" s="2" t="s">
        <v>4420</v>
      </c>
      <c r="B3251" t="s">
        <v>11019</v>
      </c>
      <c r="C3251" t="str">
        <f t="shared" si="100"/>
        <v>VC_A0522</v>
      </c>
      <c r="D3251">
        <f t="shared" si="101"/>
        <v>100000</v>
      </c>
      <c r="E3251">
        <v>2</v>
      </c>
      <c r="F3251" s="3" t="s">
        <v>5</v>
      </c>
      <c r="G3251" s="4">
        <v>42304</v>
      </c>
      <c r="H3251" s="3" t="s">
        <v>6</v>
      </c>
    </row>
    <row r="3252" spans="1:8" ht="30" x14ac:dyDescent="0.25">
      <c r="A3252" s="2" t="s">
        <v>4419</v>
      </c>
      <c r="B3252" t="s">
        <v>11018</v>
      </c>
      <c r="C3252" t="str">
        <f t="shared" si="100"/>
        <v>VC_A0523</v>
      </c>
      <c r="D3252">
        <f t="shared" si="101"/>
        <v>100000</v>
      </c>
      <c r="E3252">
        <v>2</v>
      </c>
      <c r="F3252" s="3" t="s">
        <v>5</v>
      </c>
      <c r="G3252" s="4">
        <v>42304</v>
      </c>
      <c r="H3252" s="3" t="s">
        <v>6</v>
      </c>
    </row>
    <row r="3253" spans="1:8" ht="30" x14ac:dyDescent="0.25">
      <c r="A3253" s="2" t="s">
        <v>4418</v>
      </c>
      <c r="B3253" t="s">
        <v>11021</v>
      </c>
      <c r="C3253" t="str">
        <f t="shared" si="100"/>
        <v>VC_A0524</v>
      </c>
      <c r="D3253">
        <f t="shared" si="101"/>
        <v>100000</v>
      </c>
      <c r="E3253">
        <v>2</v>
      </c>
      <c r="F3253" s="3" t="s">
        <v>5</v>
      </c>
      <c r="G3253" s="4">
        <v>42304</v>
      </c>
      <c r="H3253" s="3" t="s">
        <v>6</v>
      </c>
    </row>
    <row r="3254" spans="1:8" ht="30" x14ac:dyDescent="0.25">
      <c r="A3254" s="2" t="s">
        <v>4417</v>
      </c>
      <c r="B3254" t="s">
        <v>11020</v>
      </c>
      <c r="C3254" t="str">
        <f t="shared" si="100"/>
        <v>VC_A0525</v>
      </c>
      <c r="D3254">
        <f t="shared" si="101"/>
        <v>100000</v>
      </c>
      <c r="E3254">
        <v>2</v>
      </c>
      <c r="F3254" s="3" t="s">
        <v>5</v>
      </c>
      <c r="G3254" s="4">
        <v>42304</v>
      </c>
      <c r="H3254" s="3" t="s">
        <v>6</v>
      </c>
    </row>
    <row r="3255" spans="1:8" ht="30" x14ac:dyDescent="0.25">
      <c r="A3255" s="2" t="s">
        <v>4416</v>
      </c>
      <c r="B3255" t="s">
        <v>11015</v>
      </c>
      <c r="C3255" t="str">
        <f t="shared" si="100"/>
        <v>VC_A0526</v>
      </c>
      <c r="D3255">
        <f t="shared" si="101"/>
        <v>100000</v>
      </c>
      <c r="E3255">
        <v>2</v>
      </c>
      <c r="F3255" s="3" t="s">
        <v>5</v>
      </c>
      <c r="G3255" s="4">
        <v>42304</v>
      </c>
      <c r="H3255" s="3" t="s">
        <v>6</v>
      </c>
    </row>
    <row r="3256" spans="1:8" ht="30" x14ac:dyDescent="0.25">
      <c r="A3256" s="2" t="s">
        <v>4415</v>
      </c>
      <c r="B3256" t="s">
        <v>11014</v>
      </c>
      <c r="C3256" t="str">
        <f t="shared" si="100"/>
        <v>VC_A0527</v>
      </c>
      <c r="D3256">
        <f t="shared" si="101"/>
        <v>100000</v>
      </c>
      <c r="E3256">
        <v>2</v>
      </c>
      <c r="F3256" s="3" t="s">
        <v>5</v>
      </c>
      <c r="G3256" s="4">
        <v>42304</v>
      </c>
      <c r="H3256" s="3" t="s">
        <v>6</v>
      </c>
    </row>
    <row r="3257" spans="1:8" ht="30" x14ac:dyDescent="0.25">
      <c r="A3257" s="2" t="s">
        <v>4414</v>
      </c>
      <c r="B3257" t="s">
        <v>11017</v>
      </c>
      <c r="C3257" t="str">
        <f t="shared" si="100"/>
        <v>VC_A0528</v>
      </c>
      <c r="D3257">
        <f t="shared" si="101"/>
        <v>100000</v>
      </c>
      <c r="E3257">
        <v>2</v>
      </c>
      <c r="F3257" s="3" t="s">
        <v>5</v>
      </c>
      <c r="G3257" s="4">
        <v>42304</v>
      </c>
      <c r="H3257" s="3" t="s">
        <v>6</v>
      </c>
    </row>
    <row r="3258" spans="1:8" ht="30" x14ac:dyDescent="0.25">
      <c r="A3258" s="2" t="s">
        <v>4413</v>
      </c>
      <c r="B3258" t="s">
        <v>11016</v>
      </c>
      <c r="C3258" t="str">
        <f t="shared" si="100"/>
        <v>VC_A0529</v>
      </c>
      <c r="D3258">
        <f t="shared" si="101"/>
        <v>100000</v>
      </c>
      <c r="E3258">
        <v>2</v>
      </c>
      <c r="F3258" s="3" t="s">
        <v>5</v>
      </c>
      <c r="G3258" s="4">
        <v>42304</v>
      </c>
      <c r="H3258" s="3" t="s">
        <v>6</v>
      </c>
    </row>
    <row r="3259" spans="1:8" ht="30" x14ac:dyDescent="0.25">
      <c r="A3259" s="2" t="s">
        <v>4412</v>
      </c>
      <c r="B3259" t="s">
        <v>11041</v>
      </c>
      <c r="C3259" t="str">
        <f t="shared" si="100"/>
        <v>VC_A0530</v>
      </c>
      <c r="D3259">
        <f t="shared" si="101"/>
        <v>100000</v>
      </c>
      <c r="E3259">
        <v>2</v>
      </c>
      <c r="F3259" s="3" t="s">
        <v>5</v>
      </c>
      <c r="G3259" s="4">
        <v>42304</v>
      </c>
      <c r="H3259" s="3" t="s">
        <v>6</v>
      </c>
    </row>
    <row r="3260" spans="1:8" ht="30" x14ac:dyDescent="0.25">
      <c r="A3260" s="2" t="s">
        <v>4411</v>
      </c>
      <c r="B3260" t="s">
        <v>11043</v>
      </c>
      <c r="C3260" t="str">
        <f t="shared" si="100"/>
        <v>VC_A0531</v>
      </c>
      <c r="D3260">
        <f t="shared" si="101"/>
        <v>100000</v>
      </c>
      <c r="E3260">
        <v>2</v>
      </c>
      <c r="F3260" s="3" t="s">
        <v>5</v>
      </c>
      <c r="G3260" s="4">
        <v>42304</v>
      </c>
      <c r="H3260" s="3" t="s">
        <v>6</v>
      </c>
    </row>
    <row r="3261" spans="1:8" ht="30" x14ac:dyDescent="0.25">
      <c r="A3261" s="2" t="s">
        <v>4410</v>
      </c>
      <c r="B3261" t="s">
        <v>11042</v>
      </c>
      <c r="C3261" t="str">
        <f t="shared" si="100"/>
        <v>VC_A0532</v>
      </c>
      <c r="D3261">
        <f t="shared" si="101"/>
        <v>100000</v>
      </c>
      <c r="E3261">
        <v>2</v>
      </c>
      <c r="F3261" s="3" t="s">
        <v>5</v>
      </c>
      <c r="G3261" s="4">
        <v>42304</v>
      </c>
      <c r="H3261" s="3" t="s">
        <v>6</v>
      </c>
    </row>
    <row r="3262" spans="1:8" ht="30" x14ac:dyDescent="0.25">
      <c r="A3262" s="2" t="s">
        <v>4409</v>
      </c>
      <c r="B3262" t="s">
        <v>11038</v>
      </c>
      <c r="C3262" t="str">
        <f t="shared" si="100"/>
        <v>VC_A0533</v>
      </c>
      <c r="D3262">
        <f t="shared" si="101"/>
        <v>100000</v>
      </c>
      <c r="E3262">
        <v>2</v>
      </c>
      <c r="F3262" s="3" t="s">
        <v>5</v>
      </c>
      <c r="G3262" s="4">
        <v>42304</v>
      </c>
      <c r="H3262" s="3" t="s">
        <v>6</v>
      </c>
    </row>
    <row r="3263" spans="1:8" ht="30" x14ac:dyDescent="0.25">
      <c r="A3263" s="2" t="s">
        <v>4408</v>
      </c>
      <c r="B3263" t="s">
        <v>11040</v>
      </c>
      <c r="C3263" t="str">
        <f t="shared" si="100"/>
        <v>VC_A0535</v>
      </c>
      <c r="D3263">
        <f t="shared" si="101"/>
        <v>100000</v>
      </c>
      <c r="E3263">
        <v>2</v>
      </c>
      <c r="F3263" s="3" t="s">
        <v>5</v>
      </c>
      <c r="G3263" s="4">
        <v>42304</v>
      </c>
      <c r="H3263" s="3" t="s">
        <v>6</v>
      </c>
    </row>
    <row r="3264" spans="1:8" ht="30" x14ac:dyDescent="0.25">
      <c r="A3264" s="2" t="s">
        <v>4407</v>
      </c>
      <c r="B3264" t="s">
        <v>11039</v>
      </c>
      <c r="C3264" t="str">
        <f t="shared" si="100"/>
        <v>VC_A0536</v>
      </c>
      <c r="D3264">
        <f t="shared" si="101"/>
        <v>100000</v>
      </c>
      <c r="E3264">
        <v>2</v>
      </c>
      <c r="F3264" s="3" t="s">
        <v>5</v>
      </c>
      <c r="G3264" s="4">
        <v>42304</v>
      </c>
      <c r="H3264" s="3" t="s">
        <v>6</v>
      </c>
    </row>
    <row r="3265" spans="1:8" ht="30" x14ac:dyDescent="0.25">
      <c r="A3265" s="2" t="s">
        <v>4406</v>
      </c>
      <c r="B3265" t="s">
        <v>11036</v>
      </c>
      <c r="C3265" t="str">
        <f t="shared" si="100"/>
        <v>VC_A0537</v>
      </c>
      <c r="D3265">
        <f t="shared" si="101"/>
        <v>100000</v>
      </c>
      <c r="E3265">
        <v>2</v>
      </c>
      <c r="F3265" s="3" t="s">
        <v>5</v>
      </c>
      <c r="G3265" s="4">
        <v>42304</v>
      </c>
      <c r="H3265" s="3" t="s">
        <v>6</v>
      </c>
    </row>
    <row r="3266" spans="1:8" ht="30" x14ac:dyDescent="0.25">
      <c r="A3266" s="2" t="s">
        <v>4405</v>
      </c>
      <c r="B3266" t="s">
        <v>11035</v>
      </c>
      <c r="C3266" t="str">
        <f t="shared" si="100"/>
        <v>VC_A0538</v>
      </c>
      <c r="D3266">
        <f t="shared" si="101"/>
        <v>100000</v>
      </c>
      <c r="E3266">
        <v>2</v>
      </c>
      <c r="F3266" s="3" t="s">
        <v>5</v>
      </c>
      <c r="G3266" s="4">
        <v>42304</v>
      </c>
      <c r="H3266" s="3" t="s">
        <v>6</v>
      </c>
    </row>
    <row r="3267" spans="1:8" ht="30" x14ac:dyDescent="0.25">
      <c r="A3267" s="2" t="s">
        <v>4404</v>
      </c>
      <c r="B3267" t="s">
        <v>11037</v>
      </c>
      <c r="C3267" t="str">
        <f t="shared" ref="C3267:C3330" si="102">LOOKUP(B3267,A3267:A10930)</f>
        <v>VC_A0539</v>
      </c>
      <c r="D3267">
        <f t="shared" ref="D3267:D3330" si="103">IF(C3267=A3267,1,100000)</f>
        <v>100000</v>
      </c>
      <c r="E3267">
        <v>4</v>
      </c>
      <c r="F3267" s="3" t="s">
        <v>5</v>
      </c>
      <c r="G3267" s="4">
        <v>42304</v>
      </c>
      <c r="H3267" s="3" t="s">
        <v>6</v>
      </c>
    </row>
    <row r="3268" spans="1:8" ht="30" x14ac:dyDescent="0.25">
      <c r="A3268" s="2" t="s">
        <v>4403</v>
      </c>
      <c r="B3268" t="s">
        <v>11146</v>
      </c>
      <c r="C3268" t="str">
        <f t="shared" si="102"/>
        <v>VC_A0540</v>
      </c>
      <c r="D3268">
        <f t="shared" si="103"/>
        <v>100000</v>
      </c>
      <c r="E3268">
        <v>2</v>
      </c>
      <c r="F3268" s="3" t="s">
        <v>5</v>
      </c>
      <c r="G3268" s="4">
        <v>42304</v>
      </c>
      <c r="H3268" s="3" t="s">
        <v>6</v>
      </c>
    </row>
    <row r="3269" spans="1:8" ht="30" x14ac:dyDescent="0.25">
      <c r="A3269" s="2" t="s">
        <v>4402</v>
      </c>
      <c r="B3269" t="s">
        <v>11145</v>
      </c>
      <c r="C3269" t="str">
        <f t="shared" si="102"/>
        <v>VC_A0541</v>
      </c>
      <c r="D3269">
        <f t="shared" si="103"/>
        <v>100000</v>
      </c>
      <c r="E3269">
        <v>2</v>
      </c>
      <c r="F3269" s="3" t="s">
        <v>5</v>
      </c>
      <c r="G3269" s="4">
        <v>42304</v>
      </c>
      <c r="H3269" s="3" t="s">
        <v>6</v>
      </c>
    </row>
    <row r="3270" spans="1:8" ht="30" x14ac:dyDescent="0.25">
      <c r="A3270" s="2" t="s">
        <v>4401</v>
      </c>
      <c r="B3270" t="s">
        <v>11148</v>
      </c>
      <c r="C3270" t="str">
        <f t="shared" si="102"/>
        <v>VC_A0542</v>
      </c>
      <c r="D3270">
        <f t="shared" si="103"/>
        <v>100000</v>
      </c>
      <c r="E3270">
        <v>2</v>
      </c>
      <c r="F3270" s="3" t="s">
        <v>5</v>
      </c>
      <c r="G3270" s="4">
        <v>42304</v>
      </c>
      <c r="H3270" s="3" t="s">
        <v>6</v>
      </c>
    </row>
    <row r="3271" spans="1:8" ht="30" x14ac:dyDescent="0.25">
      <c r="A3271" s="2" t="s">
        <v>4400</v>
      </c>
      <c r="B3271" t="s">
        <v>11147</v>
      </c>
      <c r="C3271" t="str">
        <f t="shared" si="102"/>
        <v>VC_A0543</v>
      </c>
      <c r="D3271">
        <f t="shared" si="103"/>
        <v>100000</v>
      </c>
      <c r="E3271">
        <v>2</v>
      </c>
      <c r="F3271" s="3" t="s">
        <v>5</v>
      </c>
      <c r="G3271" s="4">
        <v>42304</v>
      </c>
      <c r="H3271" s="3" t="s">
        <v>6</v>
      </c>
    </row>
    <row r="3272" spans="1:8" ht="30" x14ac:dyDescent="0.25">
      <c r="A3272" s="2" t="s">
        <v>4399</v>
      </c>
      <c r="B3272" t="s">
        <v>11142</v>
      </c>
      <c r="C3272" t="str">
        <f t="shared" si="102"/>
        <v>VC_A0544</v>
      </c>
      <c r="D3272">
        <f t="shared" si="103"/>
        <v>100000</v>
      </c>
      <c r="E3272">
        <v>2</v>
      </c>
      <c r="F3272" s="3" t="s">
        <v>5</v>
      </c>
      <c r="G3272" s="4">
        <v>42304</v>
      </c>
      <c r="H3272" s="3" t="s">
        <v>6</v>
      </c>
    </row>
    <row r="3273" spans="1:8" ht="30" x14ac:dyDescent="0.25">
      <c r="A3273" s="2" t="s">
        <v>4398</v>
      </c>
      <c r="B3273" t="s">
        <v>11141</v>
      </c>
      <c r="C3273" t="str">
        <f t="shared" si="102"/>
        <v>VC_A0545</v>
      </c>
      <c r="D3273">
        <f t="shared" si="103"/>
        <v>100000</v>
      </c>
      <c r="E3273">
        <v>2</v>
      </c>
      <c r="F3273" s="3" t="s">
        <v>5</v>
      </c>
      <c r="G3273" s="4">
        <v>42304</v>
      </c>
      <c r="H3273" s="3" t="s">
        <v>6</v>
      </c>
    </row>
    <row r="3274" spans="1:8" ht="30" x14ac:dyDescent="0.25">
      <c r="A3274" s="2" t="s">
        <v>4397</v>
      </c>
      <c r="B3274" t="s">
        <v>11144</v>
      </c>
      <c r="C3274" t="str">
        <f t="shared" si="102"/>
        <v>VC_A0546</v>
      </c>
      <c r="D3274">
        <f t="shared" si="103"/>
        <v>100000</v>
      </c>
      <c r="E3274">
        <v>2</v>
      </c>
      <c r="F3274" s="3" t="s">
        <v>5</v>
      </c>
      <c r="G3274" s="4">
        <v>42304</v>
      </c>
      <c r="H3274" s="3" t="s">
        <v>6</v>
      </c>
    </row>
    <row r="3275" spans="1:8" ht="30" x14ac:dyDescent="0.25">
      <c r="A3275" s="2" t="s">
        <v>4396</v>
      </c>
      <c r="B3275" t="s">
        <v>11143</v>
      </c>
      <c r="C3275" t="str">
        <f t="shared" si="102"/>
        <v>VC_A0547</v>
      </c>
      <c r="D3275">
        <f t="shared" si="103"/>
        <v>100000</v>
      </c>
      <c r="E3275">
        <v>2</v>
      </c>
      <c r="F3275" s="3" t="s">
        <v>5</v>
      </c>
      <c r="G3275" s="4">
        <v>42304</v>
      </c>
      <c r="H3275" s="3" t="s">
        <v>6</v>
      </c>
    </row>
    <row r="3276" spans="1:8" ht="30" x14ac:dyDescent="0.25">
      <c r="A3276" s="2" t="s">
        <v>4395</v>
      </c>
      <c r="B3276" t="s">
        <v>11140</v>
      </c>
      <c r="C3276" t="str">
        <f t="shared" si="102"/>
        <v>VC_A0548</v>
      </c>
      <c r="D3276">
        <f t="shared" si="103"/>
        <v>100000</v>
      </c>
      <c r="E3276">
        <v>2</v>
      </c>
      <c r="F3276" s="3" t="s">
        <v>5</v>
      </c>
      <c r="G3276" s="4">
        <v>42304</v>
      </c>
      <c r="H3276" s="3" t="s">
        <v>6</v>
      </c>
    </row>
    <row r="3277" spans="1:8" ht="30" x14ac:dyDescent="0.25">
      <c r="A3277" s="2" t="s">
        <v>4394</v>
      </c>
      <c r="B3277" t="s">
        <v>11139</v>
      </c>
      <c r="C3277" t="str">
        <f t="shared" si="102"/>
        <v>VC_A0549</v>
      </c>
      <c r="D3277">
        <f t="shared" si="103"/>
        <v>100000</v>
      </c>
      <c r="E3277">
        <v>2</v>
      </c>
      <c r="F3277" s="3" t="s">
        <v>5</v>
      </c>
      <c r="G3277" s="4">
        <v>42304</v>
      </c>
      <c r="H3277" s="3" t="s">
        <v>6</v>
      </c>
    </row>
    <row r="3278" spans="1:8" ht="30" x14ac:dyDescent="0.25">
      <c r="A3278" s="2" t="s">
        <v>4393</v>
      </c>
      <c r="B3278" t="s">
        <v>11178</v>
      </c>
      <c r="C3278" t="str">
        <f t="shared" si="102"/>
        <v>VC_A0550</v>
      </c>
      <c r="D3278">
        <f t="shared" si="103"/>
        <v>100000</v>
      </c>
      <c r="E3278">
        <v>2</v>
      </c>
      <c r="F3278" s="3" t="s">
        <v>5</v>
      </c>
      <c r="G3278" s="4">
        <v>42304</v>
      </c>
      <c r="H3278" s="3" t="s">
        <v>6</v>
      </c>
    </row>
    <row r="3279" spans="1:8" ht="30" x14ac:dyDescent="0.25">
      <c r="A3279" s="2" t="s">
        <v>4392</v>
      </c>
      <c r="B3279" t="s">
        <v>11175</v>
      </c>
      <c r="C3279" t="str">
        <f t="shared" si="102"/>
        <v>VC_A0551</v>
      </c>
      <c r="D3279">
        <f t="shared" si="103"/>
        <v>100000</v>
      </c>
      <c r="E3279">
        <v>2</v>
      </c>
      <c r="F3279" s="3" t="s">
        <v>5</v>
      </c>
      <c r="G3279" s="4">
        <v>42304</v>
      </c>
      <c r="H3279" s="3" t="s">
        <v>6</v>
      </c>
    </row>
    <row r="3280" spans="1:8" ht="30" x14ac:dyDescent="0.25">
      <c r="A3280" s="2" t="s">
        <v>4391</v>
      </c>
      <c r="B3280" t="s">
        <v>11174</v>
      </c>
      <c r="C3280" t="str">
        <f t="shared" si="102"/>
        <v>VC_A0552</v>
      </c>
      <c r="D3280">
        <f t="shared" si="103"/>
        <v>100000</v>
      </c>
      <c r="E3280">
        <v>2</v>
      </c>
      <c r="F3280" s="3" t="s">
        <v>5</v>
      </c>
      <c r="G3280" s="4">
        <v>42304</v>
      </c>
      <c r="H3280" s="3" t="s">
        <v>6</v>
      </c>
    </row>
    <row r="3281" spans="1:8" ht="30" x14ac:dyDescent="0.25">
      <c r="A3281" s="2" t="s">
        <v>4390</v>
      </c>
      <c r="B3281" t="s">
        <v>11177</v>
      </c>
      <c r="C3281" t="str">
        <f t="shared" si="102"/>
        <v>VC_A0553</v>
      </c>
      <c r="D3281">
        <f t="shared" si="103"/>
        <v>100000</v>
      </c>
      <c r="E3281">
        <v>2</v>
      </c>
      <c r="F3281" s="3" t="s">
        <v>5</v>
      </c>
      <c r="G3281" s="4">
        <v>42304</v>
      </c>
      <c r="H3281" s="3" t="s">
        <v>6</v>
      </c>
    </row>
    <row r="3282" spans="1:8" ht="30" x14ac:dyDescent="0.25">
      <c r="A3282" s="2" t="s">
        <v>4389</v>
      </c>
      <c r="B3282" t="s">
        <v>11176</v>
      </c>
      <c r="C3282" t="str">
        <f t="shared" si="102"/>
        <v>VC_A0554</v>
      </c>
      <c r="D3282">
        <f t="shared" si="103"/>
        <v>100000</v>
      </c>
      <c r="E3282">
        <v>2</v>
      </c>
      <c r="F3282" s="3" t="s">
        <v>5</v>
      </c>
      <c r="G3282" s="4">
        <v>42304</v>
      </c>
      <c r="H3282" s="3" t="s">
        <v>6</v>
      </c>
    </row>
    <row r="3283" spans="1:8" ht="30" x14ac:dyDescent="0.25">
      <c r="A3283" s="2" t="s">
        <v>4388</v>
      </c>
      <c r="B3283" t="s">
        <v>11171</v>
      </c>
      <c r="C3283" t="str">
        <f t="shared" si="102"/>
        <v>VC_A0555</v>
      </c>
      <c r="D3283">
        <f t="shared" si="103"/>
        <v>100000</v>
      </c>
      <c r="E3283">
        <v>2</v>
      </c>
      <c r="F3283" s="3" t="s">
        <v>5</v>
      </c>
      <c r="G3283" s="4">
        <v>42304</v>
      </c>
      <c r="H3283" s="3" t="s">
        <v>6</v>
      </c>
    </row>
    <row r="3284" spans="1:8" ht="30" x14ac:dyDescent="0.25">
      <c r="A3284" s="2" t="s">
        <v>4387</v>
      </c>
      <c r="B3284" t="s">
        <v>11170</v>
      </c>
      <c r="C3284" t="str">
        <f t="shared" si="102"/>
        <v>VC_A0556</v>
      </c>
      <c r="D3284">
        <f t="shared" si="103"/>
        <v>100000</v>
      </c>
      <c r="E3284">
        <v>2</v>
      </c>
      <c r="F3284" s="3" t="s">
        <v>5</v>
      </c>
      <c r="G3284" s="4">
        <v>42304</v>
      </c>
      <c r="H3284" s="3" t="s">
        <v>6</v>
      </c>
    </row>
    <row r="3285" spans="1:8" ht="30" x14ac:dyDescent="0.25">
      <c r="A3285" s="2" t="s">
        <v>4386</v>
      </c>
      <c r="B3285" t="s">
        <v>11173</v>
      </c>
      <c r="C3285" t="str">
        <f t="shared" si="102"/>
        <v>VC_A0557</v>
      </c>
      <c r="D3285">
        <f t="shared" si="103"/>
        <v>100000</v>
      </c>
      <c r="E3285">
        <v>2</v>
      </c>
      <c r="F3285" s="3" t="s">
        <v>5</v>
      </c>
      <c r="G3285" s="4">
        <v>42304</v>
      </c>
      <c r="H3285" s="3" t="s">
        <v>6</v>
      </c>
    </row>
    <row r="3286" spans="1:8" ht="30" x14ac:dyDescent="0.25">
      <c r="A3286" s="2" t="s">
        <v>4385</v>
      </c>
      <c r="B3286" t="s">
        <v>11172</v>
      </c>
      <c r="C3286" t="str">
        <f t="shared" si="102"/>
        <v>VC_A0558</v>
      </c>
      <c r="D3286">
        <f t="shared" si="103"/>
        <v>100000</v>
      </c>
      <c r="E3286">
        <v>2</v>
      </c>
      <c r="F3286" s="3" t="s">
        <v>5</v>
      </c>
      <c r="G3286" s="4">
        <v>42304</v>
      </c>
      <c r="H3286" s="3" t="s">
        <v>6</v>
      </c>
    </row>
    <row r="3287" spans="1:8" ht="30" x14ac:dyDescent="0.25">
      <c r="A3287" s="2" t="s">
        <v>4384</v>
      </c>
      <c r="B3287" t="s">
        <v>11169</v>
      </c>
      <c r="C3287" t="str">
        <f t="shared" si="102"/>
        <v>VC_A0559</v>
      </c>
      <c r="D3287">
        <f t="shared" si="103"/>
        <v>100000</v>
      </c>
      <c r="E3287">
        <v>2</v>
      </c>
      <c r="F3287" s="3" t="s">
        <v>5</v>
      </c>
      <c r="G3287" s="4">
        <v>42304</v>
      </c>
      <c r="H3287" s="3" t="s">
        <v>6</v>
      </c>
    </row>
    <row r="3288" spans="1:8" ht="30" x14ac:dyDescent="0.25">
      <c r="A3288" s="2" t="s">
        <v>4383</v>
      </c>
      <c r="B3288" t="s">
        <v>11089</v>
      </c>
      <c r="C3288" t="str">
        <f t="shared" si="102"/>
        <v>VC_A0560</v>
      </c>
      <c r="D3288">
        <f t="shared" si="103"/>
        <v>100000</v>
      </c>
      <c r="E3288">
        <v>2</v>
      </c>
      <c r="F3288" s="3" t="s">
        <v>5</v>
      </c>
      <c r="G3288" s="4">
        <v>42304</v>
      </c>
      <c r="H3288" s="3" t="s">
        <v>6</v>
      </c>
    </row>
    <row r="3289" spans="1:8" ht="30" x14ac:dyDescent="0.25">
      <c r="A3289" s="2" t="s">
        <v>4382</v>
      </c>
      <c r="B3289" t="s">
        <v>11087</v>
      </c>
      <c r="C3289" t="str">
        <f t="shared" si="102"/>
        <v>VC_A0561</v>
      </c>
      <c r="D3289">
        <f t="shared" si="103"/>
        <v>100000</v>
      </c>
      <c r="E3289">
        <v>2</v>
      </c>
      <c r="F3289" s="3" t="s">
        <v>5</v>
      </c>
      <c r="G3289" s="4">
        <v>42304</v>
      </c>
      <c r="H3289" s="3" t="s">
        <v>6</v>
      </c>
    </row>
    <row r="3290" spans="1:8" ht="30" x14ac:dyDescent="0.25">
      <c r="A3290" s="2" t="s">
        <v>4381</v>
      </c>
      <c r="B3290" t="s">
        <v>11084</v>
      </c>
      <c r="C3290" t="str">
        <f t="shared" si="102"/>
        <v>VC_A0562</v>
      </c>
      <c r="D3290">
        <f t="shared" si="103"/>
        <v>100000</v>
      </c>
      <c r="E3290">
        <v>2</v>
      </c>
      <c r="F3290" s="3" t="s">
        <v>5</v>
      </c>
      <c r="G3290" s="4">
        <v>42304</v>
      </c>
      <c r="H3290" s="3" t="s">
        <v>6</v>
      </c>
    </row>
    <row r="3291" spans="1:8" ht="30" x14ac:dyDescent="0.25">
      <c r="A3291" s="2" t="s">
        <v>4380</v>
      </c>
      <c r="B3291" t="s">
        <v>11083</v>
      </c>
      <c r="C3291" t="str">
        <f t="shared" si="102"/>
        <v>VC_A0563</v>
      </c>
      <c r="D3291">
        <f t="shared" si="103"/>
        <v>100000</v>
      </c>
      <c r="E3291">
        <v>2</v>
      </c>
      <c r="F3291" s="3" t="s">
        <v>5</v>
      </c>
      <c r="G3291" s="4">
        <v>42304</v>
      </c>
      <c r="H3291" s="3" t="s">
        <v>6</v>
      </c>
    </row>
    <row r="3292" spans="1:8" ht="30" x14ac:dyDescent="0.25">
      <c r="A3292" s="2" t="s">
        <v>4379</v>
      </c>
      <c r="B3292" t="s">
        <v>11086</v>
      </c>
      <c r="C3292" t="str">
        <f t="shared" si="102"/>
        <v>VC_A0564</v>
      </c>
      <c r="D3292">
        <f t="shared" si="103"/>
        <v>100000</v>
      </c>
      <c r="E3292">
        <v>2</v>
      </c>
      <c r="F3292" s="3" t="s">
        <v>5</v>
      </c>
      <c r="G3292" s="4">
        <v>42304</v>
      </c>
      <c r="H3292" s="3" t="s">
        <v>6</v>
      </c>
    </row>
    <row r="3293" spans="1:8" ht="30" x14ac:dyDescent="0.25">
      <c r="A3293" s="2" t="s">
        <v>4378</v>
      </c>
      <c r="B3293" t="s">
        <v>11085</v>
      </c>
      <c r="C3293" t="str">
        <f t="shared" si="102"/>
        <v>VC_A0565</v>
      </c>
      <c r="D3293">
        <f t="shared" si="103"/>
        <v>100000</v>
      </c>
      <c r="E3293">
        <v>2</v>
      </c>
      <c r="F3293" s="3" t="s">
        <v>5</v>
      </c>
      <c r="G3293" s="4">
        <v>42304</v>
      </c>
      <c r="H3293" s="3" t="s">
        <v>6</v>
      </c>
    </row>
    <row r="3294" spans="1:8" ht="30" x14ac:dyDescent="0.25">
      <c r="A3294" s="2" t="s">
        <v>4377</v>
      </c>
      <c r="B3294" t="s">
        <v>11080</v>
      </c>
      <c r="C3294" t="str">
        <f t="shared" si="102"/>
        <v>VC_A0566</v>
      </c>
      <c r="D3294">
        <f t="shared" si="103"/>
        <v>100000</v>
      </c>
      <c r="E3294">
        <v>2</v>
      </c>
      <c r="F3294" s="3" t="s">
        <v>5</v>
      </c>
      <c r="G3294" s="4">
        <v>42304</v>
      </c>
      <c r="H3294" s="3" t="s">
        <v>6</v>
      </c>
    </row>
    <row r="3295" spans="1:8" ht="30" x14ac:dyDescent="0.25">
      <c r="A3295" s="2" t="s">
        <v>4376</v>
      </c>
      <c r="B3295" t="s">
        <v>11079</v>
      </c>
      <c r="C3295" t="str">
        <f t="shared" si="102"/>
        <v>VC_A0567</v>
      </c>
      <c r="D3295">
        <f t="shared" si="103"/>
        <v>100000</v>
      </c>
      <c r="E3295">
        <v>2</v>
      </c>
      <c r="F3295" s="3" t="s">
        <v>5</v>
      </c>
      <c r="G3295" s="4">
        <v>42304</v>
      </c>
      <c r="H3295" s="3" t="s">
        <v>6</v>
      </c>
    </row>
    <row r="3296" spans="1:8" ht="30" x14ac:dyDescent="0.25">
      <c r="A3296" s="2" t="s">
        <v>4375</v>
      </c>
      <c r="B3296" t="s">
        <v>11082</v>
      </c>
      <c r="C3296" t="str">
        <f t="shared" si="102"/>
        <v>VC_A0568</v>
      </c>
      <c r="D3296">
        <f t="shared" si="103"/>
        <v>100000</v>
      </c>
      <c r="E3296">
        <v>2</v>
      </c>
      <c r="F3296" s="3" t="s">
        <v>5</v>
      </c>
      <c r="G3296" s="4">
        <v>42304</v>
      </c>
      <c r="H3296" s="3" t="s">
        <v>6</v>
      </c>
    </row>
    <row r="3297" spans="1:8" ht="30" x14ac:dyDescent="0.25">
      <c r="A3297" s="2" t="s">
        <v>4374</v>
      </c>
      <c r="B3297" t="s">
        <v>11081</v>
      </c>
      <c r="C3297" t="str">
        <f t="shared" si="102"/>
        <v>VC_A0569</v>
      </c>
      <c r="D3297">
        <f t="shared" si="103"/>
        <v>100000</v>
      </c>
      <c r="E3297">
        <v>4</v>
      </c>
      <c r="F3297" s="3" t="s">
        <v>5</v>
      </c>
      <c r="G3297" s="4">
        <v>42304</v>
      </c>
      <c r="H3297" s="3" t="s">
        <v>6</v>
      </c>
    </row>
    <row r="3298" spans="1:8" ht="30" x14ac:dyDescent="0.25">
      <c r="A3298" s="2" t="s">
        <v>4373</v>
      </c>
      <c r="B3298" t="s">
        <v>11116</v>
      </c>
      <c r="C3298" t="str">
        <f t="shared" si="102"/>
        <v>VC_A0570</v>
      </c>
      <c r="D3298">
        <f t="shared" si="103"/>
        <v>100000</v>
      </c>
      <c r="E3298">
        <v>2</v>
      </c>
      <c r="F3298" s="3" t="s">
        <v>5</v>
      </c>
      <c r="G3298" s="4">
        <v>42304</v>
      </c>
      <c r="H3298" s="3" t="s">
        <v>6</v>
      </c>
    </row>
    <row r="3299" spans="1:8" ht="30" x14ac:dyDescent="0.25">
      <c r="A3299" s="2" t="s">
        <v>4372</v>
      </c>
      <c r="B3299" t="s">
        <v>11118</v>
      </c>
      <c r="C3299" t="str">
        <f t="shared" si="102"/>
        <v>VC_A0571</v>
      </c>
      <c r="D3299">
        <f t="shared" si="103"/>
        <v>100000</v>
      </c>
      <c r="E3299">
        <v>2</v>
      </c>
      <c r="F3299" s="3" t="s">
        <v>5</v>
      </c>
      <c r="G3299" s="4">
        <v>42304</v>
      </c>
      <c r="H3299" s="3" t="s">
        <v>6</v>
      </c>
    </row>
    <row r="3300" spans="1:8" ht="30" x14ac:dyDescent="0.25">
      <c r="A3300" s="2" t="s">
        <v>4371</v>
      </c>
      <c r="B3300" t="s">
        <v>11117</v>
      </c>
      <c r="C3300" t="str">
        <f t="shared" si="102"/>
        <v>VC_A0572</v>
      </c>
      <c r="D3300">
        <f t="shared" si="103"/>
        <v>100000</v>
      </c>
      <c r="E3300">
        <v>2</v>
      </c>
      <c r="F3300" s="3" t="s">
        <v>5</v>
      </c>
      <c r="G3300" s="4">
        <v>42304</v>
      </c>
      <c r="H3300" s="3" t="s">
        <v>6</v>
      </c>
    </row>
    <row r="3301" spans="1:8" ht="30" x14ac:dyDescent="0.25">
      <c r="A3301" s="2" t="s">
        <v>4370</v>
      </c>
      <c r="B3301" t="s">
        <v>11113</v>
      </c>
      <c r="C3301" t="str">
        <f t="shared" si="102"/>
        <v>VC_A0573</v>
      </c>
      <c r="D3301">
        <f t="shared" si="103"/>
        <v>100000</v>
      </c>
      <c r="E3301">
        <v>2</v>
      </c>
      <c r="F3301" s="3" t="s">
        <v>5</v>
      </c>
      <c r="G3301" s="4">
        <v>42304</v>
      </c>
      <c r="H3301" s="3" t="s">
        <v>6</v>
      </c>
    </row>
    <row r="3302" spans="1:8" ht="30" x14ac:dyDescent="0.25">
      <c r="A3302" s="2" t="s">
        <v>4369</v>
      </c>
      <c r="B3302" t="s">
        <v>11112</v>
      </c>
      <c r="C3302" t="str">
        <f t="shared" si="102"/>
        <v>VC_A0574</v>
      </c>
      <c r="D3302">
        <f t="shared" si="103"/>
        <v>100000</v>
      </c>
      <c r="E3302">
        <v>2</v>
      </c>
      <c r="F3302" s="3" t="s">
        <v>5</v>
      </c>
      <c r="G3302" s="4">
        <v>42304</v>
      </c>
      <c r="H3302" s="3" t="s">
        <v>6</v>
      </c>
    </row>
    <row r="3303" spans="1:8" ht="30" x14ac:dyDescent="0.25">
      <c r="A3303" s="2" t="s">
        <v>4368</v>
      </c>
      <c r="B3303" t="s">
        <v>11115</v>
      </c>
      <c r="C3303" t="str">
        <f t="shared" si="102"/>
        <v>VC_A0575</v>
      </c>
      <c r="D3303">
        <f t="shared" si="103"/>
        <v>100000</v>
      </c>
      <c r="E3303">
        <v>2</v>
      </c>
      <c r="F3303" s="3" t="s">
        <v>5</v>
      </c>
      <c r="G3303" s="4">
        <v>42304</v>
      </c>
      <c r="H3303" s="3" t="s">
        <v>6</v>
      </c>
    </row>
    <row r="3304" spans="1:8" ht="30" x14ac:dyDescent="0.25">
      <c r="A3304" s="2" t="s">
        <v>4367</v>
      </c>
      <c r="B3304" t="s">
        <v>11114</v>
      </c>
      <c r="C3304" t="str">
        <f t="shared" si="102"/>
        <v>VC_A0576</v>
      </c>
      <c r="D3304">
        <f t="shared" si="103"/>
        <v>100000</v>
      </c>
      <c r="E3304">
        <v>2</v>
      </c>
      <c r="F3304" s="3" t="s">
        <v>5</v>
      </c>
      <c r="G3304" s="4">
        <v>42304</v>
      </c>
      <c r="H3304" s="3" t="s">
        <v>6</v>
      </c>
    </row>
    <row r="3305" spans="1:8" ht="30" x14ac:dyDescent="0.25">
      <c r="A3305" s="2" t="s">
        <v>4366</v>
      </c>
      <c r="B3305" t="s">
        <v>11110</v>
      </c>
      <c r="C3305" t="str">
        <f t="shared" si="102"/>
        <v>VC_A0577</v>
      </c>
      <c r="D3305">
        <f t="shared" si="103"/>
        <v>100000</v>
      </c>
      <c r="E3305">
        <v>2</v>
      </c>
      <c r="F3305" s="3" t="s">
        <v>5</v>
      </c>
      <c r="G3305" s="4">
        <v>42304</v>
      </c>
      <c r="H3305" s="3" t="s">
        <v>6</v>
      </c>
    </row>
    <row r="3306" spans="1:8" ht="30" x14ac:dyDescent="0.25">
      <c r="A3306" s="2" t="s">
        <v>4365</v>
      </c>
      <c r="B3306" t="s">
        <v>11109</v>
      </c>
      <c r="C3306" t="str">
        <f t="shared" si="102"/>
        <v>VC_A0578</v>
      </c>
      <c r="D3306">
        <f t="shared" si="103"/>
        <v>100000</v>
      </c>
      <c r="E3306">
        <v>2</v>
      </c>
      <c r="F3306" s="3" t="s">
        <v>5</v>
      </c>
      <c r="G3306" s="4">
        <v>42304</v>
      </c>
      <c r="H3306" s="3" t="s">
        <v>6</v>
      </c>
    </row>
    <row r="3307" spans="1:8" ht="30" x14ac:dyDescent="0.25">
      <c r="A3307" s="2" t="s">
        <v>4364</v>
      </c>
      <c r="B3307" t="s">
        <v>11111</v>
      </c>
      <c r="C3307" t="str">
        <f t="shared" si="102"/>
        <v>VC_A0579</v>
      </c>
      <c r="D3307">
        <f t="shared" si="103"/>
        <v>100000</v>
      </c>
      <c r="E3307">
        <v>2</v>
      </c>
      <c r="F3307" s="3" t="s">
        <v>5</v>
      </c>
      <c r="G3307" s="4">
        <v>42304</v>
      </c>
      <c r="H3307" s="3" t="s">
        <v>6</v>
      </c>
    </row>
    <row r="3308" spans="1:8" ht="30" x14ac:dyDescent="0.25">
      <c r="A3308" s="2" t="s">
        <v>4363</v>
      </c>
      <c r="B3308" t="s">
        <v>11233</v>
      </c>
      <c r="C3308" t="str">
        <f t="shared" si="102"/>
        <v>VC_A0580</v>
      </c>
      <c r="D3308">
        <f t="shared" si="103"/>
        <v>100000</v>
      </c>
      <c r="E3308">
        <v>4</v>
      </c>
      <c r="F3308" s="3" t="s">
        <v>5</v>
      </c>
      <c r="G3308" s="4">
        <v>42304</v>
      </c>
      <c r="H3308" s="3" t="s">
        <v>6</v>
      </c>
    </row>
    <row r="3309" spans="1:8" ht="30" x14ac:dyDescent="0.25">
      <c r="A3309" s="2" t="s">
        <v>4362</v>
      </c>
      <c r="B3309" t="s">
        <v>11232</v>
      </c>
      <c r="C3309" t="str">
        <f t="shared" si="102"/>
        <v>VC_A0581</v>
      </c>
      <c r="D3309">
        <f t="shared" si="103"/>
        <v>100000</v>
      </c>
      <c r="E3309">
        <v>2</v>
      </c>
      <c r="F3309" s="3" t="s">
        <v>5</v>
      </c>
      <c r="G3309" s="4">
        <v>42304</v>
      </c>
      <c r="H3309" s="3" t="s">
        <v>6</v>
      </c>
    </row>
    <row r="3310" spans="1:8" ht="30" x14ac:dyDescent="0.25">
      <c r="A3310" s="2" t="s">
        <v>4361</v>
      </c>
      <c r="B3310" t="s">
        <v>11240</v>
      </c>
      <c r="C3310" t="str">
        <f t="shared" si="102"/>
        <v>VC_A0582</v>
      </c>
      <c r="D3310">
        <f t="shared" si="103"/>
        <v>100000</v>
      </c>
      <c r="E3310">
        <v>2</v>
      </c>
      <c r="F3310" s="3" t="s">
        <v>5</v>
      </c>
      <c r="G3310" s="4">
        <v>42304</v>
      </c>
      <c r="H3310" s="3" t="s">
        <v>6</v>
      </c>
    </row>
    <row r="3311" spans="1:8" ht="30" x14ac:dyDescent="0.25">
      <c r="A3311" s="2" t="s">
        <v>4360</v>
      </c>
      <c r="B3311" t="s">
        <v>11235</v>
      </c>
      <c r="C3311" t="str">
        <f t="shared" si="102"/>
        <v>VC_A0583</v>
      </c>
      <c r="D3311">
        <f t="shared" si="103"/>
        <v>100000</v>
      </c>
      <c r="E3311">
        <v>2</v>
      </c>
      <c r="F3311" s="3" t="s">
        <v>5</v>
      </c>
      <c r="G3311" s="4">
        <v>42304</v>
      </c>
      <c r="H3311" s="3" t="s">
        <v>6</v>
      </c>
    </row>
    <row r="3312" spans="1:8" ht="30" x14ac:dyDescent="0.25">
      <c r="A3312" s="2" t="s">
        <v>4359</v>
      </c>
      <c r="B3312" t="s">
        <v>11229</v>
      </c>
      <c r="C3312" t="str">
        <f t="shared" si="102"/>
        <v>VC_A0584</v>
      </c>
      <c r="D3312">
        <f t="shared" si="103"/>
        <v>100000</v>
      </c>
      <c r="E3312">
        <v>2</v>
      </c>
      <c r="F3312" s="3" t="s">
        <v>5</v>
      </c>
      <c r="G3312" s="4">
        <v>42304</v>
      </c>
      <c r="H3312" s="3" t="s">
        <v>6</v>
      </c>
    </row>
    <row r="3313" spans="1:8" ht="30" x14ac:dyDescent="0.25">
      <c r="A3313" s="2" t="s">
        <v>4358</v>
      </c>
      <c r="B3313" t="s">
        <v>11228</v>
      </c>
      <c r="C3313" t="str">
        <f t="shared" si="102"/>
        <v>VC_A0585</v>
      </c>
      <c r="D3313">
        <f t="shared" si="103"/>
        <v>100000</v>
      </c>
      <c r="E3313">
        <v>2</v>
      </c>
      <c r="F3313" s="3" t="s">
        <v>5</v>
      </c>
      <c r="G3313" s="4">
        <v>42304</v>
      </c>
      <c r="H3313" s="3" t="s">
        <v>6</v>
      </c>
    </row>
    <row r="3314" spans="1:8" ht="30" x14ac:dyDescent="0.25">
      <c r="A3314" s="2" t="s">
        <v>4357</v>
      </c>
      <c r="B3314" t="s">
        <v>11231</v>
      </c>
      <c r="C3314" t="str">
        <f t="shared" si="102"/>
        <v>VC_A0586</v>
      </c>
      <c r="D3314">
        <f t="shared" si="103"/>
        <v>100000</v>
      </c>
      <c r="E3314">
        <v>2</v>
      </c>
      <c r="F3314" s="3" t="s">
        <v>5</v>
      </c>
      <c r="G3314" s="4">
        <v>42304</v>
      </c>
      <c r="H3314" s="3" t="s">
        <v>6</v>
      </c>
    </row>
    <row r="3315" spans="1:8" ht="30" x14ac:dyDescent="0.25">
      <c r="A3315" s="2" t="s">
        <v>4356</v>
      </c>
      <c r="B3315" t="s">
        <v>11230</v>
      </c>
      <c r="C3315" t="str">
        <f t="shared" si="102"/>
        <v>VC_A0587</v>
      </c>
      <c r="D3315">
        <f t="shared" si="103"/>
        <v>100000</v>
      </c>
      <c r="E3315">
        <v>2</v>
      </c>
      <c r="F3315" s="3" t="s">
        <v>5</v>
      </c>
      <c r="G3315" s="4">
        <v>42304</v>
      </c>
      <c r="H3315" s="3" t="s">
        <v>6</v>
      </c>
    </row>
    <row r="3316" spans="1:8" ht="30" x14ac:dyDescent="0.25">
      <c r="A3316" s="2" t="s">
        <v>4355</v>
      </c>
      <c r="B3316" t="s">
        <v>11227</v>
      </c>
      <c r="C3316" t="str">
        <f t="shared" si="102"/>
        <v>VC_A0588</v>
      </c>
      <c r="D3316">
        <f t="shared" si="103"/>
        <v>100000</v>
      </c>
      <c r="E3316">
        <v>2</v>
      </c>
      <c r="F3316" s="3" t="s">
        <v>5</v>
      </c>
      <c r="G3316" s="4">
        <v>42304</v>
      </c>
      <c r="H3316" s="3" t="s">
        <v>6</v>
      </c>
    </row>
    <row r="3317" spans="1:8" ht="30" x14ac:dyDescent="0.25">
      <c r="A3317" s="2" t="s">
        <v>4354</v>
      </c>
      <c r="B3317" t="s">
        <v>11226</v>
      </c>
      <c r="C3317" t="str">
        <f t="shared" si="102"/>
        <v>VC_A0589</v>
      </c>
      <c r="D3317">
        <f t="shared" si="103"/>
        <v>100000</v>
      </c>
      <c r="E3317">
        <v>2</v>
      </c>
      <c r="F3317" s="3" t="s">
        <v>5</v>
      </c>
      <c r="G3317" s="4">
        <v>42304</v>
      </c>
      <c r="H3317" s="3" t="s">
        <v>6</v>
      </c>
    </row>
    <row r="3318" spans="1:8" ht="30" x14ac:dyDescent="0.25">
      <c r="A3318" s="2" t="s">
        <v>4353</v>
      </c>
      <c r="B3318" t="s">
        <v>11273</v>
      </c>
      <c r="C3318" t="str">
        <f t="shared" si="102"/>
        <v>VC_A0590</v>
      </c>
      <c r="D3318">
        <f t="shared" si="103"/>
        <v>100000</v>
      </c>
      <c r="E3318">
        <v>2</v>
      </c>
      <c r="F3318" s="3" t="s">
        <v>5</v>
      </c>
      <c r="G3318" s="4">
        <v>42304</v>
      </c>
      <c r="H3318" s="3" t="s">
        <v>6</v>
      </c>
    </row>
    <row r="3319" spans="1:8" ht="30" x14ac:dyDescent="0.25">
      <c r="A3319" s="2" t="s">
        <v>4352</v>
      </c>
      <c r="B3319" t="s">
        <v>11261</v>
      </c>
      <c r="C3319" t="str">
        <f t="shared" si="102"/>
        <v>VC_A0591</v>
      </c>
      <c r="D3319">
        <f t="shared" si="103"/>
        <v>100000</v>
      </c>
      <c r="E3319">
        <v>2</v>
      </c>
      <c r="F3319" s="3" t="s">
        <v>5</v>
      </c>
      <c r="G3319" s="4">
        <v>42304</v>
      </c>
      <c r="H3319" s="3" t="s">
        <v>6</v>
      </c>
    </row>
    <row r="3320" spans="1:8" ht="30" x14ac:dyDescent="0.25">
      <c r="A3320" s="2" t="s">
        <v>4351</v>
      </c>
      <c r="B3320" t="s">
        <v>11260</v>
      </c>
      <c r="C3320" t="str">
        <f t="shared" si="102"/>
        <v>VC_A0592</v>
      </c>
      <c r="D3320">
        <f t="shared" si="103"/>
        <v>100000</v>
      </c>
      <c r="E3320">
        <v>2</v>
      </c>
      <c r="F3320" s="3" t="s">
        <v>5</v>
      </c>
      <c r="G3320" s="4">
        <v>42304</v>
      </c>
      <c r="H3320" s="3" t="s">
        <v>6</v>
      </c>
    </row>
    <row r="3321" spans="1:8" ht="30" x14ac:dyDescent="0.25">
      <c r="A3321" s="2" t="s">
        <v>4350</v>
      </c>
      <c r="B3321" t="s">
        <v>11266</v>
      </c>
      <c r="C3321" t="str">
        <f t="shared" si="102"/>
        <v>VC_A0593</v>
      </c>
      <c r="D3321">
        <f t="shared" si="103"/>
        <v>100000</v>
      </c>
      <c r="E3321">
        <v>2</v>
      </c>
      <c r="F3321" s="3" t="s">
        <v>5</v>
      </c>
      <c r="G3321" s="4">
        <v>42304</v>
      </c>
      <c r="H3321" s="3" t="s">
        <v>6</v>
      </c>
    </row>
    <row r="3322" spans="1:8" ht="30" x14ac:dyDescent="0.25">
      <c r="A3322" s="2" t="s">
        <v>4349</v>
      </c>
      <c r="B3322" t="s">
        <v>11263</v>
      </c>
      <c r="C3322" t="str">
        <f t="shared" si="102"/>
        <v>VC_A0594</v>
      </c>
      <c r="D3322">
        <f t="shared" si="103"/>
        <v>100000</v>
      </c>
      <c r="E3322">
        <v>2</v>
      </c>
      <c r="F3322" s="3" t="s">
        <v>5</v>
      </c>
      <c r="G3322" s="4">
        <v>42304</v>
      </c>
      <c r="H3322" s="3" t="s">
        <v>6</v>
      </c>
    </row>
    <row r="3323" spans="1:8" ht="30" x14ac:dyDescent="0.25">
      <c r="A3323" s="2" t="s">
        <v>4348</v>
      </c>
      <c r="B3323" t="s">
        <v>11257</v>
      </c>
      <c r="C3323" t="str">
        <f t="shared" si="102"/>
        <v>VC_A0595</v>
      </c>
      <c r="D3323">
        <f t="shared" si="103"/>
        <v>100000</v>
      </c>
      <c r="E3323">
        <v>2</v>
      </c>
      <c r="F3323" s="3" t="s">
        <v>5</v>
      </c>
      <c r="G3323" s="4">
        <v>42304</v>
      </c>
      <c r="H3323" s="3" t="s">
        <v>6</v>
      </c>
    </row>
    <row r="3324" spans="1:8" ht="30" x14ac:dyDescent="0.25">
      <c r="A3324" s="2" t="s">
        <v>4347</v>
      </c>
      <c r="B3324" t="s">
        <v>11259</v>
      </c>
      <c r="C3324" t="str">
        <f t="shared" si="102"/>
        <v>VC_A0597</v>
      </c>
      <c r="D3324">
        <f t="shared" si="103"/>
        <v>100000</v>
      </c>
      <c r="E3324">
        <v>2</v>
      </c>
      <c r="F3324" s="3" t="s">
        <v>5</v>
      </c>
      <c r="G3324" s="4">
        <v>42304</v>
      </c>
      <c r="H3324" s="3" t="s">
        <v>6</v>
      </c>
    </row>
    <row r="3325" spans="1:8" ht="30" x14ac:dyDescent="0.25">
      <c r="A3325" s="2" t="s">
        <v>4346</v>
      </c>
      <c r="B3325" t="s">
        <v>11258</v>
      </c>
      <c r="C3325" t="str">
        <f t="shared" si="102"/>
        <v>VC_A0598</v>
      </c>
      <c r="D3325">
        <f t="shared" si="103"/>
        <v>100000</v>
      </c>
      <c r="E3325">
        <v>2</v>
      </c>
      <c r="F3325" s="3" t="s">
        <v>5</v>
      </c>
      <c r="G3325" s="4">
        <v>42304</v>
      </c>
      <c r="H3325" s="3" t="s">
        <v>6</v>
      </c>
    </row>
    <row r="3326" spans="1:8" ht="30" x14ac:dyDescent="0.25">
      <c r="A3326" s="2" t="s">
        <v>4345</v>
      </c>
      <c r="B3326" t="s">
        <v>11256</v>
      </c>
      <c r="C3326" t="str">
        <f t="shared" si="102"/>
        <v>VC_A0599</v>
      </c>
      <c r="D3326">
        <f t="shared" si="103"/>
        <v>100000</v>
      </c>
      <c r="E3326">
        <v>2</v>
      </c>
      <c r="F3326" s="3" t="s">
        <v>5</v>
      </c>
      <c r="G3326" s="4">
        <v>42304</v>
      </c>
      <c r="H3326" s="3" t="s">
        <v>6</v>
      </c>
    </row>
    <row r="3327" spans="1:8" ht="30" x14ac:dyDescent="0.25">
      <c r="A3327" s="2" t="s">
        <v>4344</v>
      </c>
      <c r="B3327" t="s">
        <v>10519</v>
      </c>
      <c r="C3327" t="str">
        <f t="shared" si="102"/>
        <v>VC_A0600</v>
      </c>
      <c r="D3327">
        <f t="shared" si="103"/>
        <v>100000</v>
      </c>
      <c r="E3327">
        <v>2</v>
      </c>
      <c r="F3327" s="3" t="s">
        <v>5</v>
      </c>
      <c r="G3327" s="4">
        <v>42304</v>
      </c>
      <c r="H3327" s="3" t="s">
        <v>6</v>
      </c>
    </row>
    <row r="3328" spans="1:8" ht="30" x14ac:dyDescent="0.25">
      <c r="A3328" s="2" t="s">
        <v>4343</v>
      </c>
      <c r="B3328" t="s">
        <v>10521</v>
      </c>
      <c r="C3328" t="str">
        <f t="shared" si="102"/>
        <v>VC_A0601</v>
      </c>
      <c r="D3328">
        <f t="shared" si="103"/>
        <v>100000</v>
      </c>
      <c r="E3328">
        <v>2</v>
      </c>
      <c r="F3328" s="3" t="s">
        <v>5</v>
      </c>
      <c r="G3328" s="4">
        <v>42304</v>
      </c>
      <c r="H3328" s="3" t="s">
        <v>6</v>
      </c>
    </row>
    <row r="3329" spans="1:8" ht="30" x14ac:dyDescent="0.25">
      <c r="A3329" s="2" t="s">
        <v>4342</v>
      </c>
      <c r="B3329" t="s">
        <v>10520</v>
      </c>
      <c r="C3329" t="str">
        <f t="shared" si="102"/>
        <v>VC_A0602</v>
      </c>
      <c r="D3329">
        <f t="shared" si="103"/>
        <v>100000</v>
      </c>
      <c r="E3329">
        <v>2</v>
      </c>
      <c r="F3329" s="3" t="s">
        <v>5</v>
      </c>
      <c r="G3329" s="4">
        <v>42304</v>
      </c>
      <c r="H3329" s="3" t="s">
        <v>6</v>
      </c>
    </row>
    <row r="3330" spans="1:8" ht="30" x14ac:dyDescent="0.25">
      <c r="A3330" s="2" t="s">
        <v>4341</v>
      </c>
      <c r="B3330" t="s">
        <v>10516</v>
      </c>
      <c r="C3330" t="str">
        <f t="shared" si="102"/>
        <v>VC_A0603</v>
      </c>
      <c r="D3330">
        <f t="shared" si="103"/>
        <v>100000</v>
      </c>
      <c r="E3330">
        <v>2</v>
      </c>
      <c r="F3330" s="3" t="s">
        <v>5</v>
      </c>
      <c r="G3330" s="4">
        <v>42304</v>
      </c>
      <c r="H3330" s="3" t="s">
        <v>6</v>
      </c>
    </row>
    <row r="3331" spans="1:8" ht="30" x14ac:dyDescent="0.25">
      <c r="A3331" s="2" t="s">
        <v>4340</v>
      </c>
      <c r="B3331" t="s">
        <v>10515</v>
      </c>
      <c r="C3331" t="str">
        <f t="shared" ref="C3331:C3394" si="104">LOOKUP(B3331,A3331:A10994)</f>
        <v>VC_A0604</v>
      </c>
      <c r="D3331">
        <f t="shared" ref="D3331:D3394" si="105">IF(C3331=A3331,1,100000)</f>
        <v>100000</v>
      </c>
      <c r="E3331">
        <v>2</v>
      </c>
      <c r="F3331" s="3" t="s">
        <v>5</v>
      </c>
      <c r="G3331" s="4">
        <v>42304</v>
      </c>
      <c r="H3331" s="3" t="s">
        <v>6</v>
      </c>
    </row>
    <row r="3332" spans="1:8" ht="30" x14ac:dyDescent="0.25">
      <c r="A3332" s="2" t="s">
        <v>4339</v>
      </c>
      <c r="B3332" t="s">
        <v>10518</v>
      </c>
      <c r="C3332" t="str">
        <f t="shared" si="104"/>
        <v>VC_A0605</v>
      </c>
      <c r="D3332">
        <f t="shared" si="105"/>
        <v>100000</v>
      </c>
      <c r="E3332">
        <v>2</v>
      </c>
      <c r="F3332" s="3" t="s">
        <v>5</v>
      </c>
      <c r="G3332" s="4">
        <v>42304</v>
      </c>
      <c r="H3332" s="3" t="s">
        <v>6</v>
      </c>
    </row>
    <row r="3333" spans="1:8" ht="30" x14ac:dyDescent="0.25">
      <c r="A3333" s="2" t="s">
        <v>4338</v>
      </c>
      <c r="B3333" t="s">
        <v>10517</v>
      </c>
      <c r="C3333" t="str">
        <f t="shared" si="104"/>
        <v>VC_A0606</v>
      </c>
      <c r="D3333">
        <f t="shared" si="105"/>
        <v>100000</v>
      </c>
      <c r="E3333">
        <v>2</v>
      </c>
      <c r="F3333" s="3" t="s">
        <v>5</v>
      </c>
      <c r="G3333" s="4">
        <v>42304</v>
      </c>
      <c r="H3333" s="3" t="s">
        <v>6</v>
      </c>
    </row>
    <row r="3334" spans="1:8" ht="30" x14ac:dyDescent="0.25">
      <c r="A3334" s="2" t="s">
        <v>4337</v>
      </c>
      <c r="B3334" t="s">
        <v>10513</v>
      </c>
      <c r="C3334" t="str">
        <f t="shared" si="104"/>
        <v>VC_A0607</v>
      </c>
      <c r="D3334">
        <f t="shared" si="105"/>
        <v>100000</v>
      </c>
      <c r="E3334">
        <v>2</v>
      </c>
      <c r="F3334" s="3" t="s">
        <v>5</v>
      </c>
      <c r="G3334" s="4">
        <v>42304</v>
      </c>
      <c r="H3334" s="3" t="s">
        <v>6</v>
      </c>
    </row>
    <row r="3335" spans="1:8" ht="30" x14ac:dyDescent="0.25">
      <c r="A3335" s="2" t="s">
        <v>4336</v>
      </c>
      <c r="B3335" t="s">
        <v>10512</v>
      </c>
      <c r="C3335" t="str">
        <f t="shared" si="104"/>
        <v>VC_A0608</v>
      </c>
      <c r="D3335">
        <f t="shared" si="105"/>
        <v>100000</v>
      </c>
      <c r="E3335">
        <v>2</v>
      </c>
      <c r="F3335" s="3" t="s">
        <v>5</v>
      </c>
      <c r="G3335" s="4">
        <v>42304</v>
      </c>
      <c r="H3335" s="3" t="s">
        <v>6</v>
      </c>
    </row>
    <row r="3336" spans="1:8" ht="30" x14ac:dyDescent="0.25">
      <c r="A3336" s="2" t="s">
        <v>4335</v>
      </c>
      <c r="B3336" t="s">
        <v>10514</v>
      </c>
      <c r="C3336" t="str">
        <f t="shared" si="104"/>
        <v>VC_A0609</v>
      </c>
      <c r="D3336">
        <f t="shared" si="105"/>
        <v>100000</v>
      </c>
      <c r="E3336">
        <v>2</v>
      </c>
      <c r="F3336" s="3" t="s">
        <v>5</v>
      </c>
      <c r="G3336" s="4">
        <v>42304</v>
      </c>
      <c r="H3336" s="3" t="s">
        <v>6</v>
      </c>
    </row>
    <row r="3337" spans="1:8" ht="30" x14ac:dyDescent="0.25">
      <c r="A3337" s="2" t="s">
        <v>4334</v>
      </c>
      <c r="B3337" t="s">
        <v>10529</v>
      </c>
      <c r="C3337" t="str">
        <f t="shared" si="104"/>
        <v>VC_A0610</v>
      </c>
      <c r="D3337">
        <f t="shared" si="105"/>
        <v>100000</v>
      </c>
      <c r="E3337">
        <v>2</v>
      </c>
      <c r="F3337" s="3" t="s">
        <v>5</v>
      </c>
      <c r="G3337" s="4">
        <v>42304</v>
      </c>
      <c r="H3337" s="3" t="s">
        <v>6</v>
      </c>
    </row>
    <row r="3338" spans="1:8" ht="30" x14ac:dyDescent="0.25">
      <c r="A3338" s="2" t="s">
        <v>4333</v>
      </c>
      <c r="B3338" t="s">
        <v>10528</v>
      </c>
      <c r="C3338" t="str">
        <f t="shared" si="104"/>
        <v>VC_A0611</v>
      </c>
      <c r="D3338">
        <f t="shared" si="105"/>
        <v>100000</v>
      </c>
      <c r="E3338">
        <v>2</v>
      </c>
      <c r="F3338" s="3" t="s">
        <v>5</v>
      </c>
      <c r="G3338" s="4">
        <v>42304</v>
      </c>
      <c r="H3338" s="3" t="s">
        <v>6</v>
      </c>
    </row>
    <row r="3339" spans="1:8" ht="30" x14ac:dyDescent="0.25">
      <c r="A3339" s="2" t="s">
        <v>4332</v>
      </c>
      <c r="B3339" t="s">
        <v>10531</v>
      </c>
      <c r="C3339" t="str">
        <f t="shared" si="104"/>
        <v>VC_A0612</v>
      </c>
      <c r="D3339">
        <f t="shared" si="105"/>
        <v>100000</v>
      </c>
      <c r="E3339">
        <v>2</v>
      </c>
      <c r="F3339" s="3" t="s">
        <v>5</v>
      </c>
      <c r="G3339" s="4">
        <v>42304</v>
      </c>
      <c r="H3339" s="3" t="s">
        <v>6</v>
      </c>
    </row>
    <row r="3340" spans="1:8" ht="30" x14ac:dyDescent="0.25">
      <c r="A3340" s="2" t="s">
        <v>4331</v>
      </c>
      <c r="B3340" t="s">
        <v>10530</v>
      </c>
      <c r="C3340" t="str">
        <f t="shared" si="104"/>
        <v>VC_A0613</v>
      </c>
      <c r="D3340">
        <f t="shared" si="105"/>
        <v>100000</v>
      </c>
      <c r="E3340">
        <v>2</v>
      </c>
      <c r="F3340" s="3" t="s">
        <v>5</v>
      </c>
      <c r="G3340" s="4">
        <v>42304</v>
      </c>
      <c r="H3340" s="3" t="s">
        <v>6</v>
      </c>
    </row>
    <row r="3341" spans="1:8" ht="30" x14ac:dyDescent="0.25">
      <c r="A3341" s="2" t="s">
        <v>4330</v>
      </c>
      <c r="B3341" t="s">
        <v>10525</v>
      </c>
      <c r="C3341" t="str">
        <f t="shared" si="104"/>
        <v>VC_A0614</v>
      </c>
      <c r="D3341">
        <f t="shared" si="105"/>
        <v>100000</v>
      </c>
      <c r="E3341">
        <v>2</v>
      </c>
      <c r="F3341" s="3" t="s">
        <v>5</v>
      </c>
      <c r="G3341" s="4">
        <v>42304</v>
      </c>
      <c r="H3341" s="3" t="s">
        <v>6</v>
      </c>
    </row>
    <row r="3342" spans="1:8" ht="30" x14ac:dyDescent="0.25">
      <c r="A3342" s="2" t="s">
        <v>4329</v>
      </c>
      <c r="B3342" t="s">
        <v>10524</v>
      </c>
      <c r="C3342" t="str">
        <f t="shared" si="104"/>
        <v>VC_A0615</v>
      </c>
      <c r="D3342">
        <f t="shared" si="105"/>
        <v>100000</v>
      </c>
      <c r="E3342">
        <v>2</v>
      </c>
      <c r="F3342" s="3" t="s">
        <v>5</v>
      </c>
      <c r="G3342" s="4">
        <v>42304</v>
      </c>
      <c r="H3342" s="3" t="s">
        <v>6</v>
      </c>
    </row>
    <row r="3343" spans="1:8" ht="30" x14ac:dyDescent="0.25">
      <c r="A3343" s="2" t="s">
        <v>4328</v>
      </c>
      <c r="B3343" t="s">
        <v>10527</v>
      </c>
      <c r="C3343" t="str">
        <f t="shared" si="104"/>
        <v>VC_A0616</v>
      </c>
      <c r="D3343">
        <f t="shared" si="105"/>
        <v>100000</v>
      </c>
      <c r="E3343">
        <v>2</v>
      </c>
      <c r="F3343" s="3" t="s">
        <v>5</v>
      </c>
      <c r="G3343" s="4">
        <v>42304</v>
      </c>
      <c r="H3343" s="3" t="s">
        <v>6</v>
      </c>
    </row>
    <row r="3344" spans="1:8" ht="30" x14ac:dyDescent="0.25">
      <c r="A3344" s="2" t="s">
        <v>4327</v>
      </c>
      <c r="B3344" t="s">
        <v>10526</v>
      </c>
      <c r="C3344" t="str">
        <f t="shared" si="104"/>
        <v>VC_A0617</v>
      </c>
      <c r="D3344">
        <f t="shared" si="105"/>
        <v>100000</v>
      </c>
      <c r="E3344">
        <v>2</v>
      </c>
      <c r="F3344" s="3" t="s">
        <v>5</v>
      </c>
      <c r="G3344" s="4">
        <v>42304</v>
      </c>
      <c r="H3344" s="3" t="s">
        <v>6</v>
      </c>
    </row>
    <row r="3345" spans="1:8" ht="30" x14ac:dyDescent="0.25">
      <c r="A3345" s="2" t="s">
        <v>4326</v>
      </c>
      <c r="B3345" t="s">
        <v>10523</v>
      </c>
      <c r="C3345" t="str">
        <f t="shared" si="104"/>
        <v>VC_A0618</v>
      </c>
      <c r="D3345">
        <f t="shared" si="105"/>
        <v>100000</v>
      </c>
      <c r="E3345">
        <v>2</v>
      </c>
      <c r="F3345" s="3" t="s">
        <v>5</v>
      </c>
      <c r="G3345" s="4">
        <v>42304</v>
      </c>
      <c r="H3345" s="3" t="s">
        <v>6</v>
      </c>
    </row>
    <row r="3346" spans="1:8" ht="30" x14ac:dyDescent="0.25">
      <c r="A3346" s="2" t="s">
        <v>4325</v>
      </c>
      <c r="B3346" t="s">
        <v>10522</v>
      </c>
      <c r="C3346" t="str">
        <f t="shared" si="104"/>
        <v>VC_A0619</v>
      </c>
      <c r="D3346">
        <f t="shared" si="105"/>
        <v>100000</v>
      </c>
      <c r="E3346">
        <v>2</v>
      </c>
      <c r="F3346" s="3" t="s">
        <v>5</v>
      </c>
      <c r="G3346" s="4">
        <v>42304</v>
      </c>
      <c r="H3346" s="3" t="s">
        <v>6</v>
      </c>
    </row>
    <row r="3347" spans="1:8" ht="30" x14ac:dyDescent="0.25">
      <c r="A3347" s="2" t="s">
        <v>4324</v>
      </c>
      <c r="B3347" t="s">
        <v>10569</v>
      </c>
      <c r="C3347" t="str">
        <f t="shared" si="104"/>
        <v>VC_A0620</v>
      </c>
      <c r="D3347">
        <f t="shared" si="105"/>
        <v>100000</v>
      </c>
      <c r="E3347">
        <v>2</v>
      </c>
      <c r="F3347" s="3" t="s">
        <v>5</v>
      </c>
      <c r="G3347" s="4">
        <v>42304</v>
      </c>
      <c r="H3347" s="3" t="s">
        <v>6</v>
      </c>
    </row>
    <row r="3348" spans="1:8" ht="30" x14ac:dyDescent="0.25">
      <c r="A3348" s="2" t="s">
        <v>4323</v>
      </c>
      <c r="B3348" t="s">
        <v>10566</v>
      </c>
      <c r="C3348" t="str">
        <f t="shared" si="104"/>
        <v>VC_A0621</v>
      </c>
      <c r="D3348">
        <f t="shared" si="105"/>
        <v>100000</v>
      </c>
      <c r="E3348">
        <v>2</v>
      </c>
      <c r="F3348" s="3" t="s">
        <v>5</v>
      </c>
      <c r="G3348" s="4">
        <v>42304</v>
      </c>
      <c r="H3348" s="3" t="s">
        <v>6</v>
      </c>
    </row>
    <row r="3349" spans="1:8" ht="30" x14ac:dyDescent="0.25">
      <c r="A3349" s="2" t="s">
        <v>4322</v>
      </c>
      <c r="B3349" t="s">
        <v>10565</v>
      </c>
      <c r="C3349" t="str">
        <f t="shared" si="104"/>
        <v>VC_A0622</v>
      </c>
      <c r="D3349">
        <f t="shared" si="105"/>
        <v>100000</v>
      </c>
      <c r="E3349">
        <v>2</v>
      </c>
      <c r="F3349" s="3" t="s">
        <v>5</v>
      </c>
      <c r="G3349" s="4">
        <v>42304</v>
      </c>
      <c r="H3349" s="3" t="s">
        <v>6</v>
      </c>
    </row>
    <row r="3350" spans="1:8" ht="30" x14ac:dyDescent="0.25">
      <c r="A3350" s="2" t="s">
        <v>4321</v>
      </c>
      <c r="B3350" t="s">
        <v>10568</v>
      </c>
      <c r="C3350" t="str">
        <f t="shared" si="104"/>
        <v>VC_A0623</v>
      </c>
      <c r="D3350">
        <f t="shared" si="105"/>
        <v>100000</v>
      </c>
      <c r="E3350">
        <v>2</v>
      </c>
      <c r="F3350" s="3" t="s">
        <v>5</v>
      </c>
      <c r="G3350" s="4">
        <v>42304</v>
      </c>
      <c r="H3350" s="3" t="s">
        <v>6</v>
      </c>
    </row>
    <row r="3351" spans="1:8" ht="30" x14ac:dyDescent="0.25">
      <c r="A3351" s="2" t="s">
        <v>4320</v>
      </c>
      <c r="B3351" t="s">
        <v>10567</v>
      </c>
      <c r="C3351" t="str">
        <f t="shared" si="104"/>
        <v>VC_A0624</v>
      </c>
      <c r="D3351">
        <f t="shared" si="105"/>
        <v>100000</v>
      </c>
      <c r="E3351">
        <v>2</v>
      </c>
      <c r="F3351" s="3" t="s">
        <v>5</v>
      </c>
      <c r="G3351" s="4">
        <v>42304</v>
      </c>
      <c r="H3351" s="3" t="s">
        <v>6</v>
      </c>
    </row>
    <row r="3352" spans="1:8" ht="30" x14ac:dyDescent="0.25">
      <c r="A3352" s="2" t="s">
        <v>4319</v>
      </c>
      <c r="B3352" t="s">
        <v>10562</v>
      </c>
      <c r="C3352" t="str">
        <f t="shared" si="104"/>
        <v>VC_A0625</v>
      </c>
      <c r="D3352">
        <f t="shared" si="105"/>
        <v>100000</v>
      </c>
      <c r="E3352">
        <v>2</v>
      </c>
      <c r="F3352" s="3" t="s">
        <v>5</v>
      </c>
      <c r="G3352" s="4">
        <v>42304</v>
      </c>
      <c r="H3352" s="3" t="s">
        <v>6</v>
      </c>
    </row>
    <row r="3353" spans="1:8" ht="30" x14ac:dyDescent="0.25">
      <c r="A3353" s="2" t="s">
        <v>4318</v>
      </c>
      <c r="B3353" t="s">
        <v>10561</v>
      </c>
      <c r="C3353" t="str">
        <f t="shared" si="104"/>
        <v>VC_A0626</v>
      </c>
      <c r="D3353">
        <f t="shared" si="105"/>
        <v>100000</v>
      </c>
      <c r="E3353">
        <v>2</v>
      </c>
      <c r="F3353" s="3" t="s">
        <v>5</v>
      </c>
      <c r="G3353" s="4">
        <v>42304</v>
      </c>
      <c r="H3353" s="3" t="s">
        <v>6</v>
      </c>
    </row>
    <row r="3354" spans="1:8" ht="30" x14ac:dyDescent="0.25">
      <c r="A3354" s="2" t="s">
        <v>4317</v>
      </c>
      <c r="B3354" t="s">
        <v>10564</v>
      </c>
      <c r="C3354" t="str">
        <f t="shared" si="104"/>
        <v>VC_A0627</v>
      </c>
      <c r="D3354">
        <f t="shared" si="105"/>
        <v>100000</v>
      </c>
      <c r="E3354">
        <v>2</v>
      </c>
      <c r="F3354" s="3" t="s">
        <v>5</v>
      </c>
      <c r="G3354" s="4">
        <v>42304</v>
      </c>
      <c r="H3354" s="3" t="s">
        <v>6</v>
      </c>
    </row>
    <row r="3355" spans="1:8" ht="30" x14ac:dyDescent="0.25">
      <c r="A3355" s="2" t="s">
        <v>4316</v>
      </c>
      <c r="B3355" t="s">
        <v>10563</v>
      </c>
      <c r="C3355" t="str">
        <f t="shared" si="104"/>
        <v>VC_A0628</v>
      </c>
      <c r="D3355">
        <f t="shared" si="105"/>
        <v>100000</v>
      </c>
      <c r="E3355">
        <v>2</v>
      </c>
      <c r="F3355" s="3" t="s">
        <v>5</v>
      </c>
      <c r="G3355" s="4">
        <v>42304</v>
      </c>
      <c r="H3355" s="3" t="s">
        <v>6</v>
      </c>
    </row>
    <row r="3356" spans="1:8" ht="30" x14ac:dyDescent="0.25">
      <c r="A3356" s="2" t="s">
        <v>4315</v>
      </c>
      <c r="B3356" t="s">
        <v>10560</v>
      </c>
      <c r="C3356" t="str">
        <f t="shared" si="104"/>
        <v>VC_A0629</v>
      </c>
      <c r="D3356">
        <f t="shared" si="105"/>
        <v>100000</v>
      </c>
      <c r="E3356">
        <v>2</v>
      </c>
      <c r="F3356" s="3" t="s">
        <v>5</v>
      </c>
      <c r="G3356" s="4">
        <v>42304</v>
      </c>
      <c r="H3356" s="3" t="s">
        <v>6</v>
      </c>
    </row>
    <row r="3357" spans="1:8" ht="30" x14ac:dyDescent="0.25">
      <c r="A3357" s="2" t="s">
        <v>4314</v>
      </c>
      <c r="B3357" t="s">
        <v>10579</v>
      </c>
      <c r="C3357" t="str">
        <f t="shared" si="104"/>
        <v>VC_A0630</v>
      </c>
      <c r="D3357">
        <f t="shared" si="105"/>
        <v>100000</v>
      </c>
      <c r="E3357">
        <v>2</v>
      </c>
      <c r="F3357" s="3" t="s">
        <v>5</v>
      </c>
      <c r="G3357" s="4">
        <v>42304</v>
      </c>
      <c r="H3357" s="3" t="s">
        <v>6</v>
      </c>
    </row>
    <row r="3358" spans="1:8" ht="30" x14ac:dyDescent="0.25">
      <c r="A3358" s="2" t="s">
        <v>4313</v>
      </c>
      <c r="B3358" t="s">
        <v>10578</v>
      </c>
      <c r="C3358" t="str">
        <f t="shared" si="104"/>
        <v>VC_A0631</v>
      </c>
      <c r="D3358">
        <f t="shared" si="105"/>
        <v>100000</v>
      </c>
      <c r="E3358">
        <v>2</v>
      </c>
      <c r="F3358" s="3" t="s">
        <v>5</v>
      </c>
      <c r="G3358" s="4">
        <v>42304</v>
      </c>
      <c r="H3358" s="3" t="s">
        <v>6</v>
      </c>
    </row>
    <row r="3359" spans="1:8" ht="30" x14ac:dyDescent="0.25">
      <c r="A3359" s="2" t="s">
        <v>4312</v>
      </c>
      <c r="B3359" t="s">
        <v>10575</v>
      </c>
      <c r="C3359" t="str">
        <f t="shared" si="104"/>
        <v>VC_A0632</v>
      </c>
      <c r="D3359">
        <f t="shared" si="105"/>
        <v>100000</v>
      </c>
      <c r="E3359">
        <v>2</v>
      </c>
      <c r="F3359" s="3" t="s">
        <v>5</v>
      </c>
      <c r="G3359" s="4">
        <v>42304</v>
      </c>
      <c r="H3359" s="3" t="s">
        <v>6</v>
      </c>
    </row>
    <row r="3360" spans="1:8" ht="30" x14ac:dyDescent="0.25">
      <c r="A3360" s="2" t="s">
        <v>4311</v>
      </c>
      <c r="B3360" t="s">
        <v>10574</v>
      </c>
      <c r="C3360" t="str">
        <f t="shared" si="104"/>
        <v>VC_A0633</v>
      </c>
      <c r="D3360">
        <f t="shared" si="105"/>
        <v>100000</v>
      </c>
      <c r="E3360">
        <v>2</v>
      </c>
      <c r="F3360" s="3" t="s">
        <v>5</v>
      </c>
      <c r="G3360" s="4">
        <v>42304</v>
      </c>
      <c r="H3360" s="3" t="s">
        <v>6</v>
      </c>
    </row>
    <row r="3361" spans="1:8" ht="30" x14ac:dyDescent="0.25">
      <c r="A3361" s="2" t="s">
        <v>4310</v>
      </c>
      <c r="B3361" t="s">
        <v>10577</v>
      </c>
      <c r="C3361" t="str">
        <f t="shared" si="104"/>
        <v>VC_A0634</v>
      </c>
      <c r="D3361">
        <f t="shared" si="105"/>
        <v>100000</v>
      </c>
      <c r="E3361">
        <v>2</v>
      </c>
      <c r="F3361" s="3" t="s">
        <v>5</v>
      </c>
      <c r="G3361" s="4">
        <v>42304</v>
      </c>
      <c r="H3361" s="3" t="s">
        <v>6</v>
      </c>
    </row>
    <row r="3362" spans="1:8" ht="30" x14ac:dyDescent="0.25">
      <c r="A3362" s="2" t="s">
        <v>4309</v>
      </c>
      <c r="B3362" t="s">
        <v>10576</v>
      </c>
      <c r="C3362" t="str">
        <f t="shared" si="104"/>
        <v>VC_A0635</v>
      </c>
      <c r="D3362">
        <f t="shared" si="105"/>
        <v>100000</v>
      </c>
      <c r="E3362">
        <v>2</v>
      </c>
      <c r="F3362" s="3" t="s">
        <v>5</v>
      </c>
      <c r="G3362" s="4">
        <v>42304</v>
      </c>
      <c r="H3362" s="3" t="s">
        <v>6</v>
      </c>
    </row>
    <row r="3363" spans="1:8" ht="30" x14ac:dyDescent="0.25">
      <c r="A3363" s="2" t="s">
        <v>4308</v>
      </c>
      <c r="B3363" t="s">
        <v>10571</v>
      </c>
      <c r="C3363" t="str">
        <f t="shared" si="104"/>
        <v>VC_A0636</v>
      </c>
      <c r="D3363">
        <f t="shared" si="105"/>
        <v>100000</v>
      </c>
      <c r="E3363">
        <v>2</v>
      </c>
      <c r="F3363" s="3" t="s">
        <v>5</v>
      </c>
      <c r="G3363" s="4">
        <v>42304</v>
      </c>
      <c r="H3363" s="3" t="s">
        <v>6</v>
      </c>
    </row>
    <row r="3364" spans="1:8" ht="30" x14ac:dyDescent="0.25">
      <c r="A3364" s="2" t="s">
        <v>4307</v>
      </c>
      <c r="B3364" t="s">
        <v>10570</v>
      </c>
      <c r="C3364" t="str">
        <f t="shared" si="104"/>
        <v>VC_A0637</v>
      </c>
      <c r="D3364">
        <f t="shared" si="105"/>
        <v>100000</v>
      </c>
      <c r="E3364">
        <v>2</v>
      </c>
      <c r="F3364" s="3" t="s">
        <v>5</v>
      </c>
      <c r="G3364" s="4">
        <v>42304</v>
      </c>
      <c r="H3364" s="3" t="s">
        <v>6</v>
      </c>
    </row>
    <row r="3365" spans="1:8" ht="30" x14ac:dyDescent="0.25">
      <c r="A3365" s="2" t="s">
        <v>4306</v>
      </c>
      <c r="B3365" t="s">
        <v>10573</v>
      </c>
      <c r="C3365" t="str">
        <f t="shared" si="104"/>
        <v>VC_A0638</v>
      </c>
      <c r="D3365">
        <f t="shared" si="105"/>
        <v>100000</v>
      </c>
      <c r="E3365">
        <v>2</v>
      </c>
      <c r="F3365" s="3" t="s">
        <v>5</v>
      </c>
      <c r="G3365" s="4">
        <v>42304</v>
      </c>
      <c r="H3365" s="3" t="s">
        <v>6</v>
      </c>
    </row>
    <row r="3366" spans="1:8" ht="30" x14ac:dyDescent="0.25">
      <c r="A3366" s="2" t="s">
        <v>4305</v>
      </c>
      <c r="B3366" t="s">
        <v>10572</v>
      </c>
      <c r="C3366" t="str">
        <f t="shared" si="104"/>
        <v>VC_A0639</v>
      </c>
      <c r="D3366">
        <f t="shared" si="105"/>
        <v>100000</v>
      </c>
      <c r="E3366">
        <v>2</v>
      </c>
      <c r="F3366" s="3" t="s">
        <v>5</v>
      </c>
      <c r="G3366" s="4">
        <v>42304</v>
      </c>
      <c r="H3366" s="3" t="s">
        <v>6</v>
      </c>
    </row>
    <row r="3367" spans="1:8" ht="30" x14ac:dyDescent="0.25">
      <c r="A3367" s="2" t="s">
        <v>4304</v>
      </c>
      <c r="B3367" t="s">
        <v>10539</v>
      </c>
      <c r="C3367" t="str">
        <f t="shared" si="104"/>
        <v>VC_A0640</v>
      </c>
      <c r="D3367">
        <f t="shared" si="105"/>
        <v>100000</v>
      </c>
      <c r="E3367">
        <v>2</v>
      </c>
      <c r="F3367" s="3" t="s">
        <v>5</v>
      </c>
      <c r="G3367" s="4">
        <v>42304</v>
      </c>
      <c r="H3367" s="3" t="s">
        <v>6</v>
      </c>
    </row>
    <row r="3368" spans="1:8" ht="30" x14ac:dyDescent="0.25">
      <c r="A3368" s="2" t="s">
        <v>4303</v>
      </c>
      <c r="B3368" t="s">
        <v>10541</v>
      </c>
      <c r="C3368" t="str">
        <f t="shared" si="104"/>
        <v>VC_A0641</v>
      </c>
      <c r="D3368">
        <f t="shared" si="105"/>
        <v>100000</v>
      </c>
      <c r="E3368">
        <v>2</v>
      </c>
      <c r="F3368" s="3" t="s">
        <v>5</v>
      </c>
      <c r="G3368" s="4">
        <v>42304</v>
      </c>
      <c r="H3368" s="3" t="s">
        <v>6</v>
      </c>
    </row>
    <row r="3369" spans="1:8" ht="30" x14ac:dyDescent="0.25">
      <c r="A3369" s="2" t="s">
        <v>4302</v>
      </c>
      <c r="B3369" t="s">
        <v>10540</v>
      </c>
      <c r="C3369" t="str">
        <f t="shared" si="104"/>
        <v>VC_A0642</v>
      </c>
      <c r="D3369">
        <f t="shared" si="105"/>
        <v>100000</v>
      </c>
      <c r="E3369">
        <v>2</v>
      </c>
      <c r="F3369" s="3" t="s">
        <v>5</v>
      </c>
      <c r="G3369" s="4">
        <v>42304</v>
      </c>
      <c r="H3369" s="3" t="s">
        <v>6</v>
      </c>
    </row>
    <row r="3370" spans="1:8" ht="30" x14ac:dyDescent="0.25">
      <c r="A3370" s="2" t="s">
        <v>4301</v>
      </c>
      <c r="B3370" t="s">
        <v>10536</v>
      </c>
      <c r="C3370" t="str">
        <f t="shared" si="104"/>
        <v>VC_A0643</v>
      </c>
      <c r="D3370">
        <f t="shared" si="105"/>
        <v>100000</v>
      </c>
      <c r="E3370">
        <v>2</v>
      </c>
      <c r="F3370" s="3" t="s">
        <v>5</v>
      </c>
      <c r="G3370" s="4">
        <v>42304</v>
      </c>
      <c r="H3370" s="3" t="s">
        <v>6</v>
      </c>
    </row>
    <row r="3371" spans="1:8" ht="30" x14ac:dyDescent="0.25">
      <c r="A3371" s="2" t="s">
        <v>4300</v>
      </c>
      <c r="B3371" t="s">
        <v>10535</v>
      </c>
      <c r="C3371" t="str">
        <f t="shared" si="104"/>
        <v>VC_A0644</v>
      </c>
      <c r="D3371">
        <f t="shared" si="105"/>
        <v>100000</v>
      </c>
      <c r="E3371">
        <v>2</v>
      </c>
      <c r="F3371" s="3" t="s">
        <v>5</v>
      </c>
      <c r="G3371" s="4">
        <v>42304</v>
      </c>
      <c r="H3371" s="3" t="s">
        <v>6</v>
      </c>
    </row>
    <row r="3372" spans="1:8" ht="30" x14ac:dyDescent="0.25">
      <c r="A3372" s="2" t="s">
        <v>4299</v>
      </c>
      <c r="B3372" t="s">
        <v>10538</v>
      </c>
      <c r="C3372" t="str">
        <f t="shared" si="104"/>
        <v>VC_A0645</v>
      </c>
      <c r="D3372">
        <f t="shared" si="105"/>
        <v>100000</v>
      </c>
      <c r="E3372">
        <v>2</v>
      </c>
      <c r="F3372" s="3" t="s">
        <v>5</v>
      </c>
      <c r="G3372" s="4">
        <v>42304</v>
      </c>
      <c r="H3372" s="3" t="s">
        <v>6</v>
      </c>
    </row>
    <row r="3373" spans="1:8" ht="30" x14ac:dyDescent="0.25">
      <c r="A3373" s="2" t="s">
        <v>4298</v>
      </c>
      <c r="B3373" t="s">
        <v>10537</v>
      </c>
      <c r="C3373" t="str">
        <f t="shared" si="104"/>
        <v>VC_A0646</v>
      </c>
      <c r="D3373">
        <f t="shared" si="105"/>
        <v>100000</v>
      </c>
      <c r="E3373">
        <v>2</v>
      </c>
      <c r="F3373" s="3" t="s">
        <v>5</v>
      </c>
      <c r="G3373" s="4">
        <v>42304</v>
      </c>
      <c r="H3373" s="3" t="s">
        <v>6</v>
      </c>
    </row>
    <row r="3374" spans="1:8" ht="30" x14ac:dyDescent="0.25">
      <c r="A3374" s="2" t="s">
        <v>4297</v>
      </c>
      <c r="B3374" t="s">
        <v>10533</v>
      </c>
      <c r="C3374" t="str">
        <f t="shared" si="104"/>
        <v>VC_A0647</v>
      </c>
      <c r="D3374">
        <f t="shared" si="105"/>
        <v>100000</v>
      </c>
      <c r="E3374">
        <v>2</v>
      </c>
      <c r="F3374" s="3" t="s">
        <v>5</v>
      </c>
      <c r="G3374" s="4">
        <v>42304</v>
      </c>
      <c r="H3374" s="3" t="s">
        <v>6</v>
      </c>
    </row>
    <row r="3375" spans="1:8" ht="30" x14ac:dyDescent="0.25">
      <c r="A3375" s="2" t="s">
        <v>4296</v>
      </c>
      <c r="B3375" t="s">
        <v>10532</v>
      </c>
      <c r="C3375" t="str">
        <f t="shared" si="104"/>
        <v>VC_A0648</v>
      </c>
      <c r="D3375">
        <f t="shared" si="105"/>
        <v>100000</v>
      </c>
      <c r="E3375">
        <v>2</v>
      </c>
      <c r="F3375" s="3" t="s">
        <v>5</v>
      </c>
      <c r="G3375" s="4">
        <v>42304</v>
      </c>
      <c r="H3375" s="3" t="s">
        <v>6</v>
      </c>
    </row>
    <row r="3376" spans="1:8" ht="30" x14ac:dyDescent="0.25">
      <c r="A3376" s="2" t="s">
        <v>4295</v>
      </c>
      <c r="B3376" t="s">
        <v>10534</v>
      </c>
      <c r="C3376" t="str">
        <f t="shared" si="104"/>
        <v>VC_A0649</v>
      </c>
      <c r="D3376">
        <f t="shared" si="105"/>
        <v>100000</v>
      </c>
      <c r="E3376">
        <v>2</v>
      </c>
      <c r="F3376" s="3" t="s">
        <v>5</v>
      </c>
      <c r="G3376" s="4">
        <v>42304</v>
      </c>
      <c r="H3376" s="3" t="s">
        <v>6</v>
      </c>
    </row>
    <row r="3377" spans="1:8" ht="30" x14ac:dyDescent="0.25">
      <c r="A3377" s="2" t="s">
        <v>4294</v>
      </c>
      <c r="B3377" t="s">
        <v>10557</v>
      </c>
      <c r="C3377" t="str">
        <f t="shared" si="104"/>
        <v>VC_A0650</v>
      </c>
      <c r="D3377">
        <f t="shared" si="105"/>
        <v>100000</v>
      </c>
      <c r="E3377">
        <v>2</v>
      </c>
      <c r="F3377" s="3" t="s">
        <v>5</v>
      </c>
      <c r="G3377" s="4">
        <v>42304</v>
      </c>
      <c r="H3377" s="3" t="s">
        <v>6</v>
      </c>
    </row>
    <row r="3378" spans="1:8" ht="30" x14ac:dyDescent="0.25">
      <c r="A3378" s="2" t="s">
        <v>4293</v>
      </c>
      <c r="B3378" t="s">
        <v>10556</v>
      </c>
      <c r="C3378" t="str">
        <f t="shared" si="104"/>
        <v>VC_A0651</v>
      </c>
      <c r="D3378">
        <f t="shared" si="105"/>
        <v>100000</v>
      </c>
      <c r="E3378">
        <v>2</v>
      </c>
      <c r="F3378" s="3" t="s">
        <v>5</v>
      </c>
      <c r="G3378" s="4">
        <v>42304</v>
      </c>
      <c r="H3378" s="3" t="s">
        <v>6</v>
      </c>
    </row>
    <row r="3379" spans="1:8" ht="30" x14ac:dyDescent="0.25">
      <c r="A3379" s="2" t="s">
        <v>4292</v>
      </c>
      <c r="B3379" t="s">
        <v>10559</v>
      </c>
      <c r="C3379" t="str">
        <f t="shared" si="104"/>
        <v>VC_A0652</v>
      </c>
      <c r="D3379">
        <f t="shared" si="105"/>
        <v>100000</v>
      </c>
      <c r="E3379">
        <v>2</v>
      </c>
      <c r="F3379" s="3" t="s">
        <v>5</v>
      </c>
      <c r="G3379" s="4">
        <v>42304</v>
      </c>
      <c r="H3379" s="3" t="s">
        <v>6</v>
      </c>
    </row>
    <row r="3380" spans="1:8" ht="30" x14ac:dyDescent="0.25">
      <c r="A3380" s="2" t="s">
        <v>4291</v>
      </c>
      <c r="B3380" t="s">
        <v>10558</v>
      </c>
      <c r="C3380" t="str">
        <f t="shared" si="104"/>
        <v>VC_A0653</v>
      </c>
      <c r="D3380">
        <f t="shared" si="105"/>
        <v>100000</v>
      </c>
      <c r="E3380">
        <v>2</v>
      </c>
      <c r="F3380" s="3" t="s">
        <v>5</v>
      </c>
      <c r="G3380" s="4">
        <v>42304</v>
      </c>
      <c r="H3380" s="3" t="s">
        <v>6</v>
      </c>
    </row>
    <row r="3381" spans="1:8" ht="30" x14ac:dyDescent="0.25">
      <c r="A3381" s="2" t="s">
        <v>4290</v>
      </c>
      <c r="B3381" t="s">
        <v>10553</v>
      </c>
      <c r="C3381" t="str">
        <f t="shared" si="104"/>
        <v>VC_A0654</v>
      </c>
      <c r="D3381">
        <f t="shared" si="105"/>
        <v>100000</v>
      </c>
      <c r="E3381">
        <v>2</v>
      </c>
      <c r="F3381" s="3" t="s">
        <v>5</v>
      </c>
      <c r="G3381" s="4">
        <v>42304</v>
      </c>
      <c r="H3381" s="3" t="s">
        <v>6</v>
      </c>
    </row>
    <row r="3382" spans="1:8" ht="30" x14ac:dyDescent="0.25">
      <c r="A3382" s="2" t="s">
        <v>4289</v>
      </c>
      <c r="B3382" t="s">
        <v>10552</v>
      </c>
      <c r="C3382" t="str">
        <f t="shared" si="104"/>
        <v>VC_A0655</v>
      </c>
      <c r="D3382">
        <f t="shared" si="105"/>
        <v>100000</v>
      </c>
      <c r="E3382">
        <v>2</v>
      </c>
      <c r="F3382" s="3" t="s">
        <v>5</v>
      </c>
      <c r="G3382" s="4">
        <v>42304</v>
      </c>
      <c r="H3382" s="3" t="s">
        <v>6</v>
      </c>
    </row>
    <row r="3383" spans="1:8" ht="30" x14ac:dyDescent="0.25">
      <c r="A3383" s="2" t="s">
        <v>4288</v>
      </c>
      <c r="B3383" t="s">
        <v>10555</v>
      </c>
      <c r="C3383" t="str">
        <f t="shared" si="104"/>
        <v>VC_A0656</v>
      </c>
      <c r="D3383">
        <f t="shared" si="105"/>
        <v>100000</v>
      </c>
      <c r="E3383">
        <v>2</v>
      </c>
      <c r="F3383" s="3" t="s">
        <v>5</v>
      </c>
      <c r="G3383" s="4">
        <v>42304</v>
      </c>
      <c r="H3383" s="3" t="s">
        <v>6</v>
      </c>
    </row>
    <row r="3384" spans="1:8" ht="30" x14ac:dyDescent="0.25">
      <c r="A3384" s="2" t="s">
        <v>4287</v>
      </c>
      <c r="B3384" t="s">
        <v>10554</v>
      </c>
      <c r="C3384" t="str">
        <f t="shared" si="104"/>
        <v>VC_A0657</v>
      </c>
      <c r="D3384">
        <f t="shared" si="105"/>
        <v>100000</v>
      </c>
      <c r="E3384">
        <v>2</v>
      </c>
      <c r="F3384" s="3" t="s">
        <v>5</v>
      </c>
      <c r="G3384" s="4">
        <v>42304</v>
      </c>
      <c r="H3384" s="3" t="s">
        <v>6</v>
      </c>
    </row>
    <row r="3385" spans="1:8" ht="30" x14ac:dyDescent="0.25">
      <c r="A3385" s="2" t="s">
        <v>4286</v>
      </c>
      <c r="B3385" t="s">
        <v>10551</v>
      </c>
      <c r="C3385" t="str">
        <f t="shared" si="104"/>
        <v>VC_A0658</v>
      </c>
      <c r="D3385">
        <f t="shared" si="105"/>
        <v>100000</v>
      </c>
      <c r="E3385">
        <v>2</v>
      </c>
      <c r="F3385" s="3" t="s">
        <v>5</v>
      </c>
      <c r="G3385" s="4">
        <v>42304</v>
      </c>
      <c r="H3385" s="3" t="s">
        <v>6</v>
      </c>
    </row>
    <row r="3386" spans="1:8" ht="30" x14ac:dyDescent="0.25">
      <c r="A3386" s="2" t="s">
        <v>4285</v>
      </c>
      <c r="B3386" t="s">
        <v>10550</v>
      </c>
      <c r="C3386" t="str">
        <f t="shared" si="104"/>
        <v>VC_A0659</v>
      </c>
      <c r="D3386">
        <f t="shared" si="105"/>
        <v>100000</v>
      </c>
      <c r="E3386">
        <v>2</v>
      </c>
      <c r="F3386" s="3" t="s">
        <v>5</v>
      </c>
      <c r="G3386" s="4">
        <v>42304</v>
      </c>
      <c r="H3386" s="3" t="s">
        <v>6</v>
      </c>
    </row>
    <row r="3387" spans="1:8" ht="30" x14ac:dyDescent="0.25">
      <c r="A3387" s="2" t="s">
        <v>4284</v>
      </c>
      <c r="B3387" t="s">
        <v>10649</v>
      </c>
      <c r="C3387" t="str">
        <f t="shared" si="104"/>
        <v>VC_A0660</v>
      </c>
      <c r="D3387">
        <f t="shared" si="105"/>
        <v>100000</v>
      </c>
      <c r="E3387">
        <v>2</v>
      </c>
      <c r="F3387" s="3" t="s">
        <v>5</v>
      </c>
      <c r="G3387" s="4">
        <v>42304</v>
      </c>
      <c r="H3387" s="3" t="s">
        <v>6</v>
      </c>
    </row>
    <row r="3388" spans="1:8" ht="30" x14ac:dyDescent="0.25">
      <c r="A3388" s="2" t="s">
        <v>4283</v>
      </c>
      <c r="B3388" t="s">
        <v>10646</v>
      </c>
      <c r="C3388" t="str">
        <f t="shared" si="104"/>
        <v>VC_A0661</v>
      </c>
      <c r="D3388">
        <f t="shared" si="105"/>
        <v>100000</v>
      </c>
      <c r="E3388">
        <v>2</v>
      </c>
      <c r="F3388" s="3" t="s">
        <v>5</v>
      </c>
      <c r="G3388" s="4">
        <v>42304</v>
      </c>
      <c r="H3388" s="3" t="s">
        <v>6</v>
      </c>
    </row>
    <row r="3389" spans="1:8" ht="30" x14ac:dyDescent="0.25">
      <c r="A3389" s="2" t="s">
        <v>4282</v>
      </c>
      <c r="B3389" t="s">
        <v>10645</v>
      </c>
      <c r="C3389" t="str">
        <f t="shared" si="104"/>
        <v>VC_A0662</v>
      </c>
      <c r="D3389">
        <f t="shared" si="105"/>
        <v>100000</v>
      </c>
      <c r="E3389">
        <v>2</v>
      </c>
      <c r="F3389" s="3" t="s">
        <v>5</v>
      </c>
      <c r="G3389" s="4">
        <v>42304</v>
      </c>
      <c r="H3389" s="3" t="s">
        <v>6</v>
      </c>
    </row>
    <row r="3390" spans="1:8" ht="30" x14ac:dyDescent="0.25">
      <c r="A3390" s="2" t="s">
        <v>4281</v>
      </c>
      <c r="B3390" t="s">
        <v>10648</v>
      </c>
      <c r="C3390" t="str">
        <f t="shared" si="104"/>
        <v>VC_A0663</v>
      </c>
      <c r="D3390">
        <f t="shared" si="105"/>
        <v>100000</v>
      </c>
      <c r="E3390">
        <v>2</v>
      </c>
      <c r="F3390" s="3" t="s">
        <v>5</v>
      </c>
      <c r="G3390" s="4">
        <v>42304</v>
      </c>
      <c r="H3390" s="3" t="s">
        <v>6</v>
      </c>
    </row>
    <row r="3391" spans="1:8" ht="30" x14ac:dyDescent="0.25">
      <c r="A3391" s="2" t="s">
        <v>4280</v>
      </c>
      <c r="B3391" t="s">
        <v>10647</v>
      </c>
      <c r="C3391" t="str">
        <f t="shared" si="104"/>
        <v>VC_A0664</v>
      </c>
      <c r="D3391">
        <f t="shared" si="105"/>
        <v>100000</v>
      </c>
      <c r="E3391">
        <v>2</v>
      </c>
      <c r="F3391" s="3" t="s">
        <v>5</v>
      </c>
      <c r="G3391" s="4">
        <v>42304</v>
      </c>
      <c r="H3391" s="3" t="s">
        <v>6</v>
      </c>
    </row>
    <row r="3392" spans="1:8" ht="30" x14ac:dyDescent="0.25">
      <c r="A3392" s="2" t="s">
        <v>4279</v>
      </c>
      <c r="B3392" t="s">
        <v>10642</v>
      </c>
      <c r="C3392" t="str">
        <f t="shared" si="104"/>
        <v>VC_A0665</v>
      </c>
      <c r="D3392">
        <f t="shared" si="105"/>
        <v>100000</v>
      </c>
      <c r="E3392">
        <v>2</v>
      </c>
      <c r="F3392" s="3" t="s">
        <v>5</v>
      </c>
      <c r="G3392" s="4">
        <v>42304</v>
      </c>
      <c r="H3392" s="3" t="s">
        <v>6</v>
      </c>
    </row>
    <row r="3393" spans="1:8" ht="30" x14ac:dyDescent="0.25">
      <c r="A3393" s="2" t="s">
        <v>4278</v>
      </c>
      <c r="B3393" t="s">
        <v>10641</v>
      </c>
      <c r="C3393" t="str">
        <f t="shared" si="104"/>
        <v>VC_A0666</v>
      </c>
      <c r="D3393">
        <f t="shared" si="105"/>
        <v>100000</v>
      </c>
      <c r="E3393">
        <v>2</v>
      </c>
      <c r="F3393" s="3" t="s">
        <v>5</v>
      </c>
      <c r="G3393" s="4">
        <v>42304</v>
      </c>
      <c r="H3393" s="3" t="s">
        <v>6</v>
      </c>
    </row>
    <row r="3394" spans="1:8" ht="30" x14ac:dyDescent="0.25">
      <c r="A3394" s="2" t="s">
        <v>4277</v>
      </c>
      <c r="B3394" t="s">
        <v>10644</v>
      </c>
      <c r="C3394" t="str">
        <f t="shared" si="104"/>
        <v>VC_A0667</v>
      </c>
      <c r="D3394">
        <f t="shared" si="105"/>
        <v>100000</v>
      </c>
      <c r="E3394">
        <v>2</v>
      </c>
      <c r="F3394" s="3" t="s">
        <v>5</v>
      </c>
      <c r="G3394" s="4">
        <v>42304</v>
      </c>
      <c r="H3394" s="3" t="s">
        <v>6</v>
      </c>
    </row>
    <row r="3395" spans="1:8" ht="30" x14ac:dyDescent="0.25">
      <c r="A3395" s="2" t="s">
        <v>4276</v>
      </c>
      <c r="B3395" t="s">
        <v>10643</v>
      </c>
      <c r="C3395" t="str">
        <f t="shared" ref="C3395:C3458" si="106">LOOKUP(B3395,A3395:A11058)</f>
        <v>VC_A0668</v>
      </c>
      <c r="D3395">
        <f t="shared" ref="D3395:D3458" si="107">IF(C3395=A3395,1,100000)</f>
        <v>100000</v>
      </c>
      <c r="E3395">
        <v>2</v>
      </c>
      <c r="F3395" s="3" t="s">
        <v>5</v>
      </c>
      <c r="G3395" s="4">
        <v>42304</v>
      </c>
      <c r="H3395" s="3" t="s">
        <v>6</v>
      </c>
    </row>
    <row r="3396" spans="1:8" ht="30" x14ac:dyDescent="0.25">
      <c r="A3396" s="2" t="s">
        <v>4275</v>
      </c>
      <c r="B3396" t="s">
        <v>10640</v>
      </c>
      <c r="C3396" t="str">
        <f t="shared" si="106"/>
        <v>VC_A0669</v>
      </c>
      <c r="D3396">
        <f t="shared" si="107"/>
        <v>100000</v>
      </c>
      <c r="E3396">
        <v>2</v>
      </c>
      <c r="F3396" s="3" t="s">
        <v>5</v>
      </c>
      <c r="G3396" s="4">
        <v>42304</v>
      </c>
      <c r="H3396" s="3" t="s">
        <v>6</v>
      </c>
    </row>
    <row r="3397" spans="1:8" ht="30" x14ac:dyDescent="0.25">
      <c r="A3397" s="2" t="s">
        <v>4274</v>
      </c>
      <c r="B3397" t="s">
        <v>10670</v>
      </c>
      <c r="C3397" t="str">
        <f t="shared" si="106"/>
        <v>VC_A0670</v>
      </c>
      <c r="D3397">
        <f t="shared" si="107"/>
        <v>100000</v>
      </c>
      <c r="E3397">
        <v>2</v>
      </c>
      <c r="F3397" s="3" t="s">
        <v>5</v>
      </c>
      <c r="G3397" s="4">
        <v>42304</v>
      </c>
      <c r="H3397" s="3" t="s">
        <v>6</v>
      </c>
    </row>
    <row r="3398" spans="1:8" ht="30" x14ac:dyDescent="0.25">
      <c r="A3398" s="2" t="s">
        <v>4273</v>
      </c>
      <c r="B3398" t="s">
        <v>10669</v>
      </c>
      <c r="C3398" t="str">
        <f t="shared" si="106"/>
        <v>VC_A0671</v>
      </c>
      <c r="D3398">
        <f t="shared" si="107"/>
        <v>100000</v>
      </c>
      <c r="E3398">
        <v>2</v>
      </c>
      <c r="F3398" s="3" t="s">
        <v>5</v>
      </c>
      <c r="G3398" s="4">
        <v>42304</v>
      </c>
      <c r="H3398" s="3" t="s">
        <v>6</v>
      </c>
    </row>
    <row r="3399" spans="1:8" ht="30" x14ac:dyDescent="0.25">
      <c r="A3399" s="2" t="s">
        <v>4272</v>
      </c>
      <c r="B3399" t="s">
        <v>10667</v>
      </c>
      <c r="C3399" t="str">
        <f t="shared" si="106"/>
        <v>VC_A0672</v>
      </c>
      <c r="D3399">
        <f t="shared" si="107"/>
        <v>100000</v>
      </c>
      <c r="E3399">
        <v>2</v>
      </c>
      <c r="F3399" s="3" t="s">
        <v>5</v>
      </c>
      <c r="G3399" s="4">
        <v>42304</v>
      </c>
      <c r="H3399" s="3" t="s">
        <v>6</v>
      </c>
    </row>
    <row r="3400" spans="1:8" ht="30" x14ac:dyDescent="0.25">
      <c r="A3400" s="2" t="s">
        <v>4271</v>
      </c>
      <c r="B3400" t="s">
        <v>10666</v>
      </c>
      <c r="C3400" t="str">
        <f t="shared" si="106"/>
        <v>VC_A0673</v>
      </c>
      <c r="D3400">
        <f t="shared" si="107"/>
        <v>100000</v>
      </c>
      <c r="E3400">
        <v>2</v>
      </c>
      <c r="F3400" s="3" t="s">
        <v>5</v>
      </c>
      <c r="G3400" s="4">
        <v>42304</v>
      </c>
      <c r="H3400" s="3" t="s">
        <v>6</v>
      </c>
    </row>
    <row r="3401" spans="1:8" ht="30" x14ac:dyDescent="0.25">
      <c r="A3401" s="2" t="s">
        <v>4270</v>
      </c>
      <c r="B3401" t="s">
        <v>10668</v>
      </c>
      <c r="C3401" t="str">
        <f t="shared" si="106"/>
        <v>VC_A0675</v>
      </c>
      <c r="D3401">
        <f t="shared" si="107"/>
        <v>100000</v>
      </c>
      <c r="E3401">
        <v>2</v>
      </c>
      <c r="F3401" s="3" t="s">
        <v>5</v>
      </c>
      <c r="G3401" s="4">
        <v>42304</v>
      </c>
      <c r="H3401" s="3" t="s">
        <v>6</v>
      </c>
    </row>
    <row r="3402" spans="1:8" ht="30" x14ac:dyDescent="0.25">
      <c r="A3402" s="2" t="s">
        <v>4269</v>
      </c>
      <c r="B3402" t="s">
        <v>10663</v>
      </c>
      <c r="C3402" t="str">
        <f t="shared" si="106"/>
        <v>VC_A0676</v>
      </c>
      <c r="D3402">
        <f t="shared" si="107"/>
        <v>100000</v>
      </c>
      <c r="E3402">
        <v>2</v>
      </c>
      <c r="F3402" s="3" t="s">
        <v>5</v>
      </c>
      <c r="G3402" s="4">
        <v>42304</v>
      </c>
      <c r="H3402" s="3" t="s">
        <v>6</v>
      </c>
    </row>
    <row r="3403" spans="1:8" ht="30" x14ac:dyDescent="0.25">
      <c r="A3403" s="2" t="s">
        <v>4268</v>
      </c>
      <c r="B3403" t="s">
        <v>10662</v>
      </c>
      <c r="C3403" t="str">
        <f t="shared" si="106"/>
        <v>VC_A0677</v>
      </c>
      <c r="D3403">
        <f t="shared" si="107"/>
        <v>100000</v>
      </c>
      <c r="E3403">
        <v>2</v>
      </c>
      <c r="F3403" s="3" t="s">
        <v>5</v>
      </c>
      <c r="G3403" s="4">
        <v>42304</v>
      </c>
      <c r="H3403" s="3" t="s">
        <v>6</v>
      </c>
    </row>
    <row r="3404" spans="1:8" ht="30" x14ac:dyDescent="0.25">
      <c r="A3404" s="2" t="s">
        <v>4267</v>
      </c>
      <c r="B3404" t="s">
        <v>10665</v>
      </c>
      <c r="C3404" t="str">
        <f t="shared" si="106"/>
        <v>VC_A0678</v>
      </c>
      <c r="D3404">
        <f t="shared" si="107"/>
        <v>100000</v>
      </c>
      <c r="E3404">
        <v>2</v>
      </c>
      <c r="F3404" s="3" t="s">
        <v>5</v>
      </c>
      <c r="G3404" s="4">
        <v>42304</v>
      </c>
      <c r="H3404" s="3" t="s">
        <v>6</v>
      </c>
    </row>
    <row r="3405" spans="1:8" ht="30" x14ac:dyDescent="0.25">
      <c r="A3405" s="2" t="s">
        <v>4266</v>
      </c>
      <c r="B3405" t="s">
        <v>10664</v>
      </c>
      <c r="C3405" t="str">
        <f t="shared" si="106"/>
        <v>VC_A0679</v>
      </c>
      <c r="D3405">
        <f t="shared" si="107"/>
        <v>100000</v>
      </c>
      <c r="E3405">
        <v>2</v>
      </c>
      <c r="F3405" s="3" t="s">
        <v>5</v>
      </c>
      <c r="G3405" s="4">
        <v>42304</v>
      </c>
      <c r="H3405" s="3" t="s">
        <v>6</v>
      </c>
    </row>
    <row r="3406" spans="1:8" ht="30" x14ac:dyDescent="0.25">
      <c r="A3406" s="2" t="s">
        <v>4265</v>
      </c>
      <c r="B3406" t="s">
        <v>10587</v>
      </c>
      <c r="C3406" t="str">
        <f t="shared" si="106"/>
        <v>VC_A0680</v>
      </c>
      <c r="D3406">
        <f t="shared" si="107"/>
        <v>100000</v>
      </c>
      <c r="E3406">
        <v>2</v>
      </c>
      <c r="F3406" s="3" t="s">
        <v>5</v>
      </c>
      <c r="G3406" s="4">
        <v>42304</v>
      </c>
      <c r="H3406" s="3" t="s">
        <v>6</v>
      </c>
    </row>
    <row r="3407" spans="1:8" ht="30" x14ac:dyDescent="0.25">
      <c r="A3407" s="2" t="s">
        <v>4264</v>
      </c>
      <c r="B3407" t="s">
        <v>10589</v>
      </c>
      <c r="C3407" t="str">
        <f t="shared" si="106"/>
        <v>VC_A0681</v>
      </c>
      <c r="D3407">
        <f t="shared" si="107"/>
        <v>100000</v>
      </c>
      <c r="E3407">
        <v>2</v>
      </c>
      <c r="F3407" s="3" t="s">
        <v>5</v>
      </c>
      <c r="G3407" s="4">
        <v>42304</v>
      </c>
      <c r="H3407" s="3" t="s">
        <v>6</v>
      </c>
    </row>
    <row r="3408" spans="1:8" ht="30" x14ac:dyDescent="0.25">
      <c r="A3408" s="2" t="s">
        <v>4263</v>
      </c>
      <c r="B3408" t="s">
        <v>10588</v>
      </c>
      <c r="C3408" t="str">
        <f t="shared" si="106"/>
        <v>VC_A0682</v>
      </c>
      <c r="D3408">
        <f t="shared" si="107"/>
        <v>100000</v>
      </c>
      <c r="E3408">
        <v>2</v>
      </c>
      <c r="F3408" s="3" t="s">
        <v>5</v>
      </c>
      <c r="G3408" s="4">
        <v>42304</v>
      </c>
      <c r="H3408" s="3" t="s">
        <v>6</v>
      </c>
    </row>
    <row r="3409" spans="1:8" ht="30" x14ac:dyDescent="0.25">
      <c r="A3409" s="2" t="s">
        <v>4262</v>
      </c>
      <c r="B3409" t="s">
        <v>10584</v>
      </c>
      <c r="C3409" t="str">
        <f t="shared" si="106"/>
        <v>VC_A0683</v>
      </c>
      <c r="D3409">
        <f t="shared" si="107"/>
        <v>100000</v>
      </c>
      <c r="E3409">
        <v>2</v>
      </c>
      <c r="F3409" s="3" t="s">
        <v>5</v>
      </c>
      <c r="G3409" s="4">
        <v>42304</v>
      </c>
      <c r="H3409" s="3" t="s">
        <v>6</v>
      </c>
    </row>
    <row r="3410" spans="1:8" ht="30" x14ac:dyDescent="0.25">
      <c r="A3410" s="2" t="s">
        <v>4261</v>
      </c>
      <c r="B3410" t="s">
        <v>10583</v>
      </c>
      <c r="C3410" t="str">
        <f t="shared" si="106"/>
        <v>VC_A0684</v>
      </c>
      <c r="D3410">
        <f t="shared" si="107"/>
        <v>100000</v>
      </c>
      <c r="E3410">
        <v>2</v>
      </c>
      <c r="F3410" s="3" t="s">
        <v>5</v>
      </c>
      <c r="G3410" s="4">
        <v>42304</v>
      </c>
      <c r="H3410" s="3" t="s">
        <v>6</v>
      </c>
    </row>
    <row r="3411" spans="1:8" ht="30" x14ac:dyDescent="0.25">
      <c r="A3411" s="2" t="s">
        <v>4260</v>
      </c>
      <c r="B3411" t="s">
        <v>10586</v>
      </c>
      <c r="C3411" t="str">
        <f t="shared" si="106"/>
        <v>VC_A0685</v>
      </c>
      <c r="D3411">
        <f t="shared" si="107"/>
        <v>100000</v>
      </c>
      <c r="E3411">
        <v>2</v>
      </c>
      <c r="F3411" s="3" t="s">
        <v>5</v>
      </c>
      <c r="G3411" s="4">
        <v>42304</v>
      </c>
      <c r="H3411" s="3" t="s">
        <v>6</v>
      </c>
    </row>
    <row r="3412" spans="1:8" ht="30" x14ac:dyDescent="0.25">
      <c r="A3412" s="2" t="s">
        <v>4259</v>
      </c>
      <c r="B3412" t="s">
        <v>10585</v>
      </c>
      <c r="C3412" t="str">
        <f t="shared" si="106"/>
        <v>VC_A0686</v>
      </c>
      <c r="D3412">
        <f t="shared" si="107"/>
        <v>100000</v>
      </c>
      <c r="E3412">
        <v>2</v>
      </c>
      <c r="F3412" s="3" t="s">
        <v>5</v>
      </c>
      <c r="G3412" s="4">
        <v>42304</v>
      </c>
      <c r="H3412" s="3" t="s">
        <v>6</v>
      </c>
    </row>
    <row r="3413" spans="1:8" ht="30" x14ac:dyDescent="0.25">
      <c r="A3413" s="2" t="s">
        <v>4258</v>
      </c>
      <c r="B3413" t="s">
        <v>10581</v>
      </c>
      <c r="C3413" t="str">
        <f t="shared" si="106"/>
        <v>VC_A0687</v>
      </c>
      <c r="D3413">
        <f t="shared" si="107"/>
        <v>100000</v>
      </c>
      <c r="E3413">
        <v>2</v>
      </c>
      <c r="F3413" s="3" t="s">
        <v>5</v>
      </c>
      <c r="G3413" s="4">
        <v>42304</v>
      </c>
      <c r="H3413" s="3" t="s">
        <v>6</v>
      </c>
    </row>
    <row r="3414" spans="1:8" ht="30" x14ac:dyDescent="0.25">
      <c r="A3414" s="2" t="s">
        <v>4257</v>
      </c>
      <c r="B3414" t="s">
        <v>10580</v>
      </c>
      <c r="C3414" t="str">
        <f t="shared" si="106"/>
        <v>VC_A0688</v>
      </c>
      <c r="D3414">
        <f t="shared" si="107"/>
        <v>100000</v>
      </c>
      <c r="E3414">
        <v>2</v>
      </c>
      <c r="F3414" s="3" t="s">
        <v>5</v>
      </c>
      <c r="G3414" s="4">
        <v>42304</v>
      </c>
      <c r="H3414" s="3" t="s">
        <v>6</v>
      </c>
    </row>
    <row r="3415" spans="1:8" ht="30" x14ac:dyDescent="0.25">
      <c r="A3415" s="2" t="s">
        <v>4256</v>
      </c>
      <c r="B3415" t="s">
        <v>10582</v>
      </c>
      <c r="C3415" t="str">
        <f t="shared" si="106"/>
        <v>VC_A0689</v>
      </c>
      <c r="D3415">
        <f t="shared" si="107"/>
        <v>100000</v>
      </c>
      <c r="E3415">
        <v>2</v>
      </c>
      <c r="F3415" s="3" t="s">
        <v>5</v>
      </c>
      <c r="G3415" s="4">
        <v>42304</v>
      </c>
      <c r="H3415" s="3" t="s">
        <v>6</v>
      </c>
    </row>
    <row r="3416" spans="1:8" ht="30" x14ac:dyDescent="0.25">
      <c r="A3416" s="2" t="s">
        <v>4255</v>
      </c>
      <c r="B3416" t="s">
        <v>10617</v>
      </c>
      <c r="C3416" t="str">
        <f t="shared" si="106"/>
        <v>VC_A0690</v>
      </c>
      <c r="D3416">
        <f t="shared" si="107"/>
        <v>100000</v>
      </c>
      <c r="E3416">
        <v>2</v>
      </c>
      <c r="F3416" s="3" t="s">
        <v>5</v>
      </c>
      <c r="G3416" s="4">
        <v>42304</v>
      </c>
      <c r="H3416" s="3" t="s">
        <v>6</v>
      </c>
    </row>
    <row r="3417" spans="1:8" ht="30" x14ac:dyDescent="0.25">
      <c r="A3417" s="2" t="s">
        <v>4254</v>
      </c>
      <c r="B3417" t="s">
        <v>10616</v>
      </c>
      <c r="C3417" t="str">
        <f t="shared" si="106"/>
        <v>VC_A0691</v>
      </c>
      <c r="D3417">
        <f t="shared" si="107"/>
        <v>100000</v>
      </c>
      <c r="E3417">
        <v>2</v>
      </c>
      <c r="F3417" s="3" t="s">
        <v>5</v>
      </c>
      <c r="G3417" s="4">
        <v>42304</v>
      </c>
      <c r="H3417" s="3" t="s">
        <v>6</v>
      </c>
    </row>
    <row r="3418" spans="1:8" ht="30" x14ac:dyDescent="0.25">
      <c r="A3418" s="2" t="s">
        <v>4253</v>
      </c>
      <c r="B3418" t="s">
        <v>10618</v>
      </c>
      <c r="C3418" t="str">
        <f t="shared" si="106"/>
        <v>VC_A0693</v>
      </c>
      <c r="D3418">
        <f t="shared" si="107"/>
        <v>100000</v>
      </c>
      <c r="E3418">
        <v>2</v>
      </c>
      <c r="F3418" s="3" t="s">
        <v>5</v>
      </c>
      <c r="G3418" s="4">
        <v>42304</v>
      </c>
      <c r="H3418" s="3" t="s">
        <v>6</v>
      </c>
    </row>
    <row r="3419" spans="1:8" ht="30" x14ac:dyDescent="0.25">
      <c r="A3419" s="2" t="s">
        <v>4252</v>
      </c>
      <c r="B3419" t="s">
        <v>10613</v>
      </c>
      <c r="C3419" t="str">
        <f t="shared" si="106"/>
        <v>VC_A0694</v>
      </c>
      <c r="D3419">
        <f t="shared" si="107"/>
        <v>100000</v>
      </c>
      <c r="E3419">
        <v>2</v>
      </c>
      <c r="F3419" s="3" t="s">
        <v>5</v>
      </c>
      <c r="G3419" s="4">
        <v>42304</v>
      </c>
      <c r="H3419" s="3" t="s">
        <v>6</v>
      </c>
    </row>
    <row r="3420" spans="1:8" ht="30" x14ac:dyDescent="0.25">
      <c r="A3420" s="2" t="s">
        <v>4251</v>
      </c>
      <c r="B3420" t="s">
        <v>10612</v>
      </c>
      <c r="C3420" t="str">
        <f t="shared" si="106"/>
        <v>VC_A0695</v>
      </c>
      <c r="D3420">
        <f t="shared" si="107"/>
        <v>100000</v>
      </c>
      <c r="E3420">
        <v>2</v>
      </c>
      <c r="F3420" s="3" t="s">
        <v>5</v>
      </c>
      <c r="G3420" s="4">
        <v>42304</v>
      </c>
      <c r="H3420" s="3" t="s">
        <v>6</v>
      </c>
    </row>
    <row r="3421" spans="1:8" ht="30" x14ac:dyDescent="0.25">
      <c r="A3421" s="2" t="s">
        <v>4250</v>
      </c>
      <c r="B3421" t="s">
        <v>10615</v>
      </c>
      <c r="C3421" t="str">
        <f t="shared" si="106"/>
        <v>VC_A0696</v>
      </c>
      <c r="D3421">
        <f t="shared" si="107"/>
        <v>100000</v>
      </c>
      <c r="E3421">
        <v>2</v>
      </c>
      <c r="F3421" s="3" t="s">
        <v>5</v>
      </c>
      <c r="G3421" s="4">
        <v>42304</v>
      </c>
      <c r="H3421" s="3" t="s">
        <v>6</v>
      </c>
    </row>
    <row r="3422" spans="1:8" ht="30" x14ac:dyDescent="0.25">
      <c r="A3422" s="2" t="s">
        <v>4249</v>
      </c>
      <c r="B3422" t="s">
        <v>10614</v>
      </c>
      <c r="C3422" t="str">
        <f t="shared" si="106"/>
        <v>VC_A0697</v>
      </c>
      <c r="D3422">
        <f t="shared" si="107"/>
        <v>100000</v>
      </c>
      <c r="E3422">
        <v>2</v>
      </c>
      <c r="F3422" s="3" t="s">
        <v>5</v>
      </c>
      <c r="G3422" s="4">
        <v>42304</v>
      </c>
      <c r="H3422" s="3" t="s">
        <v>6</v>
      </c>
    </row>
    <row r="3423" spans="1:8" ht="30" x14ac:dyDescent="0.25">
      <c r="A3423" s="2" t="s">
        <v>4248</v>
      </c>
      <c r="B3423" t="s">
        <v>10611</v>
      </c>
      <c r="C3423" t="str">
        <f t="shared" si="106"/>
        <v>VC_A0698</v>
      </c>
      <c r="D3423">
        <f t="shared" si="107"/>
        <v>100000</v>
      </c>
      <c r="E3423">
        <v>2</v>
      </c>
      <c r="F3423" s="3" t="s">
        <v>5</v>
      </c>
      <c r="G3423" s="4">
        <v>42304</v>
      </c>
      <c r="H3423" s="3" t="s">
        <v>6</v>
      </c>
    </row>
    <row r="3424" spans="1:8" ht="30" x14ac:dyDescent="0.25">
      <c r="A3424" s="2" t="s">
        <v>4247</v>
      </c>
      <c r="B3424" t="s">
        <v>10610</v>
      </c>
      <c r="C3424" t="str">
        <f t="shared" si="106"/>
        <v>VC_A0699</v>
      </c>
      <c r="D3424">
        <f t="shared" si="107"/>
        <v>100000</v>
      </c>
      <c r="E3424">
        <v>2</v>
      </c>
      <c r="F3424" s="3" t="s">
        <v>5</v>
      </c>
      <c r="G3424" s="4">
        <v>42304</v>
      </c>
      <c r="H3424" s="3" t="s">
        <v>6</v>
      </c>
    </row>
    <row r="3425" spans="1:8" ht="30" x14ac:dyDescent="0.25">
      <c r="A3425" s="2" t="s">
        <v>4246</v>
      </c>
      <c r="B3425" t="s">
        <v>10127</v>
      </c>
      <c r="C3425" t="str">
        <f t="shared" si="106"/>
        <v>VC_A0700</v>
      </c>
      <c r="D3425">
        <f t="shared" si="107"/>
        <v>100000</v>
      </c>
      <c r="E3425">
        <v>2</v>
      </c>
      <c r="F3425" s="3" t="s">
        <v>5</v>
      </c>
      <c r="G3425" s="4">
        <v>42304</v>
      </c>
      <c r="H3425" s="3" t="s">
        <v>6</v>
      </c>
    </row>
    <row r="3426" spans="1:8" ht="30" x14ac:dyDescent="0.25">
      <c r="A3426" s="2" t="s">
        <v>4245</v>
      </c>
      <c r="B3426" t="s">
        <v>10125</v>
      </c>
      <c r="C3426" t="str">
        <f t="shared" si="106"/>
        <v>VC_A0701</v>
      </c>
      <c r="D3426">
        <f t="shared" si="107"/>
        <v>100000</v>
      </c>
      <c r="E3426">
        <v>2</v>
      </c>
      <c r="F3426" s="3" t="s">
        <v>5</v>
      </c>
      <c r="G3426" s="4">
        <v>42304</v>
      </c>
      <c r="H3426" s="3" t="s">
        <v>6</v>
      </c>
    </row>
    <row r="3427" spans="1:8" ht="30" x14ac:dyDescent="0.25">
      <c r="A3427" s="2" t="s">
        <v>4244</v>
      </c>
      <c r="B3427" t="s">
        <v>10118</v>
      </c>
      <c r="C3427" t="str">
        <f t="shared" si="106"/>
        <v>VC_A0702</v>
      </c>
      <c r="D3427">
        <f t="shared" si="107"/>
        <v>100000</v>
      </c>
      <c r="E3427">
        <v>2</v>
      </c>
      <c r="F3427" s="3" t="s">
        <v>5</v>
      </c>
      <c r="G3427" s="4">
        <v>42304</v>
      </c>
      <c r="H3427" s="3" t="s">
        <v>6</v>
      </c>
    </row>
    <row r="3428" spans="1:8" ht="30" x14ac:dyDescent="0.25">
      <c r="A3428" s="2" t="s">
        <v>4243</v>
      </c>
      <c r="B3428" t="s">
        <v>10117</v>
      </c>
      <c r="C3428" t="str">
        <f t="shared" si="106"/>
        <v>VC_A0703</v>
      </c>
      <c r="D3428">
        <f t="shared" si="107"/>
        <v>100000</v>
      </c>
      <c r="E3428">
        <v>2</v>
      </c>
      <c r="F3428" s="3" t="s">
        <v>5</v>
      </c>
      <c r="G3428" s="4">
        <v>42304</v>
      </c>
      <c r="H3428" s="3" t="s">
        <v>6</v>
      </c>
    </row>
    <row r="3429" spans="1:8" ht="30" x14ac:dyDescent="0.25">
      <c r="A3429" s="2" t="s">
        <v>4242</v>
      </c>
      <c r="B3429" t="s">
        <v>10121</v>
      </c>
      <c r="C3429" t="str">
        <f t="shared" si="106"/>
        <v>VC_A0704</v>
      </c>
      <c r="D3429">
        <f t="shared" si="107"/>
        <v>100000</v>
      </c>
      <c r="E3429">
        <v>2</v>
      </c>
      <c r="F3429" s="3" t="s">
        <v>5</v>
      </c>
      <c r="G3429" s="4">
        <v>42304</v>
      </c>
      <c r="H3429" s="3" t="s">
        <v>6</v>
      </c>
    </row>
    <row r="3430" spans="1:8" ht="30" x14ac:dyDescent="0.25">
      <c r="A3430" s="2" t="s">
        <v>4241</v>
      </c>
      <c r="B3430" t="s">
        <v>10120</v>
      </c>
      <c r="C3430" t="str">
        <f t="shared" si="106"/>
        <v>VC_A0705</v>
      </c>
      <c r="D3430">
        <f t="shared" si="107"/>
        <v>100000</v>
      </c>
      <c r="E3430">
        <v>2</v>
      </c>
      <c r="F3430" s="3" t="s">
        <v>5</v>
      </c>
      <c r="G3430" s="4">
        <v>42304</v>
      </c>
      <c r="H3430" s="3" t="s">
        <v>6</v>
      </c>
    </row>
    <row r="3431" spans="1:8" ht="30" x14ac:dyDescent="0.25">
      <c r="A3431" s="2" t="s">
        <v>4240</v>
      </c>
      <c r="B3431" t="s">
        <v>10114</v>
      </c>
      <c r="C3431" t="str">
        <f t="shared" si="106"/>
        <v>VC_A0706</v>
      </c>
      <c r="D3431">
        <f t="shared" si="107"/>
        <v>100000</v>
      </c>
      <c r="E3431">
        <v>2</v>
      </c>
      <c r="F3431" s="3" t="s">
        <v>5</v>
      </c>
      <c r="G3431" s="4">
        <v>42304</v>
      </c>
      <c r="H3431" s="3" t="s">
        <v>6</v>
      </c>
    </row>
    <row r="3432" spans="1:8" ht="30" x14ac:dyDescent="0.25">
      <c r="A3432" s="2" t="s">
        <v>4239</v>
      </c>
      <c r="B3432" t="s">
        <v>10113</v>
      </c>
      <c r="C3432" t="str">
        <f t="shared" si="106"/>
        <v>VC_A0707</v>
      </c>
      <c r="D3432">
        <f t="shared" si="107"/>
        <v>100000</v>
      </c>
      <c r="E3432">
        <v>2</v>
      </c>
      <c r="F3432" s="3" t="s">
        <v>5</v>
      </c>
      <c r="G3432" s="4">
        <v>42304</v>
      </c>
      <c r="H3432" s="3" t="s">
        <v>6</v>
      </c>
    </row>
    <row r="3433" spans="1:8" ht="30" x14ac:dyDescent="0.25">
      <c r="A3433" s="2" t="s">
        <v>4238</v>
      </c>
      <c r="B3433" t="s">
        <v>10116</v>
      </c>
      <c r="C3433" t="str">
        <f t="shared" si="106"/>
        <v>VC_A0708</v>
      </c>
      <c r="D3433">
        <f t="shared" si="107"/>
        <v>100000</v>
      </c>
      <c r="E3433">
        <v>2</v>
      </c>
      <c r="F3433" s="3" t="s">
        <v>5</v>
      </c>
      <c r="G3433" s="4">
        <v>42304</v>
      </c>
      <c r="H3433" s="3" t="s">
        <v>6</v>
      </c>
    </row>
    <row r="3434" spans="1:8" ht="30" x14ac:dyDescent="0.25">
      <c r="A3434" s="2" t="s">
        <v>4237</v>
      </c>
      <c r="B3434" t="s">
        <v>10115</v>
      </c>
      <c r="C3434" t="str">
        <f t="shared" si="106"/>
        <v>VC_A0709</v>
      </c>
      <c r="D3434">
        <f t="shared" si="107"/>
        <v>100000</v>
      </c>
      <c r="E3434">
        <v>2</v>
      </c>
      <c r="F3434" s="3" t="s">
        <v>5</v>
      </c>
      <c r="G3434" s="4">
        <v>42304</v>
      </c>
      <c r="H3434" s="3" t="s">
        <v>6</v>
      </c>
    </row>
    <row r="3435" spans="1:8" ht="30" x14ac:dyDescent="0.25">
      <c r="A3435" s="2" t="s">
        <v>4236</v>
      </c>
      <c r="B3435" t="s">
        <v>10141</v>
      </c>
      <c r="C3435" t="str">
        <f t="shared" si="106"/>
        <v>VC_A0710</v>
      </c>
      <c r="D3435">
        <f t="shared" si="107"/>
        <v>100000</v>
      </c>
      <c r="E3435">
        <v>2</v>
      </c>
      <c r="F3435" s="3" t="s">
        <v>5</v>
      </c>
      <c r="G3435" s="4">
        <v>42304</v>
      </c>
      <c r="H3435" s="3" t="s">
        <v>6</v>
      </c>
    </row>
    <row r="3436" spans="1:8" ht="30" x14ac:dyDescent="0.25">
      <c r="A3436" s="2" t="s">
        <v>4235</v>
      </c>
      <c r="B3436" t="s">
        <v>10145</v>
      </c>
      <c r="C3436" t="str">
        <f t="shared" si="106"/>
        <v>VC_A0711</v>
      </c>
      <c r="D3436">
        <f t="shared" si="107"/>
        <v>100000</v>
      </c>
      <c r="E3436">
        <v>2</v>
      </c>
      <c r="F3436" s="3" t="s">
        <v>5</v>
      </c>
      <c r="G3436" s="4">
        <v>42304</v>
      </c>
      <c r="H3436" s="3" t="s">
        <v>6</v>
      </c>
    </row>
    <row r="3437" spans="1:8" ht="30" x14ac:dyDescent="0.25">
      <c r="A3437" s="2" t="s">
        <v>4234</v>
      </c>
      <c r="B3437" t="s">
        <v>10144</v>
      </c>
      <c r="C3437" t="str">
        <f t="shared" si="106"/>
        <v>VC_A0712</v>
      </c>
      <c r="D3437">
        <f t="shared" si="107"/>
        <v>100000</v>
      </c>
      <c r="E3437">
        <v>2</v>
      </c>
      <c r="F3437" s="3" t="s">
        <v>5</v>
      </c>
      <c r="G3437" s="4">
        <v>42304</v>
      </c>
      <c r="H3437" s="3" t="s">
        <v>6</v>
      </c>
    </row>
    <row r="3438" spans="1:8" ht="30" x14ac:dyDescent="0.25">
      <c r="A3438" s="2" t="s">
        <v>4233</v>
      </c>
      <c r="B3438" t="s">
        <v>10137</v>
      </c>
      <c r="C3438" t="str">
        <f t="shared" si="106"/>
        <v>VC_A0713</v>
      </c>
      <c r="D3438">
        <f t="shared" si="107"/>
        <v>100000</v>
      </c>
      <c r="E3438">
        <v>2</v>
      </c>
      <c r="F3438" s="3" t="s">
        <v>5</v>
      </c>
      <c r="G3438" s="4">
        <v>42304</v>
      </c>
      <c r="H3438" s="3" t="s">
        <v>6</v>
      </c>
    </row>
    <row r="3439" spans="1:8" ht="30" x14ac:dyDescent="0.25">
      <c r="A3439" s="2" t="s">
        <v>4232</v>
      </c>
      <c r="B3439" t="s">
        <v>10136</v>
      </c>
      <c r="C3439" t="str">
        <f t="shared" si="106"/>
        <v>VC_A0714</v>
      </c>
      <c r="D3439">
        <f t="shared" si="107"/>
        <v>100000</v>
      </c>
      <c r="E3439">
        <v>2</v>
      </c>
      <c r="F3439" s="3" t="s">
        <v>5</v>
      </c>
      <c r="G3439" s="4">
        <v>42304</v>
      </c>
      <c r="H3439" s="3" t="s">
        <v>6</v>
      </c>
    </row>
    <row r="3440" spans="1:8" ht="30" x14ac:dyDescent="0.25">
      <c r="A3440" s="2" t="s">
        <v>4231</v>
      </c>
      <c r="B3440" t="s">
        <v>10139</v>
      </c>
      <c r="C3440" t="str">
        <f t="shared" si="106"/>
        <v>VC_A0715</v>
      </c>
      <c r="D3440">
        <f t="shared" si="107"/>
        <v>100000</v>
      </c>
      <c r="E3440">
        <v>2</v>
      </c>
      <c r="F3440" s="3" t="s">
        <v>5</v>
      </c>
      <c r="G3440" s="4">
        <v>42304</v>
      </c>
      <c r="H3440" s="3" t="s">
        <v>6</v>
      </c>
    </row>
    <row r="3441" spans="1:8" ht="30" x14ac:dyDescent="0.25">
      <c r="A3441" s="2" t="s">
        <v>4230</v>
      </c>
      <c r="B3441" t="s">
        <v>10138</v>
      </c>
      <c r="C3441" t="str">
        <f t="shared" si="106"/>
        <v>VC_A0716</v>
      </c>
      <c r="D3441">
        <f t="shared" si="107"/>
        <v>100000</v>
      </c>
      <c r="E3441">
        <v>2</v>
      </c>
      <c r="F3441" s="3" t="s">
        <v>5</v>
      </c>
      <c r="G3441" s="4">
        <v>42304</v>
      </c>
      <c r="H3441" s="3" t="s">
        <v>6</v>
      </c>
    </row>
    <row r="3442" spans="1:8" ht="30" x14ac:dyDescent="0.25">
      <c r="A3442" s="2" t="s">
        <v>4229</v>
      </c>
      <c r="B3442" t="s">
        <v>10134</v>
      </c>
      <c r="C3442" t="str">
        <f t="shared" si="106"/>
        <v>VC_A0717</v>
      </c>
      <c r="D3442">
        <f t="shared" si="107"/>
        <v>100000</v>
      </c>
      <c r="E3442">
        <v>2</v>
      </c>
      <c r="F3442" s="3" t="s">
        <v>5</v>
      </c>
      <c r="G3442" s="4">
        <v>42304</v>
      </c>
      <c r="H3442" s="3" t="s">
        <v>6</v>
      </c>
    </row>
    <row r="3443" spans="1:8" ht="30" x14ac:dyDescent="0.25">
      <c r="A3443" s="2" t="s">
        <v>4228</v>
      </c>
      <c r="B3443" t="s">
        <v>10133</v>
      </c>
      <c r="C3443" t="str">
        <f t="shared" si="106"/>
        <v>VC_A0718</v>
      </c>
      <c r="D3443">
        <f t="shared" si="107"/>
        <v>100000</v>
      </c>
      <c r="E3443">
        <v>2</v>
      </c>
      <c r="F3443" s="3" t="s">
        <v>5</v>
      </c>
      <c r="G3443" s="4">
        <v>42304</v>
      </c>
      <c r="H3443" s="3" t="s">
        <v>6</v>
      </c>
    </row>
    <row r="3444" spans="1:8" ht="30" x14ac:dyDescent="0.25">
      <c r="A3444" s="2" t="s">
        <v>4227</v>
      </c>
      <c r="B3444" t="s">
        <v>10135</v>
      </c>
      <c r="C3444" t="str">
        <f t="shared" si="106"/>
        <v>VC_A0719</v>
      </c>
      <c r="D3444">
        <f t="shared" si="107"/>
        <v>100000</v>
      </c>
      <c r="E3444">
        <v>2</v>
      </c>
      <c r="F3444" s="3" t="s">
        <v>5</v>
      </c>
      <c r="G3444" s="4">
        <v>42304</v>
      </c>
      <c r="H3444" s="3" t="s">
        <v>6</v>
      </c>
    </row>
    <row r="3445" spans="1:8" ht="30" x14ac:dyDescent="0.25">
      <c r="A3445" s="2" t="s">
        <v>4226</v>
      </c>
      <c r="B3445" t="s">
        <v>10100</v>
      </c>
      <c r="C3445" t="str">
        <f t="shared" si="106"/>
        <v>VC_A0720</v>
      </c>
      <c r="D3445">
        <f t="shared" si="107"/>
        <v>100000</v>
      </c>
      <c r="E3445">
        <v>2</v>
      </c>
      <c r="F3445" s="3" t="s">
        <v>5</v>
      </c>
      <c r="G3445" s="4">
        <v>42304</v>
      </c>
      <c r="H3445" s="3" t="s">
        <v>6</v>
      </c>
    </row>
    <row r="3446" spans="1:8" ht="30" x14ac:dyDescent="0.25">
      <c r="A3446" s="2" t="s">
        <v>4225</v>
      </c>
      <c r="B3446" t="s">
        <v>10099</v>
      </c>
      <c r="C3446" t="str">
        <f t="shared" si="106"/>
        <v>VC_A0721</v>
      </c>
      <c r="D3446">
        <f t="shared" si="107"/>
        <v>100000</v>
      </c>
      <c r="E3446">
        <v>2</v>
      </c>
      <c r="F3446" s="3" t="s">
        <v>5</v>
      </c>
      <c r="G3446" s="4">
        <v>42304</v>
      </c>
      <c r="H3446" s="3" t="s">
        <v>6</v>
      </c>
    </row>
    <row r="3447" spans="1:8" ht="30" x14ac:dyDescent="0.25">
      <c r="A3447" s="2" t="s">
        <v>4224</v>
      </c>
      <c r="B3447" t="s">
        <v>10102</v>
      </c>
      <c r="C3447" t="str">
        <f t="shared" si="106"/>
        <v>VC_A0722</v>
      </c>
      <c r="D3447">
        <f t="shared" si="107"/>
        <v>100000</v>
      </c>
      <c r="E3447">
        <v>2</v>
      </c>
      <c r="F3447" s="3" t="s">
        <v>5</v>
      </c>
      <c r="G3447" s="4">
        <v>42304</v>
      </c>
      <c r="H3447" s="3" t="s">
        <v>6</v>
      </c>
    </row>
    <row r="3448" spans="1:8" ht="30" x14ac:dyDescent="0.25">
      <c r="A3448" s="2" t="s">
        <v>4223</v>
      </c>
      <c r="B3448" t="s">
        <v>10101</v>
      </c>
      <c r="C3448" t="str">
        <f t="shared" si="106"/>
        <v>VC_A0723</v>
      </c>
      <c r="D3448">
        <f t="shared" si="107"/>
        <v>100000</v>
      </c>
      <c r="E3448">
        <v>2</v>
      </c>
      <c r="F3448" s="3" t="s">
        <v>5</v>
      </c>
      <c r="G3448" s="4">
        <v>42304</v>
      </c>
      <c r="H3448" s="3" t="s">
        <v>6</v>
      </c>
    </row>
    <row r="3449" spans="1:8" ht="30" x14ac:dyDescent="0.25">
      <c r="A3449" s="2" t="s">
        <v>4222</v>
      </c>
      <c r="B3449" t="s">
        <v>10096</v>
      </c>
      <c r="C3449" t="str">
        <f t="shared" si="106"/>
        <v>VC_A0724</v>
      </c>
      <c r="D3449">
        <f t="shared" si="107"/>
        <v>100000</v>
      </c>
      <c r="E3449">
        <v>2</v>
      </c>
      <c r="F3449" s="3" t="s">
        <v>5</v>
      </c>
      <c r="G3449" s="4">
        <v>42304</v>
      </c>
      <c r="H3449" s="3" t="s">
        <v>6</v>
      </c>
    </row>
    <row r="3450" spans="1:8" ht="30" x14ac:dyDescent="0.25">
      <c r="A3450" s="2" t="s">
        <v>4221</v>
      </c>
      <c r="B3450" t="s">
        <v>10095</v>
      </c>
      <c r="C3450" t="str">
        <f t="shared" si="106"/>
        <v>VC_A0725</v>
      </c>
      <c r="D3450">
        <f t="shared" si="107"/>
        <v>100000</v>
      </c>
      <c r="E3450">
        <v>2</v>
      </c>
      <c r="F3450" s="3" t="s">
        <v>5</v>
      </c>
      <c r="G3450" s="4">
        <v>42304</v>
      </c>
      <c r="H3450" s="3" t="s">
        <v>6</v>
      </c>
    </row>
    <row r="3451" spans="1:8" ht="30" x14ac:dyDescent="0.25">
      <c r="A3451" s="2" t="s">
        <v>4220</v>
      </c>
      <c r="B3451" t="s">
        <v>10098</v>
      </c>
      <c r="C3451" t="str">
        <f t="shared" si="106"/>
        <v>VC_A0726</v>
      </c>
      <c r="D3451">
        <f t="shared" si="107"/>
        <v>100000</v>
      </c>
      <c r="E3451">
        <v>2</v>
      </c>
      <c r="F3451" s="3" t="s">
        <v>5</v>
      </c>
      <c r="G3451" s="4">
        <v>42304</v>
      </c>
      <c r="H3451" s="3" t="s">
        <v>6</v>
      </c>
    </row>
    <row r="3452" spans="1:8" ht="30" x14ac:dyDescent="0.25">
      <c r="A3452" s="2" t="s">
        <v>4219</v>
      </c>
      <c r="B3452" t="s">
        <v>10097</v>
      </c>
      <c r="C3452" t="str">
        <f t="shared" si="106"/>
        <v>VC_A0727</v>
      </c>
      <c r="D3452">
        <f t="shared" si="107"/>
        <v>100000</v>
      </c>
      <c r="E3452">
        <v>2</v>
      </c>
      <c r="F3452" s="3" t="s">
        <v>5</v>
      </c>
      <c r="G3452" s="4">
        <v>42304</v>
      </c>
      <c r="H3452" s="3" t="s">
        <v>6</v>
      </c>
    </row>
    <row r="3453" spans="1:8" ht="30" x14ac:dyDescent="0.25">
      <c r="A3453" s="2" t="s">
        <v>4218</v>
      </c>
      <c r="B3453" t="s">
        <v>10094</v>
      </c>
      <c r="C3453" t="str">
        <f t="shared" si="106"/>
        <v>VC_A0728</v>
      </c>
      <c r="D3453">
        <f t="shared" si="107"/>
        <v>100000</v>
      </c>
      <c r="E3453">
        <v>2</v>
      </c>
      <c r="F3453" s="3" t="s">
        <v>5</v>
      </c>
      <c r="G3453" s="4">
        <v>42304</v>
      </c>
      <c r="H3453" s="3" t="s">
        <v>6</v>
      </c>
    </row>
    <row r="3454" spans="1:8" ht="30" x14ac:dyDescent="0.25">
      <c r="A3454" s="2" t="s">
        <v>4217</v>
      </c>
      <c r="B3454" t="s">
        <v>10093</v>
      </c>
      <c r="C3454" t="str">
        <f t="shared" si="106"/>
        <v>VC_A0729</v>
      </c>
      <c r="D3454">
        <f t="shared" si="107"/>
        <v>100000</v>
      </c>
      <c r="E3454">
        <v>2</v>
      </c>
      <c r="F3454" s="3" t="s">
        <v>5</v>
      </c>
      <c r="G3454" s="4">
        <v>42304</v>
      </c>
      <c r="H3454" s="3" t="s">
        <v>6</v>
      </c>
    </row>
    <row r="3455" spans="1:8" ht="30" x14ac:dyDescent="0.25">
      <c r="A3455" s="2" t="s">
        <v>4216</v>
      </c>
      <c r="B3455" t="s">
        <v>10112</v>
      </c>
      <c r="C3455" t="str">
        <f t="shared" si="106"/>
        <v>VC_A0730</v>
      </c>
      <c r="D3455">
        <f t="shared" si="107"/>
        <v>100000</v>
      </c>
      <c r="E3455">
        <v>2</v>
      </c>
      <c r="F3455" s="3" t="s">
        <v>5</v>
      </c>
      <c r="G3455" s="4">
        <v>42304</v>
      </c>
      <c r="H3455" s="3" t="s">
        <v>6</v>
      </c>
    </row>
    <row r="3456" spans="1:8" ht="30" x14ac:dyDescent="0.25">
      <c r="A3456" s="2" t="s">
        <v>4215</v>
      </c>
      <c r="B3456" t="s">
        <v>10109</v>
      </c>
      <c r="C3456" t="str">
        <f t="shared" si="106"/>
        <v>VC_A0731</v>
      </c>
      <c r="D3456">
        <f t="shared" si="107"/>
        <v>100000</v>
      </c>
      <c r="E3456">
        <v>2</v>
      </c>
      <c r="F3456" s="3" t="s">
        <v>5</v>
      </c>
      <c r="G3456" s="4">
        <v>42304</v>
      </c>
      <c r="H3456" s="3" t="s">
        <v>6</v>
      </c>
    </row>
    <row r="3457" spans="1:8" ht="30" x14ac:dyDescent="0.25">
      <c r="A3457" s="2" t="s">
        <v>4214</v>
      </c>
      <c r="B3457" t="s">
        <v>10108</v>
      </c>
      <c r="C3457" t="str">
        <f t="shared" si="106"/>
        <v>VC_A0732</v>
      </c>
      <c r="D3457">
        <f t="shared" si="107"/>
        <v>100000</v>
      </c>
      <c r="E3457">
        <v>2</v>
      </c>
      <c r="F3457" s="3" t="s">
        <v>5</v>
      </c>
      <c r="G3457" s="4">
        <v>42304</v>
      </c>
      <c r="H3457" s="3" t="s">
        <v>6</v>
      </c>
    </row>
    <row r="3458" spans="1:8" ht="30" x14ac:dyDescent="0.25">
      <c r="A3458" s="2" t="s">
        <v>4213</v>
      </c>
      <c r="B3458" t="s">
        <v>10111</v>
      </c>
      <c r="C3458" t="str">
        <f t="shared" si="106"/>
        <v>VC_A0733</v>
      </c>
      <c r="D3458">
        <f t="shared" si="107"/>
        <v>100000</v>
      </c>
      <c r="E3458">
        <v>2</v>
      </c>
      <c r="F3458" s="3" t="s">
        <v>5</v>
      </c>
      <c r="G3458" s="4">
        <v>42304</v>
      </c>
      <c r="H3458" s="3" t="s">
        <v>6</v>
      </c>
    </row>
    <row r="3459" spans="1:8" ht="30" x14ac:dyDescent="0.25">
      <c r="A3459" s="2" t="s">
        <v>4212</v>
      </c>
      <c r="B3459" t="s">
        <v>10110</v>
      </c>
      <c r="C3459" t="str">
        <f t="shared" ref="C3459:C3522" si="108">LOOKUP(B3459,A3459:A11122)</f>
        <v>VC_A0734</v>
      </c>
      <c r="D3459">
        <f t="shared" ref="D3459:D3522" si="109">IF(C3459=A3459,1,100000)</f>
        <v>100000</v>
      </c>
      <c r="E3459">
        <v>2</v>
      </c>
      <c r="F3459" s="3" t="s">
        <v>5</v>
      </c>
      <c r="G3459" s="4">
        <v>42304</v>
      </c>
      <c r="H3459" s="3" t="s">
        <v>6</v>
      </c>
    </row>
    <row r="3460" spans="1:8" ht="30" x14ac:dyDescent="0.25">
      <c r="A3460" s="2" t="s">
        <v>4211</v>
      </c>
      <c r="B3460" t="s">
        <v>10105</v>
      </c>
      <c r="C3460" t="str">
        <f t="shared" si="108"/>
        <v>VC_A0735</v>
      </c>
      <c r="D3460">
        <f t="shared" si="109"/>
        <v>100000</v>
      </c>
      <c r="E3460">
        <v>2</v>
      </c>
      <c r="F3460" s="3" t="s">
        <v>5</v>
      </c>
      <c r="G3460" s="4">
        <v>42304</v>
      </c>
      <c r="H3460" s="3" t="s">
        <v>6</v>
      </c>
    </row>
    <row r="3461" spans="1:8" ht="30" x14ac:dyDescent="0.25">
      <c r="A3461" s="2" t="s">
        <v>4210</v>
      </c>
      <c r="B3461" t="s">
        <v>10104</v>
      </c>
      <c r="C3461" t="str">
        <f t="shared" si="108"/>
        <v>VC_A0736</v>
      </c>
      <c r="D3461">
        <f t="shared" si="109"/>
        <v>100000</v>
      </c>
      <c r="E3461">
        <v>2</v>
      </c>
      <c r="F3461" s="3" t="s">
        <v>5</v>
      </c>
      <c r="G3461" s="4">
        <v>42304</v>
      </c>
      <c r="H3461" s="3" t="s">
        <v>6</v>
      </c>
    </row>
    <row r="3462" spans="1:8" ht="30" x14ac:dyDescent="0.25">
      <c r="A3462" s="2" t="s">
        <v>4209</v>
      </c>
      <c r="B3462" t="s">
        <v>10107</v>
      </c>
      <c r="C3462" t="str">
        <f t="shared" si="108"/>
        <v>VC_A0737</v>
      </c>
      <c r="D3462">
        <f t="shared" si="109"/>
        <v>100000</v>
      </c>
      <c r="E3462">
        <v>2</v>
      </c>
      <c r="F3462" s="3" t="s">
        <v>5</v>
      </c>
      <c r="G3462" s="4">
        <v>42304</v>
      </c>
      <c r="H3462" s="3" t="s">
        <v>6</v>
      </c>
    </row>
    <row r="3463" spans="1:8" ht="30" x14ac:dyDescent="0.25">
      <c r="A3463" s="2" t="s">
        <v>4208</v>
      </c>
      <c r="B3463" t="s">
        <v>10106</v>
      </c>
      <c r="C3463" t="str">
        <f t="shared" si="108"/>
        <v>VC_A0738</v>
      </c>
      <c r="D3463">
        <f t="shared" si="109"/>
        <v>100000</v>
      </c>
      <c r="E3463">
        <v>2</v>
      </c>
      <c r="F3463" s="3" t="s">
        <v>5</v>
      </c>
      <c r="G3463" s="4">
        <v>42304</v>
      </c>
      <c r="H3463" s="3" t="s">
        <v>6</v>
      </c>
    </row>
    <row r="3464" spans="1:8" ht="30" x14ac:dyDescent="0.25">
      <c r="A3464" s="2" t="s">
        <v>4207</v>
      </c>
      <c r="B3464" t="s">
        <v>10103</v>
      </c>
      <c r="C3464" t="str">
        <f t="shared" si="108"/>
        <v>VC_A0739</v>
      </c>
      <c r="D3464">
        <f t="shared" si="109"/>
        <v>100000</v>
      </c>
      <c r="E3464">
        <v>4</v>
      </c>
      <c r="F3464" s="3" t="s">
        <v>5</v>
      </c>
      <c r="G3464" s="4">
        <v>42304</v>
      </c>
      <c r="H3464" s="3" t="s">
        <v>6</v>
      </c>
    </row>
    <row r="3465" spans="1:8" ht="30" x14ac:dyDescent="0.25">
      <c r="A3465" s="2" t="s">
        <v>4206</v>
      </c>
      <c r="B3465" t="s">
        <v>10181</v>
      </c>
      <c r="C3465" t="str">
        <f t="shared" si="108"/>
        <v>VC_A0740</v>
      </c>
      <c r="D3465">
        <f t="shared" si="109"/>
        <v>100000</v>
      </c>
      <c r="E3465">
        <v>4</v>
      </c>
      <c r="F3465" s="3" t="s">
        <v>5</v>
      </c>
      <c r="G3465" s="4">
        <v>42304</v>
      </c>
      <c r="H3465" s="3" t="s">
        <v>6</v>
      </c>
    </row>
    <row r="3466" spans="1:8" ht="30" x14ac:dyDescent="0.25">
      <c r="A3466" s="2" t="s">
        <v>4205</v>
      </c>
      <c r="B3466" t="s">
        <v>10180</v>
      </c>
      <c r="C3466" t="str">
        <f t="shared" si="108"/>
        <v>VC_A0741</v>
      </c>
      <c r="D3466">
        <f t="shared" si="109"/>
        <v>100000</v>
      </c>
      <c r="E3466">
        <v>4</v>
      </c>
      <c r="F3466" s="3" t="s">
        <v>5</v>
      </c>
      <c r="G3466" s="4">
        <v>42304</v>
      </c>
      <c r="H3466" s="3" t="s">
        <v>6</v>
      </c>
    </row>
    <row r="3467" spans="1:8" ht="30" x14ac:dyDescent="0.25">
      <c r="A3467" s="2" t="s">
        <v>4204</v>
      </c>
      <c r="B3467" t="s">
        <v>10178</v>
      </c>
      <c r="C3467" t="str">
        <f t="shared" si="108"/>
        <v>VC_A0742</v>
      </c>
      <c r="D3467">
        <f t="shared" si="109"/>
        <v>100000</v>
      </c>
      <c r="E3467">
        <v>2</v>
      </c>
      <c r="F3467" s="3" t="s">
        <v>5</v>
      </c>
      <c r="G3467" s="4">
        <v>42304</v>
      </c>
      <c r="H3467" s="3" t="s">
        <v>6</v>
      </c>
    </row>
    <row r="3468" spans="1:8" ht="30" x14ac:dyDescent="0.25">
      <c r="A3468" s="2" t="s">
        <v>4203</v>
      </c>
      <c r="B3468" t="s">
        <v>10177</v>
      </c>
      <c r="C3468" t="str">
        <f t="shared" si="108"/>
        <v>VC_A0743</v>
      </c>
      <c r="D3468">
        <f t="shared" si="109"/>
        <v>100000</v>
      </c>
      <c r="E3468">
        <v>2</v>
      </c>
      <c r="F3468" s="3" t="s">
        <v>5</v>
      </c>
      <c r="G3468" s="4">
        <v>42304</v>
      </c>
      <c r="H3468" s="3" t="s">
        <v>6</v>
      </c>
    </row>
    <row r="3469" spans="1:8" ht="30" x14ac:dyDescent="0.25">
      <c r="A3469" s="2" t="s">
        <v>4202</v>
      </c>
      <c r="B3469" t="s">
        <v>10179</v>
      </c>
      <c r="C3469" t="str">
        <f t="shared" si="108"/>
        <v>VC_A0744</v>
      </c>
      <c r="D3469">
        <f t="shared" si="109"/>
        <v>100000</v>
      </c>
      <c r="E3469">
        <v>2</v>
      </c>
      <c r="F3469" s="3" t="s">
        <v>5</v>
      </c>
      <c r="G3469" s="4">
        <v>42304</v>
      </c>
      <c r="H3469" s="3" t="s">
        <v>6</v>
      </c>
    </row>
    <row r="3470" spans="1:8" ht="30" x14ac:dyDescent="0.25">
      <c r="A3470" s="2" t="s">
        <v>4201</v>
      </c>
      <c r="B3470" t="s">
        <v>10174</v>
      </c>
      <c r="C3470" t="str">
        <f t="shared" si="108"/>
        <v>VC_A0746</v>
      </c>
      <c r="D3470">
        <f t="shared" si="109"/>
        <v>100000</v>
      </c>
      <c r="E3470">
        <v>2</v>
      </c>
      <c r="F3470" s="3" t="s">
        <v>5</v>
      </c>
      <c r="G3470" s="4">
        <v>42304</v>
      </c>
      <c r="H3470" s="3" t="s">
        <v>6</v>
      </c>
    </row>
    <row r="3471" spans="1:8" ht="30" x14ac:dyDescent="0.25">
      <c r="A3471" s="2" t="s">
        <v>4200</v>
      </c>
      <c r="B3471" t="s">
        <v>10173</v>
      </c>
      <c r="C3471" t="str">
        <f t="shared" si="108"/>
        <v>VC_A0747</v>
      </c>
      <c r="D3471">
        <f t="shared" si="109"/>
        <v>100000</v>
      </c>
      <c r="E3471">
        <v>2</v>
      </c>
      <c r="F3471" s="3" t="s">
        <v>5</v>
      </c>
      <c r="G3471" s="4">
        <v>42304</v>
      </c>
      <c r="H3471" s="3" t="s">
        <v>6</v>
      </c>
    </row>
    <row r="3472" spans="1:8" ht="30" x14ac:dyDescent="0.25">
      <c r="A3472" s="2" t="s">
        <v>4199</v>
      </c>
      <c r="B3472" t="s">
        <v>10176</v>
      </c>
      <c r="C3472" t="str">
        <f t="shared" si="108"/>
        <v>VC_A0748</v>
      </c>
      <c r="D3472">
        <f t="shared" si="109"/>
        <v>100000</v>
      </c>
      <c r="E3472">
        <v>2</v>
      </c>
      <c r="F3472" s="3" t="s">
        <v>5</v>
      </c>
      <c r="G3472" s="4">
        <v>42304</v>
      </c>
      <c r="H3472" s="3" t="s">
        <v>6</v>
      </c>
    </row>
    <row r="3473" spans="1:8" ht="30" x14ac:dyDescent="0.25">
      <c r="A3473" s="2" t="s">
        <v>4198</v>
      </c>
      <c r="B3473" t="s">
        <v>10175</v>
      </c>
      <c r="C3473" t="str">
        <f t="shared" si="108"/>
        <v>VC_A0749</v>
      </c>
      <c r="D3473">
        <f t="shared" si="109"/>
        <v>100000</v>
      </c>
      <c r="E3473">
        <v>2</v>
      </c>
      <c r="F3473" s="3" t="s">
        <v>5</v>
      </c>
      <c r="G3473" s="4">
        <v>42304</v>
      </c>
      <c r="H3473" s="3" t="s">
        <v>6</v>
      </c>
    </row>
    <row r="3474" spans="1:8" ht="30" x14ac:dyDescent="0.25">
      <c r="A3474" s="2" t="s">
        <v>4197</v>
      </c>
      <c r="B3474" t="s">
        <v>10189</v>
      </c>
      <c r="C3474" t="str">
        <f t="shared" si="108"/>
        <v>VC_A0750</v>
      </c>
      <c r="D3474">
        <f t="shared" si="109"/>
        <v>100000</v>
      </c>
      <c r="E3474">
        <v>2</v>
      </c>
      <c r="F3474" s="3" t="s">
        <v>5</v>
      </c>
      <c r="G3474" s="4">
        <v>42304</v>
      </c>
      <c r="H3474" s="3" t="s">
        <v>6</v>
      </c>
    </row>
    <row r="3475" spans="1:8" ht="30" x14ac:dyDescent="0.25">
      <c r="A3475" s="2" t="s">
        <v>4196</v>
      </c>
      <c r="B3475" t="s">
        <v>10191</v>
      </c>
      <c r="C3475" t="str">
        <f t="shared" si="108"/>
        <v>VC_A0751</v>
      </c>
      <c r="D3475">
        <f t="shared" si="109"/>
        <v>100000</v>
      </c>
      <c r="E3475">
        <v>2</v>
      </c>
      <c r="F3475" s="3" t="s">
        <v>5</v>
      </c>
      <c r="G3475" s="4">
        <v>42304</v>
      </c>
      <c r="H3475" s="3" t="s">
        <v>6</v>
      </c>
    </row>
    <row r="3476" spans="1:8" ht="30" x14ac:dyDescent="0.25">
      <c r="A3476" s="2" t="s">
        <v>4195</v>
      </c>
      <c r="B3476" t="s">
        <v>10190</v>
      </c>
      <c r="C3476" t="str">
        <f t="shared" si="108"/>
        <v>VC_A0752</v>
      </c>
      <c r="D3476">
        <f t="shared" si="109"/>
        <v>100000</v>
      </c>
      <c r="E3476">
        <v>2</v>
      </c>
      <c r="F3476" s="3" t="s">
        <v>5</v>
      </c>
      <c r="G3476" s="4">
        <v>42304</v>
      </c>
      <c r="H3476" s="3" t="s">
        <v>6</v>
      </c>
    </row>
    <row r="3477" spans="1:8" ht="30" x14ac:dyDescent="0.25">
      <c r="A3477" s="2" t="s">
        <v>4194</v>
      </c>
      <c r="B3477" t="s">
        <v>10186</v>
      </c>
      <c r="C3477" t="str">
        <f t="shared" si="108"/>
        <v>VC_A0753</v>
      </c>
      <c r="D3477">
        <f t="shared" si="109"/>
        <v>100000</v>
      </c>
      <c r="E3477">
        <v>2</v>
      </c>
      <c r="F3477" s="3" t="s">
        <v>5</v>
      </c>
      <c r="G3477" s="4">
        <v>42304</v>
      </c>
      <c r="H3477" s="3" t="s">
        <v>6</v>
      </c>
    </row>
    <row r="3478" spans="1:8" ht="30" x14ac:dyDescent="0.25">
      <c r="A3478" s="2" t="s">
        <v>4193</v>
      </c>
      <c r="B3478" t="s">
        <v>10185</v>
      </c>
      <c r="C3478" t="str">
        <f t="shared" si="108"/>
        <v>VC_A0754</v>
      </c>
      <c r="D3478">
        <f t="shared" si="109"/>
        <v>100000</v>
      </c>
      <c r="E3478">
        <v>2</v>
      </c>
      <c r="F3478" s="3" t="s">
        <v>5</v>
      </c>
      <c r="G3478" s="4">
        <v>42304</v>
      </c>
      <c r="H3478" s="3" t="s">
        <v>6</v>
      </c>
    </row>
    <row r="3479" spans="1:8" ht="30" x14ac:dyDescent="0.25">
      <c r="A3479" s="2" t="s">
        <v>4192</v>
      </c>
      <c r="B3479" t="s">
        <v>10188</v>
      </c>
      <c r="C3479" t="str">
        <f t="shared" si="108"/>
        <v>VC_A0755</v>
      </c>
      <c r="D3479">
        <f t="shared" si="109"/>
        <v>100000</v>
      </c>
      <c r="E3479">
        <v>2</v>
      </c>
      <c r="F3479" s="3" t="s">
        <v>5</v>
      </c>
      <c r="G3479" s="4">
        <v>42304</v>
      </c>
      <c r="H3479" s="3" t="s">
        <v>6</v>
      </c>
    </row>
    <row r="3480" spans="1:8" ht="30" x14ac:dyDescent="0.25">
      <c r="A3480" s="2" t="s">
        <v>4191</v>
      </c>
      <c r="B3480" t="s">
        <v>10187</v>
      </c>
      <c r="C3480" t="str">
        <f t="shared" si="108"/>
        <v>VC_A0756</v>
      </c>
      <c r="D3480">
        <f t="shared" si="109"/>
        <v>100000</v>
      </c>
      <c r="E3480">
        <v>2</v>
      </c>
      <c r="F3480" s="3" t="s">
        <v>5</v>
      </c>
      <c r="G3480" s="4">
        <v>42304</v>
      </c>
      <c r="H3480" s="3" t="s">
        <v>6</v>
      </c>
    </row>
    <row r="3481" spans="1:8" ht="30" x14ac:dyDescent="0.25">
      <c r="A3481" s="2" t="s">
        <v>4190</v>
      </c>
      <c r="B3481" t="s">
        <v>10183</v>
      </c>
      <c r="C3481" t="str">
        <f t="shared" si="108"/>
        <v>VC_A0757</v>
      </c>
      <c r="D3481">
        <f t="shared" si="109"/>
        <v>100000</v>
      </c>
      <c r="E3481">
        <v>2</v>
      </c>
      <c r="F3481" s="3" t="s">
        <v>5</v>
      </c>
      <c r="G3481" s="4">
        <v>42304</v>
      </c>
      <c r="H3481" s="3" t="s">
        <v>6</v>
      </c>
    </row>
    <row r="3482" spans="1:8" ht="30" x14ac:dyDescent="0.25">
      <c r="A3482" s="2" t="s">
        <v>4189</v>
      </c>
      <c r="B3482" t="s">
        <v>10182</v>
      </c>
      <c r="C3482" t="str">
        <f t="shared" si="108"/>
        <v>VC_A0758</v>
      </c>
      <c r="D3482">
        <f t="shared" si="109"/>
        <v>100000</v>
      </c>
      <c r="E3482">
        <v>2</v>
      </c>
      <c r="F3482" s="3" t="s">
        <v>5</v>
      </c>
      <c r="G3482" s="4">
        <v>42304</v>
      </c>
      <c r="H3482" s="3" t="s">
        <v>6</v>
      </c>
    </row>
    <row r="3483" spans="1:8" ht="30" x14ac:dyDescent="0.25">
      <c r="A3483" s="2" t="s">
        <v>4188</v>
      </c>
      <c r="B3483" t="s">
        <v>10184</v>
      </c>
      <c r="C3483" t="str">
        <f t="shared" si="108"/>
        <v>VC_A0759</v>
      </c>
      <c r="D3483">
        <f t="shared" si="109"/>
        <v>100000</v>
      </c>
      <c r="E3483">
        <v>2</v>
      </c>
      <c r="F3483" s="3" t="s">
        <v>5</v>
      </c>
      <c r="G3483" s="4">
        <v>42304</v>
      </c>
      <c r="H3483" s="3" t="s">
        <v>6</v>
      </c>
    </row>
    <row r="3484" spans="1:8" ht="30" x14ac:dyDescent="0.25">
      <c r="A3484" s="2" t="s">
        <v>4187</v>
      </c>
      <c r="B3484" t="s">
        <v>10160</v>
      </c>
      <c r="C3484" t="str">
        <f t="shared" si="108"/>
        <v>VC_A0760</v>
      </c>
      <c r="D3484">
        <f t="shared" si="109"/>
        <v>100000</v>
      </c>
      <c r="E3484">
        <v>2</v>
      </c>
      <c r="F3484" s="3" t="s">
        <v>5</v>
      </c>
      <c r="G3484" s="4">
        <v>42304</v>
      </c>
      <c r="H3484" s="3" t="s">
        <v>6</v>
      </c>
    </row>
    <row r="3485" spans="1:8" ht="30" x14ac:dyDescent="0.25">
      <c r="A3485" s="2" t="s">
        <v>4186</v>
      </c>
      <c r="B3485" t="s">
        <v>10159</v>
      </c>
      <c r="C3485" t="str">
        <f t="shared" si="108"/>
        <v>VC_A0761</v>
      </c>
      <c r="D3485">
        <f t="shared" si="109"/>
        <v>100000</v>
      </c>
      <c r="E3485">
        <v>2</v>
      </c>
      <c r="F3485" s="3" t="s">
        <v>5</v>
      </c>
      <c r="G3485" s="4">
        <v>42304</v>
      </c>
      <c r="H3485" s="3" t="s">
        <v>6</v>
      </c>
    </row>
    <row r="3486" spans="1:8" ht="30" x14ac:dyDescent="0.25">
      <c r="A3486" s="2" t="s">
        <v>4185</v>
      </c>
      <c r="B3486" t="s">
        <v>10162</v>
      </c>
      <c r="C3486" t="str">
        <f t="shared" si="108"/>
        <v>VC_A0762</v>
      </c>
      <c r="D3486">
        <f t="shared" si="109"/>
        <v>100000</v>
      </c>
      <c r="E3486">
        <v>2</v>
      </c>
      <c r="F3486" s="3" t="s">
        <v>5</v>
      </c>
      <c r="G3486" s="4">
        <v>42304</v>
      </c>
      <c r="H3486" s="3" t="s">
        <v>6</v>
      </c>
    </row>
    <row r="3487" spans="1:8" ht="30" x14ac:dyDescent="0.25">
      <c r="A3487" s="2" t="s">
        <v>4184</v>
      </c>
      <c r="B3487" t="s">
        <v>10161</v>
      </c>
      <c r="C3487" t="str">
        <f t="shared" si="108"/>
        <v>VC_A0763</v>
      </c>
      <c r="D3487">
        <f t="shared" si="109"/>
        <v>100000</v>
      </c>
      <c r="E3487">
        <v>2</v>
      </c>
      <c r="F3487" s="3" t="s">
        <v>5</v>
      </c>
      <c r="G3487" s="4">
        <v>42304</v>
      </c>
      <c r="H3487" s="3" t="s">
        <v>6</v>
      </c>
    </row>
    <row r="3488" spans="1:8" ht="30" x14ac:dyDescent="0.25">
      <c r="A3488" s="2" t="s">
        <v>4183</v>
      </c>
      <c r="B3488" t="s">
        <v>10156</v>
      </c>
      <c r="C3488" t="str">
        <f t="shared" si="108"/>
        <v>VC_A0764</v>
      </c>
      <c r="D3488">
        <f t="shared" si="109"/>
        <v>100000</v>
      </c>
      <c r="E3488">
        <v>2</v>
      </c>
      <c r="F3488" s="3" t="s">
        <v>5</v>
      </c>
      <c r="G3488" s="4">
        <v>42304</v>
      </c>
      <c r="H3488" s="3" t="s">
        <v>6</v>
      </c>
    </row>
    <row r="3489" spans="1:8" ht="30" x14ac:dyDescent="0.25">
      <c r="A3489" s="2" t="s">
        <v>4182</v>
      </c>
      <c r="B3489" t="s">
        <v>10155</v>
      </c>
      <c r="C3489" t="str">
        <f t="shared" si="108"/>
        <v>VC_A0765</v>
      </c>
      <c r="D3489">
        <f t="shared" si="109"/>
        <v>100000</v>
      </c>
      <c r="E3489">
        <v>2</v>
      </c>
      <c r="F3489" s="3" t="s">
        <v>5</v>
      </c>
      <c r="G3489" s="4">
        <v>42304</v>
      </c>
      <c r="H3489" s="3" t="s">
        <v>6</v>
      </c>
    </row>
    <row r="3490" spans="1:8" ht="30" x14ac:dyDescent="0.25">
      <c r="A3490" s="2" t="s">
        <v>4181</v>
      </c>
      <c r="B3490" t="s">
        <v>10158</v>
      </c>
      <c r="C3490" t="str">
        <f t="shared" si="108"/>
        <v>VC_A0766</v>
      </c>
      <c r="D3490">
        <f t="shared" si="109"/>
        <v>100000</v>
      </c>
      <c r="E3490">
        <v>2</v>
      </c>
      <c r="F3490" s="3" t="s">
        <v>5</v>
      </c>
      <c r="G3490" s="4">
        <v>42304</v>
      </c>
      <c r="H3490" s="3" t="s">
        <v>6</v>
      </c>
    </row>
    <row r="3491" spans="1:8" ht="30" x14ac:dyDescent="0.25">
      <c r="A3491" s="2" t="s">
        <v>4180</v>
      </c>
      <c r="B3491" t="s">
        <v>10157</v>
      </c>
      <c r="C3491" t="str">
        <f t="shared" si="108"/>
        <v>VC_A0767</v>
      </c>
      <c r="D3491">
        <f t="shared" si="109"/>
        <v>100000</v>
      </c>
      <c r="E3491">
        <v>2</v>
      </c>
      <c r="F3491" s="3" t="s">
        <v>5</v>
      </c>
      <c r="G3491" s="4">
        <v>42304</v>
      </c>
      <c r="H3491" s="3" t="s">
        <v>6</v>
      </c>
    </row>
    <row r="3492" spans="1:8" ht="30" x14ac:dyDescent="0.25">
      <c r="A3492" s="2" t="s">
        <v>4179</v>
      </c>
      <c r="B3492" t="s">
        <v>10154</v>
      </c>
      <c r="C3492" t="str">
        <f t="shared" si="108"/>
        <v>VC_A0768</v>
      </c>
      <c r="D3492">
        <f t="shared" si="109"/>
        <v>100000</v>
      </c>
      <c r="E3492">
        <v>2</v>
      </c>
      <c r="F3492" s="3" t="s">
        <v>5</v>
      </c>
      <c r="G3492" s="4">
        <v>42304</v>
      </c>
      <c r="H3492" s="3" t="s">
        <v>6</v>
      </c>
    </row>
    <row r="3493" spans="1:8" ht="30" x14ac:dyDescent="0.25">
      <c r="A3493" s="2" t="s">
        <v>4178</v>
      </c>
      <c r="B3493" t="s">
        <v>10153</v>
      </c>
      <c r="C3493" t="str">
        <f t="shared" si="108"/>
        <v>VC_A0769</v>
      </c>
      <c r="D3493">
        <f t="shared" si="109"/>
        <v>100000</v>
      </c>
      <c r="E3493">
        <v>2</v>
      </c>
      <c r="F3493" s="3" t="s">
        <v>5</v>
      </c>
      <c r="G3493" s="4">
        <v>42304</v>
      </c>
      <c r="H3493" s="3" t="s">
        <v>6</v>
      </c>
    </row>
    <row r="3494" spans="1:8" ht="30" x14ac:dyDescent="0.25">
      <c r="A3494" s="2" t="s">
        <v>4177</v>
      </c>
      <c r="B3494" t="s">
        <v>10172</v>
      </c>
      <c r="C3494" t="str">
        <f t="shared" si="108"/>
        <v>VC_A0770</v>
      </c>
      <c r="D3494">
        <f t="shared" si="109"/>
        <v>100000</v>
      </c>
      <c r="E3494">
        <v>2</v>
      </c>
      <c r="F3494" s="3" t="s">
        <v>5</v>
      </c>
      <c r="G3494" s="4">
        <v>42304</v>
      </c>
      <c r="H3494" s="3" t="s">
        <v>6</v>
      </c>
    </row>
    <row r="3495" spans="1:8" ht="30" x14ac:dyDescent="0.25">
      <c r="A3495" s="2" t="s">
        <v>4176</v>
      </c>
      <c r="B3495" t="s">
        <v>10169</v>
      </c>
      <c r="C3495" t="str">
        <f t="shared" si="108"/>
        <v>VC_A0771</v>
      </c>
      <c r="D3495">
        <f t="shared" si="109"/>
        <v>100000</v>
      </c>
      <c r="E3495">
        <v>2</v>
      </c>
      <c r="F3495" s="3" t="s">
        <v>5</v>
      </c>
      <c r="G3495" s="4">
        <v>42304</v>
      </c>
      <c r="H3495" s="3" t="s">
        <v>6</v>
      </c>
    </row>
    <row r="3496" spans="1:8" ht="30" x14ac:dyDescent="0.25">
      <c r="A3496" s="2" t="s">
        <v>4175</v>
      </c>
      <c r="B3496" t="s">
        <v>10168</v>
      </c>
      <c r="C3496" t="str">
        <f t="shared" si="108"/>
        <v>VC_A0772</v>
      </c>
      <c r="D3496">
        <f t="shared" si="109"/>
        <v>100000</v>
      </c>
      <c r="E3496">
        <v>2</v>
      </c>
      <c r="F3496" s="3" t="s">
        <v>5</v>
      </c>
      <c r="G3496" s="4">
        <v>42304</v>
      </c>
      <c r="H3496" s="3" t="s">
        <v>6</v>
      </c>
    </row>
    <row r="3497" spans="1:8" ht="30" x14ac:dyDescent="0.25">
      <c r="A3497" s="2" t="s">
        <v>4174</v>
      </c>
      <c r="B3497" t="s">
        <v>10171</v>
      </c>
      <c r="C3497" t="str">
        <f t="shared" si="108"/>
        <v>VC_A0773</v>
      </c>
      <c r="D3497">
        <f t="shared" si="109"/>
        <v>100000</v>
      </c>
      <c r="E3497">
        <v>2</v>
      </c>
      <c r="F3497" s="3" t="s">
        <v>5</v>
      </c>
      <c r="G3497" s="4">
        <v>42304</v>
      </c>
      <c r="H3497" s="3" t="s">
        <v>6</v>
      </c>
    </row>
    <row r="3498" spans="1:8" ht="30" x14ac:dyDescent="0.25">
      <c r="A3498" s="2" t="s">
        <v>4173</v>
      </c>
      <c r="B3498" t="s">
        <v>10170</v>
      </c>
      <c r="C3498" t="str">
        <f t="shared" si="108"/>
        <v>VC_A0774</v>
      </c>
      <c r="D3498">
        <f t="shared" si="109"/>
        <v>100000</v>
      </c>
      <c r="E3498">
        <v>2</v>
      </c>
      <c r="F3498" s="3" t="s">
        <v>5</v>
      </c>
      <c r="G3498" s="4">
        <v>42304</v>
      </c>
      <c r="H3498" s="3" t="s">
        <v>6</v>
      </c>
    </row>
    <row r="3499" spans="1:8" ht="30" x14ac:dyDescent="0.25">
      <c r="A3499" s="2" t="s">
        <v>4172</v>
      </c>
      <c r="B3499" t="s">
        <v>10165</v>
      </c>
      <c r="C3499" t="str">
        <f t="shared" si="108"/>
        <v>VC_A0775</v>
      </c>
      <c r="D3499">
        <f t="shared" si="109"/>
        <v>100000</v>
      </c>
      <c r="E3499">
        <v>2</v>
      </c>
      <c r="F3499" s="3" t="s">
        <v>5</v>
      </c>
      <c r="G3499" s="4">
        <v>42304</v>
      </c>
      <c r="H3499" s="3" t="s">
        <v>6</v>
      </c>
    </row>
    <row r="3500" spans="1:8" ht="30" x14ac:dyDescent="0.25">
      <c r="A3500" s="2" t="s">
        <v>4171</v>
      </c>
      <c r="B3500" t="s">
        <v>10164</v>
      </c>
      <c r="C3500" t="str">
        <f t="shared" si="108"/>
        <v>VC_A0776</v>
      </c>
      <c r="D3500">
        <f t="shared" si="109"/>
        <v>100000</v>
      </c>
      <c r="E3500">
        <v>4</v>
      </c>
      <c r="F3500" s="3" t="s">
        <v>5</v>
      </c>
      <c r="G3500" s="4">
        <v>42304</v>
      </c>
      <c r="H3500" s="3" t="s">
        <v>6</v>
      </c>
    </row>
    <row r="3501" spans="1:8" ht="30" x14ac:dyDescent="0.25">
      <c r="A3501" s="2" t="s">
        <v>4170</v>
      </c>
      <c r="B3501" t="s">
        <v>10167</v>
      </c>
      <c r="C3501" t="str">
        <f t="shared" si="108"/>
        <v>VC_A0777</v>
      </c>
      <c r="D3501">
        <f t="shared" si="109"/>
        <v>100000</v>
      </c>
      <c r="E3501">
        <v>2</v>
      </c>
      <c r="F3501" s="3" t="s">
        <v>5</v>
      </c>
      <c r="G3501" s="4">
        <v>42304</v>
      </c>
      <c r="H3501" s="3" t="s">
        <v>6</v>
      </c>
    </row>
    <row r="3502" spans="1:8" ht="30" x14ac:dyDescent="0.25">
      <c r="A3502" s="2" t="s">
        <v>4169</v>
      </c>
      <c r="B3502" t="s">
        <v>10166</v>
      </c>
      <c r="C3502" t="str">
        <f t="shared" si="108"/>
        <v>VC_A0778</v>
      </c>
      <c r="D3502">
        <f t="shared" si="109"/>
        <v>100000</v>
      </c>
      <c r="E3502">
        <v>2</v>
      </c>
      <c r="F3502" s="3" t="s">
        <v>5</v>
      </c>
      <c r="G3502" s="4">
        <v>42304</v>
      </c>
      <c r="H3502" s="3" t="s">
        <v>6</v>
      </c>
    </row>
    <row r="3503" spans="1:8" ht="30" x14ac:dyDescent="0.25">
      <c r="A3503" s="2" t="s">
        <v>4168</v>
      </c>
      <c r="B3503" t="s">
        <v>10163</v>
      </c>
      <c r="C3503" t="str">
        <f t="shared" si="108"/>
        <v>VC_A0779</v>
      </c>
      <c r="D3503">
        <f t="shared" si="109"/>
        <v>100000</v>
      </c>
      <c r="E3503">
        <v>2</v>
      </c>
      <c r="F3503" s="3" t="s">
        <v>5</v>
      </c>
      <c r="G3503" s="4">
        <v>42304</v>
      </c>
      <c r="H3503" s="3" t="s">
        <v>6</v>
      </c>
    </row>
    <row r="3504" spans="1:8" ht="30" x14ac:dyDescent="0.25">
      <c r="A3504" s="2" t="s">
        <v>4167</v>
      </c>
      <c r="B3504" t="s">
        <v>10219</v>
      </c>
      <c r="C3504" t="str">
        <f t="shared" si="108"/>
        <v>VC_A0780</v>
      </c>
      <c r="D3504">
        <f t="shared" si="109"/>
        <v>100000</v>
      </c>
      <c r="E3504">
        <v>2</v>
      </c>
      <c r="F3504" s="3" t="s">
        <v>5</v>
      </c>
      <c r="G3504" s="4">
        <v>42304</v>
      </c>
      <c r="H3504" s="3" t="s">
        <v>6</v>
      </c>
    </row>
    <row r="3505" spans="1:8" ht="30" x14ac:dyDescent="0.25">
      <c r="A3505" s="2" t="s">
        <v>4166</v>
      </c>
      <c r="B3505" t="s">
        <v>10218</v>
      </c>
      <c r="C3505" t="str">
        <f t="shared" si="108"/>
        <v>VC_A0781</v>
      </c>
      <c r="D3505">
        <f t="shared" si="109"/>
        <v>100000</v>
      </c>
      <c r="E3505">
        <v>2</v>
      </c>
      <c r="F3505" s="3" t="s">
        <v>5</v>
      </c>
      <c r="G3505" s="4">
        <v>42304</v>
      </c>
      <c r="H3505" s="3" t="s">
        <v>6</v>
      </c>
    </row>
    <row r="3506" spans="1:8" ht="30" x14ac:dyDescent="0.25">
      <c r="A3506" s="2" t="s">
        <v>4165</v>
      </c>
      <c r="B3506" t="s">
        <v>10215</v>
      </c>
      <c r="C3506" t="str">
        <f t="shared" si="108"/>
        <v>VC_A0782</v>
      </c>
      <c r="D3506">
        <f t="shared" si="109"/>
        <v>100000</v>
      </c>
      <c r="E3506">
        <v>2</v>
      </c>
      <c r="F3506" s="3" t="s">
        <v>5</v>
      </c>
      <c r="G3506" s="4">
        <v>42304</v>
      </c>
      <c r="H3506" s="3" t="s">
        <v>6</v>
      </c>
    </row>
    <row r="3507" spans="1:8" ht="30" x14ac:dyDescent="0.25">
      <c r="A3507" s="2" t="s">
        <v>4164</v>
      </c>
      <c r="B3507" t="s">
        <v>10214</v>
      </c>
      <c r="C3507" t="str">
        <f t="shared" si="108"/>
        <v>VC_A0783</v>
      </c>
      <c r="D3507">
        <f t="shared" si="109"/>
        <v>100000</v>
      </c>
      <c r="E3507">
        <v>2</v>
      </c>
      <c r="F3507" s="3" t="s">
        <v>5</v>
      </c>
      <c r="G3507" s="4">
        <v>42304</v>
      </c>
      <c r="H3507" s="3" t="s">
        <v>6</v>
      </c>
    </row>
    <row r="3508" spans="1:8" ht="30" x14ac:dyDescent="0.25">
      <c r="A3508" s="2" t="s">
        <v>4163</v>
      </c>
      <c r="B3508" t="s">
        <v>10217</v>
      </c>
      <c r="C3508" t="str">
        <f t="shared" si="108"/>
        <v>VC_A0784</v>
      </c>
      <c r="D3508">
        <f t="shared" si="109"/>
        <v>100000</v>
      </c>
      <c r="E3508">
        <v>2</v>
      </c>
      <c r="F3508" s="3" t="s">
        <v>5</v>
      </c>
      <c r="G3508" s="4">
        <v>42304</v>
      </c>
      <c r="H3508" s="3" t="s">
        <v>6</v>
      </c>
    </row>
    <row r="3509" spans="1:8" ht="30" x14ac:dyDescent="0.25">
      <c r="A3509" s="2" t="s">
        <v>4162</v>
      </c>
      <c r="B3509" t="s">
        <v>10216</v>
      </c>
      <c r="C3509" t="str">
        <f t="shared" si="108"/>
        <v>VC_A0785</v>
      </c>
      <c r="D3509">
        <f t="shared" si="109"/>
        <v>100000</v>
      </c>
      <c r="E3509">
        <v>2</v>
      </c>
      <c r="F3509" s="3" t="s">
        <v>5</v>
      </c>
      <c r="G3509" s="4">
        <v>42304</v>
      </c>
      <c r="H3509" s="3" t="s">
        <v>6</v>
      </c>
    </row>
    <row r="3510" spans="1:8" ht="30" x14ac:dyDescent="0.25">
      <c r="A3510" s="2" t="s">
        <v>4161</v>
      </c>
      <c r="B3510" t="s">
        <v>10211</v>
      </c>
      <c r="C3510" t="str">
        <f t="shared" si="108"/>
        <v>VC_A0786</v>
      </c>
      <c r="D3510">
        <f t="shared" si="109"/>
        <v>100000</v>
      </c>
      <c r="E3510">
        <v>2</v>
      </c>
      <c r="F3510" s="3" t="s">
        <v>5</v>
      </c>
      <c r="G3510" s="4">
        <v>42304</v>
      </c>
      <c r="H3510" s="3" t="s">
        <v>6</v>
      </c>
    </row>
    <row r="3511" spans="1:8" ht="30" x14ac:dyDescent="0.25">
      <c r="A3511" s="2" t="s">
        <v>4160</v>
      </c>
      <c r="B3511" t="s">
        <v>10210</v>
      </c>
      <c r="C3511" t="str">
        <f t="shared" si="108"/>
        <v>VC_A0787</v>
      </c>
      <c r="D3511">
        <f t="shared" si="109"/>
        <v>100000</v>
      </c>
      <c r="E3511">
        <v>2</v>
      </c>
      <c r="F3511" s="3" t="s">
        <v>5</v>
      </c>
      <c r="G3511" s="4">
        <v>42304</v>
      </c>
      <c r="H3511" s="3" t="s">
        <v>6</v>
      </c>
    </row>
    <row r="3512" spans="1:8" ht="30" x14ac:dyDescent="0.25">
      <c r="A3512" s="2" t="s">
        <v>4159</v>
      </c>
      <c r="B3512" t="s">
        <v>10213</v>
      </c>
      <c r="C3512" t="str">
        <f t="shared" si="108"/>
        <v>VC_A0788</v>
      </c>
      <c r="D3512">
        <f t="shared" si="109"/>
        <v>100000</v>
      </c>
      <c r="E3512">
        <v>2</v>
      </c>
      <c r="F3512" s="3" t="s">
        <v>5</v>
      </c>
      <c r="G3512" s="4">
        <v>42304</v>
      </c>
      <c r="H3512" s="3" t="s">
        <v>6</v>
      </c>
    </row>
    <row r="3513" spans="1:8" ht="30" x14ac:dyDescent="0.25">
      <c r="A3513" s="2" t="s">
        <v>4158</v>
      </c>
      <c r="B3513" t="s">
        <v>10212</v>
      </c>
      <c r="C3513" t="str">
        <f t="shared" si="108"/>
        <v>VC_A0789</v>
      </c>
      <c r="D3513">
        <f t="shared" si="109"/>
        <v>100000</v>
      </c>
      <c r="E3513">
        <v>2</v>
      </c>
      <c r="F3513" s="3" t="s">
        <v>5</v>
      </c>
      <c r="G3513" s="4">
        <v>42304</v>
      </c>
      <c r="H3513" s="3" t="s">
        <v>6</v>
      </c>
    </row>
    <row r="3514" spans="1:8" ht="30" x14ac:dyDescent="0.25">
      <c r="A3514" s="2" t="s">
        <v>4157</v>
      </c>
      <c r="B3514" t="s">
        <v>10236</v>
      </c>
      <c r="C3514" t="str">
        <f t="shared" si="108"/>
        <v>VC_A0790</v>
      </c>
      <c r="D3514">
        <f t="shared" si="109"/>
        <v>100000</v>
      </c>
      <c r="E3514">
        <v>2</v>
      </c>
      <c r="F3514" s="3" t="s">
        <v>5</v>
      </c>
      <c r="G3514" s="4">
        <v>42304</v>
      </c>
      <c r="H3514" s="3" t="s">
        <v>6</v>
      </c>
    </row>
    <row r="3515" spans="1:8" ht="30" x14ac:dyDescent="0.25">
      <c r="A3515" s="2" t="s">
        <v>4156</v>
      </c>
      <c r="B3515" t="s">
        <v>10238</v>
      </c>
      <c r="C3515" t="str">
        <f t="shared" si="108"/>
        <v>VC_A0791</v>
      </c>
      <c r="D3515">
        <f t="shared" si="109"/>
        <v>100000</v>
      </c>
      <c r="E3515">
        <v>2</v>
      </c>
      <c r="F3515" s="3" t="s">
        <v>5</v>
      </c>
      <c r="G3515" s="4">
        <v>42304</v>
      </c>
      <c r="H3515" s="3" t="s">
        <v>6</v>
      </c>
    </row>
    <row r="3516" spans="1:8" ht="30" x14ac:dyDescent="0.25">
      <c r="A3516" s="2" t="s">
        <v>4155</v>
      </c>
      <c r="B3516" t="s">
        <v>10237</v>
      </c>
      <c r="C3516" t="str">
        <f t="shared" si="108"/>
        <v>VC_A0792</v>
      </c>
      <c r="D3516">
        <f t="shared" si="109"/>
        <v>100000</v>
      </c>
      <c r="E3516">
        <v>2</v>
      </c>
      <c r="F3516" s="3" t="s">
        <v>5</v>
      </c>
      <c r="G3516" s="4">
        <v>42304</v>
      </c>
      <c r="H3516" s="3" t="s">
        <v>6</v>
      </c>
    </row>
    <row r="3517" spans="1:8" ht="30" x14ac:dyDescent="0.25">
      <c r="A3517" s="2" t="s">
        <v>4154</v>
      </c>
      <c r="B3517" t="s">
        <v>10233</v>
      </c>
      <c r="C3517" t="str">
        <f t="shared" si="108"/>
        <v>VC_A0793</v>
      </c>
      <c r="D3517">
        <f t="shared" si="109"/>
        <v>100000</v>
      </c>
      <c r="E3517">
        <v>2</v>
      </c>
      <c r="F3517" s="3" t="s">
        <v>5</v>
      </c>
      <c r="G3517" s="4">
        <v>42304</v>
      </c>
      <c r="H3517" s="3" t="s">
        <v>6</v>
      </c>
    </row>
    <row r="3518" spans="1:8" ht="30" x14ac:dyDescent="0.25">
      <c r="A3518" s="2" t="s">
        <v>4153</v>
      </c>
      <c r="B3518" t="s">
        <v>10232</v>
      </c>
      <c r="C3518" t="str">
        <f t="shared" si="108"/>
        <v>VC_A0794</v>
      </c>
      <c r="D3518">
        <f t="shared" si="109"/>
        <v>100000</v>
      </c>
      <c r="E3518">
        <v>2</v>
      </c>
      <c r="F3518" s="3" t="s">
        <v>5</v>
      </c>
      <c r="G3518" s="4">
        <v>42304</v>
      </c>
      <c r="H3518" s="3" t="s">
        <v>6</v>
      </c>
    </row>
    <row r="3519" spans="1:8" ht="30" x14ac:dyDescent="0.25">
      <c r="A3519" s="2" t="s">
        <v>4152</v>
      </c>
      <c r="B3519" t="s">
        <v>10235</v>
      </c>
      <c r="C3519" t="str">
        <f t="shared" si="108"/>
        <v>VC_A0795</v>
      </c>
      <c r="D3519">
        <f t="shared" si="109"/>
        <v>100000</v>
      </c>
      <c r="E3519">
        <v>2</v>
      </c>
      <c r="F3519" s="3" t="s">
        <v>5</v>
      </c>
      <c r="G3519" s="4">
        <v>42304</v>
      </c>
      <c r="H3519" s="3" t="s">
        <v>6</v>
      </c>
    </row>
    <row r="3520" spans="1:8" ht="30" x14ac:dyDescent="0.25">
      <c r="A3520" s="2" t="s">
        <v>4151</v>
      </c>
      <c r="B3520" t="s">
        <v>10234</v>
      </c>
      <c r="C3520" t="str">
        <f t="shared" si="108"/>
        <v>VC_A0796</v>
      </c>
      <c r="D3520">
        <f t="shared" si="109"/>
        <v>100000</v>
      </c>
      <c r="E3520">
        <v>2</v>
      </c>
      <c r="F3520" s="3" t="s">
        <v>5</v>
      </c>
      <c r="G3520" s="4">
        <v>42304</v>
      </c>
      <c r="H3520" s="3" t="s">
        <v>6</v>
      </c>
    </row>
    <row r="3521" spans="1:8" ht="30" x14ac:dyDescent="0.25">
      <c r="A3521" s="2" t="s">
        <v>4150</v>
      </c>
      <c r="B3521" t="s">
        <v>10230</v>
      </c>
      <c r="C3521" t="str">
        <f t="shared" si="108"/>
        <v>VC_A0797</v>
      </c>
      <c r="D3521">
        <f t="shared" si="109"/>
        <v>100000</v>
      </c>
      <c r="E3521">
        <v>2</v>
      </c>
      <c r="F3521" s="3" t="s">
        <v>5</v>
      </c>
      <c r="G3521" s="4">
        <v>42304</v>
      </c>
      <c r="H3521" s="3" t="s">
        <v>6</v>
      </c>
    </row>
    <row r="3522" spans="1:8" ht="30" x14ac:dyDescent="0.25">
      <c r="A3522" s="2" t="s">
        <v>4149</v>
      </c>
      <c r="B3522" t="s">
        <v>10229</v>
      </c>
      <c r="C3522" t="str">
        <f t="shared" si="108"/>
        <v>VC_A0798</v>
      </c>
      <c r="D3522">
        <f t="shared" si="109"/>
        <v>100000</v>
      </c>
      <c r="E3522">
        <v>2</v>
      </c>
      <c r="F3522" s="3" t="s">
        <v>5</v>
      </c>
      <c r="G3522" s="4">
        <v>42304</v>
      </c>
      <c r="H3522" s="3" t="s">
        <v>6</v>
      </c>
    </row>
    <row r="3523" spans="1:8" ht="30" x14ac:dyDescent="0.25">
      <c r="A3523" s="2" t="s">
        <v>4148</v>
      </c>
      <c r="B3523" t="s">
        <v>10231</v>
      </c>
      <c r="C3523" t="str">
        <f t="shared" ref="C3523:C3586" si="110">LOOKUP(B3523,A3523:A11186)</f>
        <v>VC_A0799</v>
      </c>
      <c r="D3523">
        <f t="shared" ref="D3523:D3586" si="111">IF(C3523=A3523,1,100000)</f>
        <v>100000</v>
      </c>
      <c r="E3523">
        <v>2</v>
      </c>
      <c r="F3523" s="3" t="s">
        <v>5</v>
      </c>
      <c r="G3523" s="4">
        <v>42304</v>
      </c>
      <c r="H3523" s="3" t="s">
        <v>6</v>
      </c>
    </row>
    <row r="3524" spans="1:8" ht="30" x14ac:dyDescent="0.25">
      <c r="A3524" s="2" t="s">
        <v>4147</v>
      </c>
      <c r="B3524" t="s">
        <v>10045</v>
      </c>
      <c r="C3524" t="str">
        <f t="shared" si="110"/>
        <v>VC_A0800</v>
      </c>
      <c r="D3524">
        <f t="shared" si="111"/>
        <v>100000</v>
      </c>
      <c r="E3524">
        <v>2</v>
      </c>
      <c r="F3524" s="3" t="s">
        <v>5</v>
      </c>
      <c r="G3524" s="4">
        <v>42304</v>
      </c>
      <c r="H3524" s="3" t="s">
        <v>6</v>
      </c>
    </row>
    <row r="3525" spans="1:8" ht="30" x14ac:dyDescent="0.25">
      <c r="A3525" s="2" t="s">
        <v>4146</v>
      </c>
      <c r="B3525" t="s">
        <v>10040</v>
      </c>
      <c r="C3525" t="str">
        <f t="shared" si="110"/>
        <v>VC_A0801</v>
      </c>
      <c r="D3525">
        <f t="shared" si="111"/>
        <v>100000</v>
      </c>
      <c r="E3525">
        <v>2</v>
      </c>
      <c r="F3525" s="3" t="s">
        <v>5</v>
      </c>
      <c r="G3525" s="4">
        <v>42304</v>
      </c>
      <c r="H3525" s="3" t="s">
        <v>6</v>
      </c>
    </row>
    <row r="3526" spans="1:8" ht="30" x14ac:dyDescent="0.25">
      <c r="A3526" s="2" t="s">
        <v>4145</v>
      </c>
      <c r="B3526" t="s">
        <v>10039</v>
      </c>
      <c r="C3526" t="str">
        <f t="shared" si="110"/>
        <v>VC_A0802</v>
      </c>
      <c r="D3526">
        <f t="shared" si="111"/>
        <v>100000</v>
      </c>
      <c r="E3526">
        <v>2</v>
      </c>
      <c r="F3526" s="3" t="s">
        <v>5</v>
      </c>
      <c r="G3526" s="4">
        <v>42304</v>
      </c>
      <c r="H3526" s="3" t="s">
        <v>6</v>
      </c>
    </row>
    <row r="3527" spans="1:8" ht="30" x14ac:dyDescent="0.25">
      <c r="A3527" s="2" t="s">
        <v>4144</v>
      </c>
      <c r="B3527" t="s">
        <v>10042</v>
      </c>
      <c r="C3527" t="str">
        <f t="shared" si="110"/>
        <v>VC_A0803</v>
      </c>
      <c r="D3527">
        <f t="shared" si="111"/>
        <v>100000</v>
      </c>
      <c r="E3527">
        <v>2</v>
      </c>
      <c r="F3527" s="3" t="s">
        <v>5</v>
      </c>
      <c r="G3527" s="4">
        <v>42304</v>
      </c>
      <c r="H3527" s="3" t="s">
        <v>6</v>
      </c>
    </row>
    <row r="3528" spans="1:8" ht="30" x14ac:dyDescent="0.25">
      <c r="A3528" s="2" t="s">
        <v>4143</v>
      </c>
      <c r="B3528" t="s">
        <v>10041</v>
      </c>
      <c r="C3528" t="str">
        <f t="shared" si="110"/>
        <v>VC_A0804</v>
      </c>
      <c r="D3528">
        <f t="shared" si="111"/>
        <v>100000</v>
      </c>
      <c r="E3528">
        <v>2</v>
      </c>
      <c r="F3528" s="3" t="s">
        <v>5</v>
      </c>
      <c r="G3528" s="4">
        <v>42304</v>
      </c>
      <c r="H3528" s="3" t="s">
        <v>6</v>
      </c>
    </row>
    <row r="3529" spans="1:8" ht="30" x14ac:dyDescent="0.25">
      <c r="A3529" s="2" t="s">
        <v>4142</v>
      </c>
      <c r="B3529" t="s">
        <v>10036</v>
      </c>
      <c r="C3529" t="str">
        <f t="shared" si="110"/>
        <v>VC_A0805</v>
      </c>
      <c r="D3529">
        <f t="shared" si="111"/>
        <v>100000</v>
      </c>
      <c r="E3529">
        <v>2</v>
      </c>
      <c r="F3529" s="3" t="s">
        <v>5</v>
      </c>
      <c r="G3529" s="4">
        <v>42304</v>
      </c>
      <c r="H3529" s="3" t="s">
        <v>6</v>
      </c>
    </row>
    <row r="3530" spans="1:8" ht="30" x14ac:dyDescent="0.25">
      <c r="A3530" s="2" t="s">
        <v>4141</v>
      </c>
      <c r="B3530" t="s">
        <v>10035</v>
      </c>
      <c r="C3530" t="str">
        <f t="shared" si="110"/>
        <v>VC_A0806</v>
      </c>
      <c r="D3530">
        <f t="shared" si="111"/>
        <v>100000</v>
      </c>
      <c r="E3530">
        <v>2</v>
      </c>
      <c r="F3530" s="3" t="s">
        <v>5</v>
      </c>
      <c r="G3530" s="4">
        <v>42304</v>
      </c>
      <c r="H3530" s="3" t="s">
        <v>6</v>
      </c>
    </row>
    <row r="3531" spans="1:8" ht="30" x14ac:dyDescent="0.25">
      <c r="A3531" s="2" t="s">
        <v>4140</v>
      </c>
      <c r="B3531" t="s">
        <v>10038</v>
      </c>
      <c r="C3531" t="str">
        <f t="shared" si="110"/>
        <v>VC_A0807</v>
      </c>
      <c r="D3531">
        <f t="shared" si="111"/>
        <v>100000</v>
      </c>
      <c r="E3531">
        <v>2</v>
      </c>
      <c r="F3531" s="3" t="s">
        <v>5</v>
      </c>
      <c r="G3531" s="4">
        <v>42304</v>
      </c>
      <c r="H3531" s="3" t="s">
        <v>6</v>
      </c>
    </row>
    <row r="3532" spans="1:8" ht="30" x14ac:dyDescent="0.25">
      <c r="A3532" s="2" t="s">
        <v>4139</v>
      </c>
      <c r="B3532" t="s">
        <v>10037</v>
      </c>
      <c r="C3532" t="str">
        <f t="shared" si="110"/>
        <v>VC_A0808</v>
      </c>
      <c r="D3532">
        <f t="shared" si="111"/>
        <v>100000</v>
      </c>
      <c r="E3532">
        <v>2</v>
      </c>
      <c r="F3532" s="3" t="s">
        <v>5</v>
      </c>
      <c r="G3532" s="4">
        <v>42304</v>
      </c>
      <c r="H3532" s="3" t="s">
        <v>6</v>
      </c>
    </row>
    <row r="3533" spans="1:8" ht="30" x14ac:dyDescent="0.25">
      <c r="A3533" s="2" t="s">
        <v>4138</v>
      </c>
      <c r="B3533" t="s">
        <v>10074</v>
      </c>
      <c r="C3533" t="str">
        <f t="shared" si="110"/>
        <v>VC_A0809</v>
      </c>
      <c r="D3533">
        <f t="shared" si="111"/>
        <v>100000</v>
      </c>
      <c r="E3533">
        <v>2</v>
      </c>
      <c r="F3533" s="3" t="s">
        <v>5</v>
      </c>
      <c r="G3533" s="4">
        <v>42304</v>
      </c>
      <c r="H3533" s="3" t="s">
        <v>6</v>
      </c>
    </row>
    <row r="3534" spans="1:8" ht="30" x14ac:dyDescent="0.25">
      <c r="A3534" s="2" t="s">
        <v>4137</v>
      </c>
      <c r="B3534" t="s">
        <v>10065</v>
      </c>
      <c r="C3534" t="str">
        <f t="shared" si="110"/>
        <v>VC_A0810</v>
      </c>
      <c r="D3534">
        <f t="shared" si="111"/>
        <v>100000</v>
      </c>
      <c r="E3534">
        <v>2</v>
      </c>
      <c r="F3534" s="3" t="s">
        <v>5</v>
      </c>
      <c r="G3534" s="4">
        <v>42304</v>
      </c>
      <c r="H3534" s="3" t="s">
        <v>6</v>
      </c>
    </row>
    <row r="3535" spans="1:8" ht="30" x14ac:dyDescent="0.25">
      <c r="A3535" s="2" t="s">
        <v>4136</v>
      </c>
      <c r="B3535" t="s">
        <v>10062</v>
      </c>
      <c r="C3535" t="str">
        <f t="shared" si="110"/>
        <v>VC_A0811</v>
      </c>
      <c r="D3535">
        <f t="shared" si="111"/>
        <v>100000</v>
      </c>
      <c r="E3535">
        <v>2</v>
      </c>
      <c r="F3535" s="3" t="s">
        <v>5</v>
      </c>
      <c r="G3535" s="4">
        <v>42304</v>
      </c>
      <c r="H3535" s="3" t="s">
        <v>6</v>
      </c>
    </row>
    <row r="3536" spans="1:8" ht="30" x14ac:dyDescent="0.25">
      <c r="A3536" s="2" t="s">
        <v>4135</v>
      </c>
      <c r="B3536" t="s">
        <v>10059</v>
      </c>
      <c r="C3536" t="str">
        <f t="shared" si="110"/>
        <v>VC_A0812</v>
      </c>
      <c r="D3536">
        <f t="shared" si="111"/>
        <v>100000</v>
      </c>
      <c r="E3536">
        <v>2</v>
      </c>
      <c r="F3536" s="3" t="s">
        <v>5</v>
      </c>
      <c r="G3536" s="4">
        <v>42304</v>
      </c>
      <c r="H3536" s="3" t="s">
        <v>6</v>
      </c>
    </row>
    <row r="3537" spans="1:8" ht="30" x14ac:dyDescent="0.25">
      <c r="A3537" s="2" t="s">
        <v>4134</v>
      </c>
      <c r="B3537" t="s">
        <v>10058</v>
      </c>
      <c r="C3537" t="str">
        <f t="shared" si="110"/>
        <v>VC_A0813</v>
      </c>
      <c r="D3537">
        <f t="shared" si="111"/>
        <v>100000</v>
      </c>
      <c r="E3537">
        <v>2</v>
      </c>
      <c r="F3537" s="3" t="s">
        <v>5</v>
      </c>
      <c r="G3537" s="4">
        <v>42304</v>
      </c>
      <c r="H3537" s="3" t="s">
        <v>6</v>
      </c>
    </row>
    <row r="3538" spans="1:8" ht="30" x14ac:dyDescent="0.25">
      <c r="A3538" s="2" t="s">
        <v>4133</v>
      </c>
      <c r="B3538" t="s">
        <v>10061</v>
      </c>
      <c r="C3538" t="str">
        <f t="shared" si="110"/>
        <v>VC_A0814</v>
      </c>
      <c r="D3538">
        <f t="shared" si="111"/>
        <v>100000</v>
      </c>
      <c r="E3538">
        <v>2</v>
      </c>
      <c r="F3538" s="3" t="s">
        <v>5</v>
      </c>
      <c r="G3538" s="4">
        <v>42304</v>
      </c>
      <c r="H3538" s="3" t="s">
        <v>6</v>
      </c>
    </row>
    <row r="3539" spans="1:8" ht="30" x14ac:dyDescent="0.25">
      <c r="A3539" s="2" t="s">
        <v>4132</v>
      </c>
      <c r="B3539" t="s">
        <v>10060</v>
      </c>
      <c r="C3539" t="str">
        <f t="shared" si="110"/>
        <v>VC_A0815</v>
      </c>
      <c r="D3539">
        <f t="shared" si="111"/>
        <v>100000</v>
      </c>
      <c r="E3539">
        <v>2</v>
      </c>
      <c r="F3539" s="3" t="s">
        <v>5</v>
      </c>
      <c r="G3539" s="4">
        <v>42304</v>
      </c>
      <c r="H3539" s="3" t="s">
        <v>6</v>
      </c>
    </row>
    <row r="3540" spans="1:8" ht="30" x14ac:dyDescent="0.25">
      <c r="A3540" s="2" t="s">
        <v>4131</v>
      </c>
      <c r="B3540" t="s">
        <v>10055</v>
      </c>
      <c r="C3540" t="str">
        <f t="shared" si="110"/>
        <v>VC_A0816</v>
      </c>
      <c r="D3540">
        <f t="shared" si="111"/>
        <v>100000</v>
      </c>
      <c r="E3540">
        <v>2</v>
      </c>
      <c r="F3540" s="3" t="s">
        <v>5</v>
      </c>
      <c r="G3540" s="4">
        <v>42304</v>
      </c>
      <c r="H3540" s="3" t="s">
        <v>6</v>
      </c>
    </row>
    <row r="3541" spans="1:8" ht="30" x14ac:dyDescent="0.25">
      <c r="A3541" s="2" t="s">
        <v>4130</v>
      </c>
      <c r="B3541" t="s">
        <v>10054</v>
      </c>
      <c r="C3541" t="str">
        <f t="shared" si="110"/>
        <v>VC_A0817</v>
      </c>
      <c r="D3541">
        <f t="shared" si="111"/>
        <v>100000</v>
      </c>
      <c r="E3541">
        <v>2</v>
      </c>
      <c r="F3541" s="3" t="s">
        <v>5</v>
      </c>
      <c r="G3541" s="4">
        <v>42304</v>
      </c>
      <c r="H3541" s="3" t="s">
        <v>6</v>
      </c>
    </row>
    <row r="3542" spans="1:8" ht="30" x14ac:dyDescent="0.25">
      <c r="A3542" s="2" t="s">
        <v>4129</v>
      </c>
      <c r="B3542" t="s">
        <v>10057</v>
      </c>
      <c r="C3542" t="str">
        <f t="shared" si="110"/>
        <v>VC_A0818</v>
      </c>
      <c r="D3542">
        <f t="shared" si="111"/>
        <v>100000</v>
      </c>
      <c r="E3542">
        <v>2</v>
      </c>
      <c r="F3542" s="3" t="s">
        <v>5</v>
      </c>
      <c r="G3542" s="4">
        <v>42304</v>
      </c>
      <c r="H3542" s="3" t="s">
        <v>6</v>
      </c>
    </row>
    <row r="3543" spans="1:8" ht="30" x14ac:dyDescent="0.25">
      <c r="A3543" s="2" t="s">
        <v>4128</v>
      </c>
      <c r="B3543" t="s">
        <v>10056</v>
      </c>
      <c r="C3543" t="str">
        <f t="shared" si="110"/>
        <v>VC_A0819</v>
      </c>
      <c r="D3543">
        <f t="shared" si="111"/>
        <v>100000</v>
      </c>
      <c r="E3543">
        <v>2</v>
      </c>
      <c r="F3543" s="3" t="s">
        <v>5</v>
      </c>
      <c r="G3543" s="4">
        <v>42304</v>
      </c>
      <c r="H3543" s="3" t="s">
        <v>6</v>
      </c>
    </row>
    <row r="3544" spans="1:8" ht="30" x14ac:dyDescent="0.25">
      <c r="A3544" s="2" t="s">
        <v>4127</v>
      </c>
      <c r="B3544" t="s">
        <v>9727</v>
      </c>
      <c r="C3544" t="str">
        <f t="shared" si="110"/>
        <v>VC_A0820</v>
      </c>
      <c r="D3544">
        <f t="shared" si="111"/>
        <v>100000</v>
      </c>
      <c r="E3544">
        <v>2</v>
      </c>
      <c r="F3544" s="3" t="s">
        <v>5</v>
      </c>
      <c r="G3544" s="4">
        <v>42304</v>
      </c>
      <c r="H3544" s="3" t="s">
        <v>6</v>
      </c>
    </row>
    <row r="3545" spans="1:8" ht="30" x14ac:dyDescent="0.25">
      <c r="A3545" s="2" t="s">
        <v>4126</v>
      </c>
      <c r="B3545" t="s">
        <v>9729</v>
      </c>
      <c r="C3545" t="str">
        <f t="shared" si="110"/>
        <v>VC_A0821</v>
      </c>
      <c r="D3545">
        <f t="shared" si="111"/>
        <v>100000</v>
      </c>
      <c r="E3545">
        <v>2</v>
      </c>
      <c r="F3545" s="3" t="s">
        <v>5</v>
      </c>
      <c r="G3545" s="4">
        <v>42304</v>
      </c>
      <c r="H3545" s="3" t="s">
        <v>6</v>
      </c>
    </row>
    <row r="3546" spans="1:8" ht="30" x14ac:dyDescent="0.25">
      <c r="A3546" s="2" t="s">
        <v>4125</v>
      </c>
      <c r="B3546" t="s">
        <v>9728</v>
      </c>
      <c r="C3546" t="str">
        <f t="shared" si="110"/>
        <v>VC_A0822</v>
      </c>
      <c r="D3546">
        <f t="shared" si="111"/>
        <v>100000</v>
      </c>
      <c r="E3546">
        <v>2</v>
      </c>
      <c r="F3546" s="3" t="s">
        <v>5</v>
      </c>
      <c r="G3546" s="4">
        <v>42304</v>
      </c>
      <c r="H3546" s="3" t="s">
        <v>6</v>
      </c>
    </row>
    <row r="3547" spans="1:8" ht="30" x14ac:dyDescent="0.25">
      <c r="A3547" s="2" t="s">
        <v>4124</v>
      </c>
      <c r="B3547" t="s">
        <v>9724</v>
      </c>
      <c r="C3547" t="str">
        <f t="shared" si="110"/>
        <v>VC_A0823</v>
      </c>
      <c r="D3547">
        <f t="shared" si="111"/>
        <v>100000</v>
      </c>
      <c r="E3547">
        <v>2</v>
      </c>
      <c r="F3547" s="3" t="s">
        <v>5</v>
      </c>
      <c r="G3547" s="4">
        <v>42304</v>
      </c>
      <c r="H3547" s="3" t="s">
        <v>6</v>
      </c>
    </row>
    <row r="3548" spans="1:8" ht="30" x14ac:dyDescent="0.25">
      <c r="A3548" s="2" t="s">
        <v>4123</v>
      </c>
      <c r="B3548" t="s">
        <v>9723</v>
      </c>
      <c r="C3548" t="str">
        <f t="shared" si="110"/>
        <v>VC_A0824</v>
      </c>
      <c r="D3548">
        <f t="shared" si="111"/>
        <v>100000</v>
      </c>
      <c r="E3548">
        <v>2</v>
      </c>
      <c r="F3548" s="3" t="s">
        <v>5</v>
      </c>
      <c r="G3548" s="4">
        <v>42304</v>
      </c>
      <c r="H3548" s="3" t="s">
        <v>6</v>
      </c>
    </row>
    <row r="3549" spans="1:8" ht="30" x14ac:dyDescent="0.25">
      <c r="A3549" s="2" t="s">
        <v>4122</v>
      </c>
      <c r="B3549" t="s">
        <v>9726</v>
      </c>
      <c r="C3549" t="str">
        <f t="shared" si="110"/>
        <v>VC_A0825</v>
      </c>
      <c r="D3549">
        <f t="shared" si="111"/>
        <v>100000</v>
      </c>
      <c r="E3549">
        <v>2</v>
      </c>
      <c r="F3549" s="3" t="s">
        <v>5</v>
      </c>
      <c r="G3549" s="4">
        <v>42304</v>
      </c>
      <c r="H3549" s="3" t="s">
        <v>6</v>
      </c>
    </row>
    <row r="3550" spans="1:8" ht="30" x14ac:dyDescent="0.25">
      <c r="A3550" s="2" t="s">
        <v>4121</v>
      </c>
      <c r="B3550" t="s">
        <v>9725</v>
      </c>
      <c r="C3550" t="str">
        <f t="shared" si="110"/>
        <v>VC_A0826</v>
      </c>
      <c r="D3550">
        <f t="shared" si="111"/>
        <v>100000</v>
      </c>
      <c r="E3550">
        <v>2</v>
      </c>
      <c r="F3550" s="3" t="s">
        <v>5</v>
      </c>
      <c r="G3550" s="4">
        <v>42304</v>
      </c>
      <c r="H3550" s="3" t="s">
        <v>6</v>
      </c>
    </row>
    <row r="3551" spans="1:8" ht="30" x14ac:dyDescent="0.25">
      <c r="A3551" s="2" t="s">
        <v>4120</v>
      </c>
      <c r="B3551" t="s">
        <v>9721</v>
      </c>
      <c r="C3551" t="str">
        <f t="shared" si="110"/>
        <v>VC_A0827</v>
      </c>
      <c r="D3551">
        <f t="shared" si="111"/>
        <v>100000</v>
      </c>
      <c r="E3551">
        <v>2</v>
      </c>
      <c r="F3551" s="3" t="s">
        <v>5</v>
      </c>
      <c r="G3551" s="4">
        <v>42304</v>
      </c>
      <c r="H3551" s="3" t="s">
        <v>6</v>
      </c>
    </row>
    <row r="3552" spans="1:8" ht="30" x14ac:dyDescent="0.25">
      <c r="A3552" s="2" t="s">
        <v>4119</v>
      </c>
      <c r="B3552" t="s">
        <v>9720</v>
      </c>
      <c r="C3552" t="str">
        <f t="shared" si="110"/>
        <v>VC_A0828</v>
      </c>
      <c r="D3552">
        <f t="shared" si="111"/>
        <v>100000</v>
      </c>
      <c r="E3552">
        <v>2</v>
      </c>
      <c r="F3552" s="3" t="s">
        <v>5</v>
      </c>
      <c r="G3552" s="4">
        <v>42304</v>
      </c>
      <c r="H3552" s="3" t="s">
        <v>6</v>
      </c>
    </row>
    <row r="3553" spans="1:8" ht="30" x14ac:dyDescent="0.25">
      <c r="A3553" s="2" t="s">
        <v>4118</v>
      </c>
      <c r="B3553" t="s">
        <v>9722</v>
      </c>
      <c r="C3553" t="str">
        <f t="shared" si="110"/>
        <v>VC_A0829</v>
      </c>
      <c r="D3553">
        <f t="shared" si="111"/>
        <v>100000</v>
      </c>
      <c r="E3553">
        <v>2</v>
      </c>
      <c r="F3553" s="3" t="s">
        <v>5</v>
      </c>
      <c r="G3553" s="4">
        <v>42304</v>
      </c>
      <c r="H3553" s="3" t="s">
        <v>6</v>
      </c>
    </row>
    <row r="3554" spans="1:8" ht="30" x14ac:dyDescent="0.25">
      <c r="A3554" s="2" t="s">
        <v>4117</v>
      </c>
      <c r="B3554" t="s">
        <v>9737</v>
      </c>
      <c r="C3554" t="str">
        <f t="shared" si="110"/>
        <v>VC_A0830</v>
      </c>
      <c r="D3554">
        <f t="shared" si="111"/>
        <v>100000</v>
      </c>
      <c r="E3554">
        <v>2</v>
      </c>
      <c r="F3554" s="3" t="s">
        <v>5</v>
      </c>
      <c r="G3554" s="4">
        <v>42304</v>
      </c>
      <c r="H3554" s="3" t="s">
        <v>6</v>
      </c>
    </row>
    <row r="3555" spans="1:8" ht="30" x14ac:dyDescent="0.25">
      <c r="A3555" s="2" t="s">
        <v>4116</v>
      </c>
      <c r="B3555" t="s">
        <v>9736</v>
      </c>
      <c r="C3555" t="str">
        <f t="shared" si="110"/>
        <v>VC_A0831</v>
      </c>
      <c r="D3555">
        <f t="shared" si="111"/>
        <v>100000</v>
      </c>
      <c r="E3555">
        <v>2</v>
      </c>
      <c r="F3555" s="3" t="s">
        <v>5</v>
      </c>
      <c r="G3555" s="4">
        <v>42304</v>
      </c>
      <c r="H3555" s="3" t="s">
        <v>6</v>
      </c>
    </row>
    <row r="3556" spans="1:8" ht="30" x14ac:dyDescent="0.25">
      <c r="A3556" s="2" t="s">
        <v>4115</v>
      </c>
      <c r="B3556" t="s">
        <v>9739</v>
      </c>
      <c r="C3556" t="str">
        <f t="shared" si="110"/>
        <v>VC_A0832</v>
      </c>
      <c r="D3556">
        <f t="shared" si="111"/>
        <v>100000</v>
      </c>
      <c r="E3556">
        <v>2</v>
      </c>
      <c r="F3556" s="3" t="s">
        <v>5</v>
      </c>
      <c r="G3556" s="4">
        <v>42304</v>
      </c>
      <c r="H3556" s="3" t="s">
        <v>6</v>
      </c>
    </row>
    <row r="3557" spans="1:8" ht="30" x14ac:dyDescent="0.25">
      <c r="A3557" s="2" t="s">
        <v>4114</v>
      </c>
      <c r="B3557" t="s">
        <v>9738</v>
      </c>
      <c r="C3557" t="str">
        <f t="shared" si="110"/>
        <v>VC_A0833</v>
      </c>
      <c r="D3557">
        <f t="shared" si="111"/>
        <v>100000</v>
      </c>
      <c r="E3557">
        <v>2</v>
      </c>
      <c r="F3557" s="3" t="s">
        <v>5</v>
      </c>
      <c r="G3557" s="4">
        <v>42304</v>
      </c>
      <c r="H3557" s="3" t="s">
        <v>6</v>
      </c>
    </row>
    <row r="3558" spans="1:8" ht="30" x14ac:dyDescent="0.25">
      <c r="A3558" s="2" t="s">
        <v>4113</v>
      </c>
      <c r="B3558" t="s">
        <v>9733</v>
      </c>
      <c r="C3558" t="str">
        <f t="shared" si="110"/>
        <v>VC_A0834</v>
      </c>
      <c r="D3558">
        <f t="shared" si="111"/>
        <v>100000</v>
      </c>
      <c r="E3558">
        <v>2</v>
      </c>
      <c r="F3558" s="3" t="s">
        <v>5</v>
      </c>
      <c r="G3558" s="4">
        <v>42304</v>
      </c>
      <c r="H3558" s="3" t="s">
        <v>6</v>
      </c>
    </row>
    <row r="3559" spans="1:8" ht="30" x14ac:dyDescent="0.25">
      <c r="A3559" s="2" t="s">
        <v>4112</v>
      </c>
      <c r="B3559" t="s">
        <v>9732</v>
      </c>
      <c r="C3559" t="str">
        <f t="shared" si="110"/>
        <v>VC_A0835</v>
      </c>
      <c r="D3559">
        <f t="shared" si="111"/>
        <v>100000</v>
      </c>
      <c r="E3559">
        <v>2</v>
      </c>
      <c r="F3559" s="3" t="s">
        <v>5</v>
      </c>
      <c r="G3559" s="4">
        <v>42304</v>
      </c>
      <c r="H3559" s="3" t="s">
        <v>6</v>
      </c>
    </row>
    <row r="3560" spans="1:8" ht="30" x14ac:dyDescent="0.25">
      <c r="A3560" s="2" t="s">
        <v>4111</v>
      </c>
      <c r="B3560" t="s">
        <v>9735</v>
      </c>
      <c r="C3560" t="str">
        <f t="shared" si="110"/>
        <v>VC_A0836</v>
      </c>
      <c r="D3560">
        <f t="shared" si="111"/>
        <v>100000</v>
      </c>
      <c r="E3560">
        <v>2</v>
      </c>
      <c r="F3560" s="3" t="s">
        <v>5</v>
      </c>
      <c r="G3560" s="4">
        <v>42304</v>
      </c>
      <c r="H3560" s="3" t="s">
        <v>6</v>
      </c>
    </row>
    <row r="3561" spans="1:8" ht="30" x14ac:dyDescent="0.25">
      <c r="A3561" s="2" t="s">
        <v>4110</v>
      </c>
      <c r="B3561" t="s">
        <v>9734</v>
      </c>
      <c r="C3561" t="str">
        <f t="shared" si="110"/>
        <v>VC_A0837</v>
      </c>
      <c r="D3561">
        <f t="shared" si="111"/>
        <v>100000</v>
      </c>
      <c r="E3561">
        <v>2</v>
      </c>
      <c r="F3561" s="3" t="s">
        <v>5</v>
      </c>
      <c r="G3561" s="4">
        <v>42304</v>
      </c>
      <c r="H3561" s="3" t="s">
        <v>6</v>
      </c>
    </row>
    <row r="3562" spans="1:8" ht="30" x14ac:dyDescent="0.25">
      <c r="A3562" s="2" t="s">
        <v>4109</v>
      </c>
      <c r="B3562" t="s">
        <v>9731</v>
      </c>
      <c r="C3562" t="str">
        <f t="shared" si="110"/>
        <v>VC_A0838</v>
      </c>
      <c r="D3562">
        <f t="shared" si="111"/>
        <v>100000</v>
      </c>
      <c r="E3562">
        <v>2</v>
      </c>
      <c r="F3562" s="3" t="s">
        <v>5</v>
      </c>
      <c r="G3562" s="4">
        <v>42304</v>
      </c>
      <c r="H3562" s="3" t="s">
        <v>6</v>
      </c>
    </row>
    <row r="3563" spans="1:8" ht="30" x14ac:dyDescent="0.25">
      <c r="A3563" s="2" t="s">
        <v>4108</v>
      </c>
      <c r="B3563" t="s">
        <v>9730</v>
      </c>
      <c r="C3563" t="str">
        <f t="shared" si="110"/>
        <v>VC_A0839</v>
      </c>
      <c r="D3563">
        <f t="shared" si="111"/>
        <v>100000</v>
      </c>
      <c r="E3563">
        <v>2</v>
      </c>
      <c r="F3563" s="3" t="s">
        <v>5</v>
      </c>
      <c r="G3563" s="4">
        <v>42304</v>
      </c>
      <c r="H3563" s="3" t="s">
        <v>6</v>
      </c>
    </row>
    <row r="3564" spans="1:8" ht="30" x14ac:dyDescent="0.25">
      <c r="A3564" s="2" t="s">
        <v>4107</v>
      </c>
      <c r="B3564" t="s">
        <v>9709</v>
      </c>
      <c r="C3564" t="str">
        <f t="shared" si="110"/>
        <v>VC_A0840</v>
      </c>
      <c r="D3564">
        <f t="shared" si="111"/>
        <v>100000</v>
      </c>
      <c r="E3564">
        <v>2</v>
      </c>
      <c r="F3564" s="3" t="s">
        <v>5</v>
      </c>
      <c r="G3564" s="4">
        <v>42304</v>
      </c>
      <c r="H3564" s="3" t="s">
        <v>6</v>
      </c>
    </row>
    <row r="3565" spans="1:8" ht="30" x14ac:dyDescent="0.25">
      <c r="A3565" s="2" t="s">
        <v>4106</v>
      </c>
      <c r="B3565" t="s">
        <v>9706</v>
      </c>
      <c r="C3565" t="str">
        <f t="shared" si="110"/>
        <v>VC_A0841</v>
      </c>
      <c r="D3565">
        <f>IF(C3565=A3565,1,100000)</f>
        <v>100000</v>
      </c>
      <c r="E3565">
        <v>2</v>
      </c>
      <c r="F3565" s="3" t="s">
        <v>5</v>
      </c>
      <c r="G3565" s="4">
        <v>42304</v>
      </c>
      <c r="H3565" s="3" t="s">
        <v>6</v>
      </c>
    </row>
    <row r="3566" spans="1:8" ht="30" x14ac:dyDescent="0.25">
      <c r="A3566" s="2" t="s">
        <v>4105</v>
      </c>
      <c r="B3566" t="s">
        <v>9705</v>
      </c>
      <c r="C3566" t="str">
        <f t="shared" si="110"/>
        <v>VC_A0842</v>
      </c>
      <c r="D3566">
        <f t="shared" si="111"/>
        <v>100000</v>
      </c>
      <c r="E3566">
        <v>2</v>
      </c>
      <c r="F3566" s="3" t="s">
        <v>5</v>
      </c>
      <c r="G3566" s="4">
        <v>42304</v>
      </c>
      <c r="H3566" s="3" t="s">
        <v>6</v>
      </c>
    </row>
    <row r="3567" spans="1:8" ht="30" x14ac:dyDescent="0.25">
      <c r="A3567" s="2" t="s">
        <v>4104</v>
      </c>
      <c r="B3567" t="s">
        <v>9708</v>
      </c>
      <c r="C3567" t="str">
        <f t="shared" si="110"/>
        <v>VC_A0843</v>
      </c>
      <c r="D3567">
        <f t="shared" si="111"/>
        <v>100000</v>
      </c>
      <c r="E3567">
        <v>2</v>
      </c>
      <c r="F3567" s="3" t="s">
        <v>5</v>
      </c>
      <c r="G3567" s="4">
        <v>42304</v>
      </c>
      <c r="H3567" s="3" t="s">
        <v>6</v>
      </c>
    </row>
    <row r="3568" spans="1:8" ht="30" x14ac:dyDescent="0.25">
      <c r="A3568" s="2" t="s">
        <v>4103</v>
      </c>
      <c r="B3568" t="s">
        <v>9707</v>
      </c>
      <c r="C3568" t="str">
        <f t="shared" si="110"/>
        <v>VC_A0844</v>
      </c>
      <c r="D3568">
        <f t="shared" si="111"/>
        <v>100000</v>
      </c>
      <c r="E3568">
        <v>2</v>
      </c>
      <c r="F3568" s="3" t="s">
        <v>5</v>
      </c>
      <c r="G3568" s="4">
        <v>42304</v>
      </c>
      <c r="H3568" s="3" t="s">
        <v>6</v>
      </c>
    </row>
    <row r="3569" spans="1:8" ht="30" x14ac:dyDescent="0.25">
      <c r="A3569" s="2" t="s">
        <v>4102</v>
      </c>
      <c r="B3569" t="s">
        <v>9702</v>
      </c>
      <c r="C3569" t="str">
        <f t="shared" si="110"/>
        <v>VC_A0845</v>
      </c>
      <c r="D3569">
        <f t="shared" si="111"/>
        <v>100000</v>
      </c>
      <c r="E3569">
        <v>2</v>
      </c>
      <c r="F3569" s="3" t="s">
        <v>5</v>
      </c>
      <c r="G3569" s="4">
        <v>42304</v>
      </c>
      <c r="H3569" s="3" t="s">
        <v>6</v>
      </c>
    </row>
    <row r="3570" spans="1:8" ht="30" x14ac:dyDescent="0.25">
      <c r="A3570" s="2" t="s">
        <v>4101</v>
      </c>
      <c r="B3570" t="s">
        <v>9701</v>
      </c>
      <c r="C3570" t="str">
        <f t="shared" si="110"/>
        <v>VC_A0846</v>
      </c>
      <c r="D3570">
        <f t="shared" si="111"/>
        <v>100000</v>
      </c>
      <c r="E3570">
        <v>2</v>
      </c>
      <c r="F3570" s="3" t="s">
        <v>5</v>
      </c>
      <c r="G3570" s="4">
        <v>42304</v>
      </c>
      <c r="H3570" s="3" t="s">
        <v>6</v>
      </c>
    </row>
    <row r="3571" spans="1:8" ht="30" x14ac:dyDescent="0.25">
      <c r="A3571" s="2" t="s">
        <v>4100</v>
      </c>
      <c r="B3571" t="s">
        <v>9704</v>
      </c>
      <c r="C3571" t="str">
        <f t="shared" si="110"/>
        <v>VC_A0847</v>
      </c>
      <c r="D3571">
        <f t="shared" si="111"/>
        <v>100000</v>
      </c>
      <c r="E3571">
        <v>2</v>
      </c>
      <c r="F3571" s="3" t="s">
        <v>5</v>
      </c>
      <c r="G3571" s="4">
        <v>42304</v>
      </c>
      <c r="H3571" s="3" t="s">
        <v>6</v>
      </c>
    </row>
    <row r="3572" spans="1:8" ht="30" x14ac:dyDescent="0.25">
      <c r="A3572" s="2" t="s">
        <v>4099</v>
      </c>
      <c r="B3572" t="s">
        <v>9703</v>
      </c>
      <c r="C3572" t="str">
        <f t="shared" si="110"/>
        <v>VC_A0848</v>
      </c>
      <c r="D3572">
        <f t="shared" si="111"/>
        <v>100000</v>
      </c>
      <c r="E3572">
        <v>2</v>
      </c>
      <c r="F3572" s="3" t="s">
        <v>5</v>
      </c>
      <c r="G3572" s="4">
        <v>42304</v>
      </c>
      <c r="H3572" s="3" t="s">
        <v>6</v>
      </c>
    </row>
    <row r="3573" spans="1:8" ht="30" x14ac:dyDescent="0.25">
      <c r="A3573" s="2" t="s">
        <v>4098</v>
      </c>
      <c r="B3573" t="s">
        <v>9700</v>
      </c>
      <c r="C3573" t="str">
        <f t="shared" si="110"/>
        <v>VC_A0849</v>
      </c>
      <c r="D3573">
        <f t="shared" si="111"/>
        <v>100000</v>
      </c>
      <c r="E3573">
        <v>2</v>
      </c>
      <c r="F3573" s="3" t="s">
        <v>5</v>
      </c>
      <c r="G3573" s="4">
        <v>42304</v>
      </c>
      <c r="H3573" s="3" t="s">
        <v>6</v>
      </c>
    </row>
    <row r="3574" spans="1:8" ht="30" x14ac:dyDescent="0.25">
      <c r="A3574" s="2" t="s">
        <v>4097</v>
      </c>
      <c r="B3574" t="s">
        <v>9719</v>
      </c>
      <c r="C3574" t="str">
        <f t="shared" si="110"/>
        <v>VC_A0850</v>
      </c>
      <c r="D3574">
        <f t="shared" si="111"/>
        <v>100000</v>
      </c>
      <c r="E3574">
        <v>4</v>
      </c>
      <c r="F3574" s="3" t="s">
        <v>5</v>
      </c>
      <c r="G3574" s="4">
        <v>42304</v>
      </c>
      <c r="H3574" s="3" t="s">
        <v>6</v>
      </c>
    </row>
    <row r="3575" spans="1:8" ht="30" x14ac:dyDescent="0.25">
      <c r="A3575" s="2" t="s">
        <v>4096</v>
      </c>
      <c r="B3575" t="s">
        <v>9718</v>
      </c>
      <c r="C3575" t="str">
        <f t="shared" si="110"/>
        <v>VC_A0851</v>
      </c>
      <c r="D3575">
        <f t="shared" si="111"/>
        <v>100000</v>
      </c>
      <c r="E3575">
        <v>2</v>
      </c>
      <c r="F3575" s="3" t="s">
        <v>5</v>
      </c>
      <c r="G3575" s="4">
        <v>42304</v>
      </c>
      <c r="H3575" s="3" t="s">
        <v>6</v>
      </c>
    </row>
    <row r="3576" spans="1:8" ht="30" x14ac:dyDescent="0.25">
      <c r="A3576" s="2" t="s">
        <v>4095</v>
      </c>
      <c r="B3576" t="s">
        <v>9715</v>
      </c>
      <c r="C3576" t="str">
        <f t="shared" si="110"/>
        <v>VC_A0852</v>
      </c>
      <c r="D3576">
        <f t="shared" si="111"/>
        <v>100000</v>
      </c>
      <c r="E3576">
        <v>2</v>
      </c>
      <c r="F3576" s="3" t="s">
        <v>5</v>
      </c>
      <c r="G3576" s="4">
        <v>42304</v>
      </c>
      <c r="H3576" s="3" t="s">
        <v>6</v>
      </c>
    </row>
    <row r="3577" spans="1:8" ht="30" x14ac:dyDescent="0.25">
      <c r="A3577" s="2" t="s">
        <v>4094</v>
      </c>
      <c r="B3577" t="s">
        <v>9714</v>
      </c>
      <c r="C3577" t="str">
        <f t="shared" si="110"/>
        <v>VC_A0853</v>
      </c>
      <c r="D3577">
        <f t="shared" si="111"/>
        <v>100000</v>
      </c>
      <c r="E3577">
        <v>2</v>
      </c>
      <c r="F3577" s="3" t="s">
        <v>5</v>
      </c>
      <c r="G3577" s="4">
        <v>42304</v>
      </c>
      <c r="H3577" s="3" t="s">
        <v>6</v>
      </c>
    </row>
    <row r="3578" spans="1:8" ht="30" x14ac:dyDescent="0.25">
      <c r="A3578" s="2" t="s">
        <v>4093</v>
      </c>
      <c r="B3578" t="s">
        <v>9717</v>
      </c>
      <c r="C3578" t="str">
        <f t="shared" si="110"/>
        <v>VC_A0854</v>
      </c>
      <c r="D3578">
        <f t="shared" si="111"/>
        <v>100000</v>
      </c>
      <c r="E3578">
        <v>2</v>
      </c>
      <c r="F3578" s="3" t="s">
        <v>5</v>
      </c>
      <c r="G3578" s="4">
        <v>42304</v>
      </c>
      <c r="H3578" s="3" t="s">
        <v>6</v>
      </c>
    </row>
    <row r="3579" spans="1:8" ht="30" x14ac:dyDescent="0.25">
      <c r="A3579" s="2" t="s">
        <v>4092</v>
      </c>
      <c r="B3579" t="s">
        <v>9716</v>
      </c>
      <c r="C3579" t="str">
        <f t="shared" si="110"/>
        <v>VC_A0855</v>
      </c>
      <c r="D3579">
        <f t="shared" si="111"/>
        <v>100000</v>
      </c>
      <c r="E3579">
        <v>2</v>
      </c>
      <c r="F3579" s="3" t="s">
        <v>5</v>
      </c>
      <c r="G3579" s="4">
        <v>42304</v>
      </c>
      <c r="H3579" s="3" t="s">
        <v>6</v>
      </c>
    </row>
    <row r="3580" spans="1:8" ht="30" x14ac:dyDescent="0.25">
      <c r="A3580" s="2" t="s">
        <v>4091</v>
      </c>
      <c r="B3580" t="s">
        <v>9711</v>
      </c>
      <c r="C3580" t="str">
        <f t="shared" si="110"/>
        <v>VC_A0856</v>
      </c>
      <c r="D3580">
        <f t="shared" si="111"/>
        <v>100000</v>
      </c>
      <c r="E3580">
        <v>2</v>
      </c>
      <c r="F3580" s="3" t="s">
        <v>5</v>
      </c>
      <c r="G3580" s="4">
        <v>42304</v>
      </c>
      <c r="H3580" s="3" t="s">
        <v>6</v>
      </c>
    </row>
    <row r="3581" spans="1:8" ht="30" x14ac:dyDescent="0.25">
      <c r="A3581" s="2" t="s">
        <v>4090</v>
      </c>
      <c r="B3581" t="s">
        <v>9710</v>
      </c>
      <c r="C3581" t="str">
        <f t="shared" si="110"/>
        <v>VC_A0857</v>
      </c>
      <c r="D3581">
        <f t="shared" si="111"/>
        <v>100000</v>
      </c>
      <c r="E3581">
        <v>2</v>
      </c>
      <c r="F3581" s="3" t="s">
        <v>5</v>
      </c>
      <c r="G3581" s="4">
        <v>42304</v>
      </c>
      <c r="H3581" s="3" t="s">
        <v>6</v>
      </c>
    </row>
    <row r="3582" spans="1:8" ht="30" x14ac:dyDescent="0.25">
      <c r="A3582" s="2" t="s">
        <v>4089</v>
      </c>
      <c r="B3582" t="s">
        <v>9713</v>
      </c>
      <c r="C3582" t="str">
        <f t="shared" si="110"/>
        <v>VC_A0858</v>
      </c>
      <c r="D3582">
        <f t="shared" si="111"/>
        <v>100000</v>
      </c>
      <c r="E3582">
        <v>2</v>
      </c>
      <c r="F3582" s="3" t="s">
        <v>5</v>
      </c>
      <c r="G3582" s="4">
        <v>42304</v>
      </c>
      <c r="H3582" s="3" t="s">
        <v>6</v>
      </c>
    </row>
    <row r="3583" spans="1:8" ht="30" x14ac:dyDescent="0.25">
      <c r="A3583" s="2" t="s">
        <v>4088</v>
      </c>
      <c r="B3583" t="s">
        <v>9712</v>
      </c>
      <c r="C3583" t="str">
        <f t="shared" si="110"/>
        <v>VC_A0859</v>
      </c>
      <c r="D3583">
        <f t="shared" si="111"/>
        <v>100000</v>
      </c>
      <c r="E3583">
        <v>2</v>
      </c>
      <c r="F3583" s="3" t="s">
        <v>5</v>
      </c>
      <c r="G3583" s="4">
        <v>42304</v>
      </c>
      <c r="H3583" s="3" t="s">
        <v>6</v>
      </c>
    </row>
    <row r="3584" spans="1:8" ht="30" x14ac:dyDescent="0.25">
      <c r="A3584" s="2" t="s">
        <v>4087</v>
      </c>
      <c r="B3584" t="s">
        <v>9766</v>
      </c>
      <c r="C3584" t="str">
        <f t="shared" si="110"/>
        <v>VC_A0860</v>
      </c>
      <c r="D3584">
        <f t="shared" si="111"/>
        <v>100000</v>
      </c>
      <c r="E3584">
        <v>2</v>
      </c>
      <c r="F3584" s="3" t="s">
        <v>5</v>
      </c>
      <c r="G3584" s="4">
        <v>42304</v>
      </c>
      <c r="H3584" s="3" t="s">
        <v>6</v>
      </c>
    </row>
    <row r="3585" spans="1:8" ht="30" x14ac:dyDescent="0.25">
      <c r="A3585" s="2" t="s">
        <v>4086</v>
      </c>
      <c r="B3585" t="s">
        <v>9768</v>
      </c>
      <c r="C3585" t="str">
        <f t="shared" si="110"/>
        <v>VC_A0861</v>
      </c>
      <c r="D3585">
        <f t="shared" si="111"/>
        <v>100000</v>
      </c>
      <c r="E3585">
        <v>2</v>
      </c>
      <c r="F3585" s="3" t="s">
        <v>5</v>
      </c>
      <c r="G3585" s="4">
        <v>42304</v>
      </c>
      <c r="H3585" s="3" t="s">
        <v>6</v>
      </c>
    </row>
    <row r="3586" spans="1:8" ht="30" x14ac:dyDescent="0.25">
      <c r="A3586" s="2" t="s">
        <v>4085</v>
      </c>
      <c r="B3586" t="s">
        <v>9767</v>
      </c>
      <c r="C3586" t="str">
        <f t="shared" si="110"/>
        <v>VC_A0862</v>
      </c>
      <c r="D3586">
        <f t="shared" si="111"/>
        <v>100000</v>
      </c>
      <c r="E3586">
        <v>2</v>
      </c>
      <c r="F3586" s="3" t="s">
        <v>5</v>
      </c>
      <c r="G3586" s="4">
        <v>42304</v>
      </c>
      <c r="H3586" s="3" t="s">
        <v>6</v>
      </c>
    </row>
    <row r="3587" spans="1:8" ht="30" x14ac:dyDescent="0.25">
      <c r="A3587" s="2" t="s">
        <v>4084</v>
      </c>
      <c r="B3587" t="s">
        <v>9763</v>
      </c>
      <c r="C3587" t="str">
        <f t="shared" ref="C3587:C3650" si="112">LOOKUP(B3587,A3587:A11250)</f>
        <v>VC_A0863</v>
      </c>
      <c r="D3587">
        <f t="shared" ref="D3587:D3650" si="113">IF(C3587=A3587,1,100000)</f>
        <v>100000</v>
      </c>
      <c r="E3587">
        <v>2</v>
      </c>
      <c r="F3587" s="3" t="s">
        <v>5</v>
      </c>
      <c r="G3587" s="4">
        <v>42304</v>
      </c>
      <c r="H3587" s="3" t="s">
        <v>6</v>
      </c>
    </row>
    <row r="3588" spans="1:8" ht="30" x14ac:dyDescent="0.25">
      <c r="A3588" s="2" t="s">
        <v>4083</v>
      </c>
      <c r="B3588" t="s">
        <v>9762</v>
      </c>
      <c r="C3588" t="str">
        <f t="shared" si="112"/>
        <v>VC_A0864</v>
      </c>
      <c r="D3588">
        <f t="shared" si="113"/>
        <v>100000</v>
      </c>
      <c r="E3588">
        <v>2</v>
      </c>
      <c r="F3588" s="3" t="s">
        <v>5</v>
      </c>
      <c r="G3588" s="4">
        <v>42304</v>
      </c>
      <c r="H3588" s="3" t="s">
        <v>6</v>
      </c>
    </row>
    <row r="3589" spans="1:8" ht="30" x14ac:dyDescent="0.25">
      <c r="A3589" s="2" t="s">
        <v>4082</v>
      </c>
      <c r="B3589" t="s">
        <v>9765</v>
      </c>
      <c r="C3589" t="str">
        <f t="shared" si="112"/>
        <v>VC_A0865</v>
      </c>
      <c r="D3589">
        <f t="shared" si="113"/>
        <v>100000</v>
      </c>
      <c r="E3589">
        <v>2</v>
      </c>
      <c r="F3589" s="3" t="s">
        <v>5</v>
      </c>
      <c r="G3589" s="4">
        <v>42304</v>
      </c>
      <c r="H3589" s="3" t="s">
        <v>6</v>
      </c>
    </row>
    <row r="3590" spans="1:8" ht="30" x14ac:dyDescent="0.25">
      <c r="A3590" s="2" t="s">
        <v>4081</v>
      </c>
      <c r="B3590" t="s">
        <v>9764</v>
      </c>
      <c r="C3590" t="str">
        <f t="shared" si="112"/>
        <v>VC_A0866</v>
      </c>
      <c r="D3590">
        <f t="shared" si="113"/>
        <v>100000</v>
      </c>
      <c r="E3590">
        <v>2</v>
      </c>
      <c r="F3590" s="3" t="s">
        <v>5</v>
      </c>
      <c r="G3590" s="4">
        <v>42304</v>
      </c>
      <c r="H3590" s="3" t="s">
        <v>6</v>
      </c>
    </row>
    <row r="3591" spans="1:8" ht="30" x14ac:dyDescent="0.25">
      <c r="A3591" s="2" t="s">
        <v>4080</v>
      </c>
      <c r="B3591" t="s">
        <v>9760</v>
      </c>
      <c r="C3591" t="str">
        <f t="shared" si="112"/>
        <v>VC_A0867</v>
      </c>
      <c r="D3591">
        <f t="shared" si="113"/>
        <v>100000</v>
      </c>
      <c r="E3591">
        <v>2</v>
      </c>
      <c r="F3591" s="3" t="s">
        <v>5</v>
      </c>
      <c r="G3591" s="4">
        <v>42304</v>
      </c>
      <c r="H3591" s="3" t="s">
        <v>6</v>
      </c>
    </row>
    <row r="3592" spans="1:8" ht="30" x14ac:dyDescent="0.25">
      <c r="A3592" s="2" t="s">
        <v>4079</v>
      </c>
      <c r="B3592" t="s">
        <v>9759</v>
      </c>
      <c r="C3592" t="str">
        <f t="shared" si="112"/>
        <v>VC_A0868</v>
      </c>
      <c r="D3592">
        <f t="shared" si="113"/>
        <v>100000</v>
      </c>
      <c r="E3592">
        <v>2</v>
      </c>
      <c r="F3592" s="3" t="s">
        <v>5</v>
      </c>
      <c r="G3592" s="4">
        <v>42304</v>
      </c>
      <c r="H3592" s="3" t="s">
        <v>6</v>
      </c>
    </row>
    <row r="3593" spans="1:8" ht="30" x14ac:dyDescent="0.25">
      <c r="A3593" s="2" t="s">
        <v>4078</v>
      </c>
      <c r="B3593" t="s">
        <v>9761</v>
      </c>
      <c r="C3593" t="str">
        <f t="shared" si="112"/>
        <v>VC_A0869</v>
      </c>
      <c r="D3593">
        <f t="shared" si="113"/>
        <v>100000</v>
      </c>
      <c r="E3593">
        <v>2</v>
      </c>
      <c r="F3593" s="3" t="s">
        <v>5</v>
      </c>
      <c r="G3593" s="4">
        <v>42304</v>
      </c>
      <c r="H3593" s="3" t="s">
        <v>6</v>
      </c>
    </row>
    <row r="3594" spans="1:8" ht="30" x14ac:dyDescent="0.25">
      <c r="A3594" s="2" t="s">
        <v>4077</v>
      </c>
      <c r="B3594" t="s">
        <v>9776</v>
      </c>
      <c r="C3594" t="str">
        <f t="shared" si="112"/>
        <v>VC_A0870</v>
      </c>
      <c r="D3594">
        <f t="shared" si="113"/>
        <v>100000</v>
      </c>
      <c r="E3594">
        <v>2</v>
      </c>
      <c r="F3594" s="3" t="s">
        <v>5</v>
      </c>
      <c r="G3594" s="4">
        <v>42304</v>
      </c>
      <c r="H3594" s="3" t="s">
        <v>6</v>
      </c>
    </row>
    <row r="3595" spans="1:8" ht="30" x14ac:dyDescent="0.25">
      <c r="A3595" s="2" t="s">
        <v>4076</v>
      </c>
      <c r="B3595" t="s">
        <v>9775</v>
      </c>
      <c r="C3595" t="str">
        <f t="shared" si="112"/>
        <v>VC_A0871</v>
      </c>
      <c r="D3595">
        <f t="shared" si="113"/>
        <v>100000</v>
      </c>
      <c r="E3595">
        <v>2</v>
      </c>
      <c r="F3595" s="3" t="s">
        <v>5</v>
      </c>
      <c r="G3595" s="4">
        <v>42304</v>
      </c>
      <c r="H3595" s="3" t="s">
        <v>6</v>
      </c>
    </row>
    <row r="3596" spans="1:8" ht="30" x14ac:dyDescent="0.25">
      <c r="A3596" s="2" t="s">
        <v>4075</v>
      </c>
      <c r="B3596" t="s">
        <v>9778</v>
      </c>
      <c r="C3596" t="str">
        <f t="shared" si="112"/>
        <v>VC_A0872</v>
      </c>
      <c r="D3596">
        <f t="shared" si="113"/>
        <v>100000</v>
      </c>
      <c r="E3596">
        <v>2</v>
      </c>
      <c r="F3596" s="3" t="s">
        <v>5</v>
      </c>
      <c r="G3596" s="4">
        <v>42304</v>
      </c>
      <c r="H3596" s="3" t="s">
        <v>6</v>
      </c>
    </row>
    <row r="3597" spans="1:8" ht="30" x14ac:dyDescent="0.25">
      <c r="A3597" s="2" t="s">
        <v>4074</v>
      </c>
      <c r="B3597" t="s">
        <v>9777</v>
      </c>
      <c r="C3597" t="str">
        <f t="shared" si="112"/>
        <v>VC_A0873</v>
      </c>
      <c r="D3597">
        <f t="shared" si="113"/>
        <v>100000</v>
      </c>
      <c r="E3597">
        <v>2</v>
      </c>
      <c r="F3597" s="3" t="s">
        <v>5</v>
      </c>
      <c r="G3597" s="4">
        <v>42304</v>
      </c>
      <c r="H3597" s="3" t="s">
        <v>6</v>
      </c>
    </row>
    <row r="3598" spans="1:8" ht="30" x14ac:dyDescent="0.25">
      <c r="A3598" s="2" t="s">
        <v>4073</v>
      </c>
      <c r="B3598" t="s">
        <v>9772</v>
      </c>
      <c r="C3598" t="str">
        <f t="shared" si="112"/>
        <v>VC_A0874</v>
      </c>
      <c r="D3598">
        <f t="shared" si="113"/>
        <v>100000</v>
      </c>
      <c r="E3598">
        <v>2</v>
      </c>
      <c r="F3598" s="3" t="s">
        <v>5</v>
      </c>
      <c r="G3598" s="4">
        <v>42304</v>
      </c>
      <c r="H3598" s="3" t="s">
        <v>6</v>
      </c>
    </row>
    <row r="3599" spans="1:8" ht="30" x14ac:dyDescent="0.25">
      <c r="A3599" s="2" t="s">
        <v>4072</v>
      </c>
      <c r="B3599" t="s">
        <v>9771</v>
      </c>
      <c r="C3599" t="str">
        <f t="shared" si="112"/>
        <v>VC_A0875</v>
      </c>
      <c r="D3599">
        <f t="shared" si="113"/>
        <v>100000</v>
      </c>
      <c r="E3599">
        <v>2</v>
      </c>
      <c r="F3599" s="3" t="s">
        <v>5</v>
      </c>
      <c r="G3599" s="4">
        <v>42304</v>
      </c>
      <c r="H3599" s="3" t="s">
        <v>6</v>
      </c>
    </row>
    <row r="3600" spans="1:8" ht="30" x14ac:dyDescent="0.25">
      <c r="A3600" s="2" t="s">
        <v>4071</v>
      </c>
      <c r="B3600" t="s">
        <v>9774</v>
      </c>
      <c r="C3600" t="str">
        <f t="shared" si="112"/>
        <v>VC_A0876</v>
      </c>
      <c r="D3600">
        <f t="shared" si="113"/>
        <v>100000</v>
      </c>
      <c r="E3600">
        <v>2</v>
      </c>
      <c r="F3600" s="3" t="s">
        <v>5</v>
      </c>
      <c r="G3600" s="4">
        <v>42304</v>
      </c>
      <c r="H3600" s="3" t="s">
        <v>6</v>
      </c>
    </row>
    <row r="3601" spans="1:8" ht="30" x14ac:dyDescent="0.25">
      <c r="A3601" s="2" t="s">
        <v>4070</v>
      </c>
      <c r="B3601" t="s">
        <v>9773</v>
      </c>
      <c r="C3601" t="str">
        <f t="shared" si="112"/>
        <v>VC_A0877</v>
      </c>
      <c r="D3601">
        <f t="shared" si="113"/>
        <v>100000</v>
      </c>
      <c r="E3601">
        <v>2</v>
      </c>
      <c r="F3601" s="3" t="s">
        <v>5</v>
      </c>
      <c r="G3601" s="4">
        <v>42304</v>
      </c>
      <c r="H3601" s="3" t="s">
        <v>6</v>
      </c>
    </row>
    <row r="3602" spans="1:8" ht="30" x14ac:dyDescent="0.25">
      <c r="A3602" s="2" t="s">
        <v>4069</v>
      </c>
      <c r="B3602" t="s">
        <v>9770</v>
      </c>
      <c r="C3602" t="str">
        <f t="shared" si="112"/>
        <v>VC_A0878</v>
      </c>
      <c r="D3602">
        <f t="shared" si="113"/>
        <v>100000</v>
      </c>
      <c r="E3602">
        <v>2</v>
      </c>
      <c r="F3602" s="3" t="s">
        <v>5</v>
      </c>
      <c r="G3602" s="4">
        <v>42304</v>
      </c>
      <c r="H3602" s="3" t="s">
        <v>6</v>
      </c>
    </row>
    <row r="3603" spans="1:8" ht="30" x14ac:dyDescent="0.25">
      <c r="A3603" s="2" t="s">
        <v>4068</v>
      </c>
      <c r="B3603" t="s">
        <v>9769</v>
      </c>
      <c r="C3603" t="str">
        <f t="shared" si="112"/>
        <v>VC_A0879</v>
      </c>
      <c r="D3603">
        <f t="shared" si="113"/>
        <v>100000</v>
      </c>
      <c r="E3603">
        <v>2</v>
      </c>
      <c r="F3603" s="3" t="s">
        <v>5</v>
      </c>
      <c r="G3603" s="4">
        <v>42304</v>
      </c>
      <c r="H3603" s="3" t="s">
        <v>6</v>
      </c>
    </row>
    <row r="3604" spans="1:8" ht="30" x14ac:dyDescent="0.25">
      <c r="A3604" s="2" t="s">
        <v>4067</v>
      </c>
      <c r="B3604" t="s">
        <v>9748</v>
      </c>
      <c r="C3604" t="str">
        <f t="shared" si="112"/>
        <v>VC_A0880</v>
      </c>
      <c r="D3604">
        <f t="shared" si="113"/>
        <v>100000</v>
      </c>
      <c r="E3604">
        <v>2</v>
      </c>
      <c r="F3604" s="3" t="s">
        <v>5</v>
      </c>
      <c r="G3604" s="4">
        <v>42304</v>
      </c>
      <c r="H3604" s="3" t="s">
        <v>6</v>
      </c>
    </row>
    <row r="3605" spans="1:8" ht="30" x14ac:dyDescent="0.25">
      <c r="A3605" s="2" t="s">
        <v>4066</v>
      </c>
      <c r="B3605" t="s">
        <v>9745</v>
      </c>
      <c r="C3605" t="str">
        <f t="shared" si="112"/>
        <v>VC_A0881</v>
      </c>
      <c r="D3605">
        <f t="shared" si="113"/>
        <v>100000</v>
      </c>
      <c r="E3605">
        <v>2</v>
      </c>
      <c r="F3605" s="3" t="s">
        <v>5</v>
      </c>
      <c r="G3605" s="4">
        <v>42304</v>
      </c>
      <c r="H3605" s="3" t="s">
        <v>6</v>
      </c>
    </row>
    <row r="3606" spans="1:8" ht="30" x14ac:dyDescent="0.25">
      <c r="A3606" s="2" t="s">
        <v>4065</v>
      </c>
      <c r="B3606" t="s">
        <v>9744</v>
      </c>
      <c r="C3606" t="str">
        <f t="shared" si="112"/>
        <v>VC_A0882</v>
      </c>
      <c r="D3606">
        <f t="shared" si="113"/>
        <v>100000</v>
      </c>
      <c r="E3606">
        <v>2</v>
      </c>
      <c r="F3606" s="3" t="s">
        <v>5</v>
      </c>
      <c r="G3606" s="4">
        <v>42304</v>
      </c>
      <c r="H3606" s="3" t="s">
        <v>6</v>
      </c>
    </row>
    <row r="3607" spans="1:8" ht="30" x14ac:dyDescent="0.25">
      <c r="A3607" s="2" t="s">
        <v>4064</v>
      </c>
      <c r="B3607" t="s">
        <v>9747</v>
      </c>
      <c r="C3607" t="str">
        <f t="shared" si="112"/>
        <v>VC_A0883</v>
      </c>
      <c r="D3607">
        <f t="shared" si="113"/>
        <v>100000</v>
      </c>
      <c r="E3607">
        <v>2</v>
      </c>
      <c r="F3607" s="3" t="s">
        <v>5</v>
      </c>
      <c r="G3607" s="4">
        <v>42304</v>
      </c>
      <c r="H3607" s="3" t="s">
        <v>6</v>
      </c>
    </row>
    <row r="3608" spans="1:8" ht="30" x14ac:dyDescent="0.25">
      <c r="A3608" s="2" t="s">
        <v>4063</v>
      </c>
      <c r="B3608" t="s">
        <v>9746</v>
      </c>
      <c r="C3608" t="str">
        <f t="shared" si="112"/>
        <v>VC_A0884</v>
      </c>
      <c r="D3608">
        <f t="shared" si="113"/>
        <v>100000</v>
      </c>
      <c r="E3608">
        <v>2</v>
      </c>
      <c r="F3608" s="3" t="s">
        <v>5</v>
      </c>
      <c r="G3608" s="4">
        <v>42304</v>
      </c>
      <c r="H3608" s="3" t="s">
        <v>6</v>
      </c>
    </row>
    <row r="3609" spans="1:8" ht="30" x14ac:dyDescent="0.25">
      <c r="A3609" s="2" t="s">
        <v>4062</v>
      </c>
      <c r="B3609" t="s">
        <v>9742</v>
      </c>
      <c r="C3609" t="str">
        <f t="shared" si="112"/>
        <v>VC_A0885</v>
      </c>
      <c r="D3609">
        <f t="shared" si="113"/>
        <v>100000</v>
      </c>
      <c r="E3609">
        <v>2</v>
      </c>
      <c r="F3609" s="3" t="s">
        <v>5</v>
      </c>
      <c r="G3609" s="4">
        <v>42304</v>
      </c>
      <c r="H3609" s="3" t="s">
        <v>6</v>
      </c>
    </row>
    <row r="3610" spans="1:8" ht="30" x14ac:dyDescent="0.25">
      <c r="A3610" s="2" t="s">
        <v>4061</v>
      </c>
      <c r="B3610" t="s">
        <v>9741</v>
      </c>
      <c r="C3610" t="str">
        <f t="shared" si="112"/>
        <v>VC_A0886</v>
      </c>
      <c r="D3610">
        <f t="shared" si="113"/>
        <v>100000</v>
      </c>
      <c r="E3610">
        <v>2</v>
      </c>
      <c r="F3610" s="3" t="s">
        <v>5</v>
      </c>
      <c r="G3610" s="4">
        <v>42304</v>
      </c>
      <c r="H3610" s="3" t="s">
        <v>6</v>
      </c>
    </row>
    <row r="3611" spans="1:8" ht="30" x14ac:dyDescent="0.25">
      <c r="A3611" s="2" t="s">
        <v>4060</v>
      </c>
      <c r="B3611" t="s">
        <v>9743</v>
      </c>
      <c r="C3611" t="str">
        <f t="shared" si="112"/>
        <v>VC_A0888</v>
      </c>
      <c r="D3611">
        <f t="shared" si="113"/>
        <v>100000</v>
      </c>
      <c r="E3611">
        <v>2</v>
      </c>
      <c r="F3611" s="3" t="s">
        <v>5</v>
      </c>
      <c r="G3611" s="4">
        <v>42304</v>
      </c>
      <c r="H3611" s="3" t="s">
        <v>6</v>
      </c>
    </row>
    <row r="3612" spans="1:8" ht="30" x14ac:dyDescent="0.25">
      <c r="A3612" s="2" t="s">
        <v>4059</v>
      </c>
      <c r="B3612" t="s">
        <v>9740</v>
      </c>
      <c r="C3612" t="str">
        <f t="shared" si="112"/>
        <v>VC_A0889</v>
      </c>
      <c r="D3612">
        <f t="shared" si="113"/>
        <v>100000</v>
      </c>
      <c r="E3612">
        <v>2</v>
      </c>
      <c r="F3612" s="3" t="s">
        <v>5</v>
      </c>
      <c r="G3612" s="4">
        <v>42304</v>
      </c>
      <c r="H3612" s="3" t="s">
        <v>6</v>
      </c>
    </row>
    <row r="3613" spans="1:8" ht="30" x14ac:dyDescent="0.25">
      <c r="A3613" s="2" t="s">
        <v>4058</v>
      </c>
      <c r="B3613" t="s">
        <v>9758</v>
      </c>
      <c r="C3613" t="str">
        <f t="shared" si="112"/>
        <v>VC_A0890</v>
      </c>
      <c r="D3613">
        <f t="shared" si="113"/>
        <v>100000</v>
      </c>
      <c r="E3613">
        <v>2</v>
      </c>
      <c r="F3613" s="3" t="s">
        <v>5</v>
      </c>
      <c r="G3613" s="4">
        <v>42304</v>
      </c>
      <c r="H3613" s="3" t="s">
        <v>6</v>
      </c>
    </row>
    <row r="3614" spans="1:8" ht="30" x14ac:dyDescent="0.25">
      <c r="A3614" s="2" t="s">
        <v>4057</v>
      </c>
      <c r="B3614" t="s">
        <v>9757</v>
      </c>
      <c r="C3614" t="str">
        <f t="shared" si="112"/>
        <v>VC_A0891</v>
      </c>
      <c r="D3614">
        <f t="shared" si="113"/>
        <v>100000</v>
      </c>
      <c r="E3614">
        <v>2</v>
      </c>
      <c r="F3614" s="3" t="s">
        <v>5</v>
      </c>
      <c r="G3614" s="4">
        <v>42304</v>
      </c>
      <c r="H3614" s="3" t="s">
        <v>6</v>
      </c>
    </row>
    <row r="3615" spans="1:8" ht="30" x14ac:dyDescent="0.25">
      <c r="A3615" s="2" t="s">
        <v>4056</v>
      </c>
      <c r="B3615" t="s">
        <v>9754</v>
      </c>
      <c r="C3615" t="str">
        <f t="shared" si="112"/>
        <v>VC_A0892</v>
      </c>
      <c r="D3615">
        <f t="shared" si="113"/>
        <v>100000</v>
      </c>
      <c r="E3615">
        <v>2</v>
      </c>
      <c r="F3615" s="3" t="s">
        <v>5</v>
      </c>
      <c r="G3615" s="4">
        <v>42304</v>
      </c>
      <c r="H3615" s="3" t="s">
        <v>6</v>
      </c>
    </row>
    <row r="3616" spans="1:8" ht="30" x14ac:dyDescent="0.25">
      <c r="A3616" s="2" t="s">
        <v>4055</v>
      </c>
      <c r="B3616" t="s">
        <v>9753</v>
      </c>
      <c r="C3616" t="str">
        <f t="shared" si="112"/>
        <v>VC_A0893</v>
      </c>
      <c r="D3616">
        <f t="shared" si="113"/>
        <v>100000</v>
      </c>
      <c r="E3616">
        <v>2</v>
      </c>
      <c r="F3616" s="3" t="s">
        <v>5</v>
      </c>
      <c r="G3616" s="4">
        <v>42304</v>
      </c>
      <c r="H3616" s="3" t="s">
        <v>6</v>
      </c>
    </row>
    <row r="3617" spans="1:8" ht="30" x14ac:dyDescent="0.25">
      <c r="A3617" s="2" t="s">
        <v>4054</v>
      </c>
      <c r="B3617" t="s">
        <v>9756</v>
      </c>
      <c r="C3617" t="str">
        <f t="shared" si="112"/>
        <v>VC_A0894</v>
      </c>
      <c r="D3617">
        <f t="shared" si="113"/>
        <v>100000</v>
      </c>
      <c r="E3617">
        <v>4</v>
      </c>
      <c r="F3617" s="3" t="s">
        <v>5</v>
      </c>
      <c r="G3617" s="4">
        <v>42304</v>
      </c>
      <c r="H3617" s="3" t="s">
        <v>6</v>
      </c>
    </row>
    <row r="3618" spans="1:8" ht="30" x14ac:dyDescent="0.25">
      <c r="A3618" s="2" t="s">
        <v>4053</v>
      </c>
      <c r="B3618" t="s">
        <v>9755</v>
      </c>
      <c r="C3618" t="str">
        <f t="shared" si="112"/>
        <v>VC_A0895</v>
      </c>
      <c r="D3618">
        <f t="shared" si="113"/>
        <v>100000</v>
      </c>
      <c r="E3618">
        <v>2</v>
      </c>
      <c r="F3618" s="3" t="s">
        <v>5</v>
      </c>
      <c r="G3618" s="4">
        <v>42304</v>
      </c>
      <c r="H3618" s="3" t="s">
        <v>6</v>
      </c>
    </row>
    <row r="3619" spans="1:8" ht="30" x14ac:dyDescent="0.25">
      <c r="A3619" s="2" t="s">
        <v>4052</v>
      </c>
      <c r="B3619" t="s">
        <v>9750</v>
      </c>
      <c r="C3619" t="str">
        <f t="shared" si="112"/>
        <v>VC_A0896</v>
      </c>
      <c r="D3619">
        <f t="shared" si="113"/>
        <v>100000</v>
      </c>
      <c r="E3619">
        <v>2</v>
      </c>
      <c r="F3619" s="3" t="s">
        <v>5</v>
      </c>
      <c r="G3619" s="4">
        <v>42304</v>
      </c>
      <c r="H3619" s="3" t="s">
        <v>6</v>
      </c>
    </row>
    <row r="3620" spans="1:8" ht="30" x14ac:dyDescent="0.25">
      <c r="A3620" s="2" t="s">
        <v>4051</v>
      </c>
      <c r="B3620" t="s">
        <v>9749</v>
      </c>
      <c r="C3620" t="str">
        <f t="shared" si="112"/>
        <v>VC_A0897</v>
      </c>
      <c r="D3620">
        <f t="shared" si="113"/>
        <v>100000</v>
      </c>
      <c r="E3620">
        <v>2</v>
      </c>
      <c r="F3620" s="3" t="s">
        <v>5</v>
      </c>
      <c r="G3620" s="4">
        <v>42304</v>
      </c>
      <c r="H3620" s="3" t="s">
        <v>6</v>
      </c>
    </row>
    <row r="3621" spans="1:8" ht="30" x14ac:dyDescent="0.25">
      <c r="A3621" s="2" t="s">
        <v>4050</v>
      </c>
      <c r="B3621" t="s">
        <v>9752</v>
      </c>
      <c r="C3621" t="str">
        <f t="shared" si="112"/>
        <v>VC_A0898</v>
      </c>
      <c r="D3621">
        <f t="shared" si="113"/>
        <v>100000</v>
      </c>
      <c r="E3621">
        <v>2</v>
      </c>
      <c r="F3621" s="3" t="s">
        <v>5</v>
      </c>
      <c r="G3621" s="4">
        <v>42304</v>
      </c>
      <c r="H3621" s="3" t="s">
        <v>6</v>
      </c>
    </row>
    <row r="3622" spans="1:8" ht="30" x14ac:dyDescent="0.25">
      <c r="A3622" s="2" t="s">
        <v>4049</v>
      </c>
      <c r="B3622" t="s">
        <v>9751</v>
      </c>
      <c r="C3622" t="str">
        <f t="shared" si="112"/>
        <v>VC_A0899</v>
      </c>
      <c r="D3622">
        <f t="shared" si="113"/>
        <v>100000</v>
      </c>
      <c r="E3622">
        <v>2</v>
      </c>
      <c r="F3622" s="3" t="s">
        <v>5</v>
      </c>
      <c r="G3622" s="4">
        <v>42304</v>
      </c>
      <c r="H3622" s="3" t="s">
        <v>6</v>
      </c>
    </row>
    <row r="3623" spans="1:8" ht="30" x14ac:dyDescent="0.25">
      <c r="A3623" s="2" t="s">
        <v>4048</v>
      </c>
      <c r="B3623" t="s">
        <v>9686</v>
      </c>
      <c r="C3623" t="str">
        <f t="shared" si="112"/>
        <v>VC_A0900</v>
      </c>
      <c r="D3623">
        <f t="shared" si="113"/>
        <v>100000</v>
      </c>
      <c r="E3623">
        <v>2</v>
      </c>
      <c r="F3623" s="3" t="s">
        <v>5</v>
      </c>
      <c r="G3623" s="4">
        <v>42304</v>
      </c>
      <c r="H3623" s="3" t="s">
        <v>6</v>
      </c>
    </row>
    <row r="3624" spans="1:8" ht="30" x14ac:dyDescent="0.25">
      <c r="A3624" s="2" t="s">
        <v>4047</v>
      </c>
      <c r="B3624" t="s">
        <v>9685</v>
      </c>
      <c r="C3624" t="str">
        <f t="shared" si="112"/>
        <v>VC_A0901</v>
      </c>
      <c r="D3624">
        <f t="shared" si="113"/>
        <v>100000</v>
      </c>
      <c r="E3624">
        <v>2</v>
      </c>
      <c r="F3624" s="3" t="s">
        <v>5</v>
      </c>
      <c r="G3624" s="4">
        <v>42304</v>
      </c>
      <c r="H3624" s="3" t="s">
        <v>6</v>
      </c>
    </row>
    <row r="3625" spans="1:8" ht="30" x14ac:dyDescent="0.25">
      <c r="A3625" s="2" t="s">
        <v>4046</v>
      </c>
      <c r="B3625" t="s">
        <v>9688</v>
      </c>
      <c r="C3625" t="str">
        <f t="shared" si="112"/>
        <v>VC_A0902</v>
      </c>
      <c r="D3625">
        <f t="shared" si="113"/>
        <v>100000</v>
      </c>
      <c r="E3625">
        <v>2</v>
      </c>
      <c r="F3625" s="3" t="s">
        <v>5</v>
      </c>
      <c r="G3625" s="4">
        <v>42304</v>
      </c>
      <c r="H3625" s="3" t="s">
        <v>6</v>
      </c>
    </row>
    <row r="3626" spans="1:8" ht="30" x14ac:dyDescent="0.25">
      <c r="A3626" s="2" t="s">
        <v>4045</v>
      </c>
      <c r="B3626" t="s">
        <v>9687</v>
      </c>
      <c r="C3626" t="str">
        <f t="shared" si="112"/>
        <v>VC_A0903</v>
      </c>
      <c r="D3626">
        <f t="shared" si="113"/>
        <v>100000</v>
      </c>
      <c r="E3626">
        <v>2</v>
      </c>
      <c r="F3626" s="3" t="s">
        <v>5</v>
      </c>
      <c r="G3626" s="4">
        <v>42304</v>
      </c>
      <c r="H3626" s="3" t="s">
        <v>6</v>
      </c>
    </row>
    <row r="3627" spans="1:8" ht="30" x14ac:dyDescent="0.25">
      <c r="A3627" s="2" t="s">
        <v>4044</v>
      </c>
      <c r="B3627" t="s">
        <v>9682</v>
      </c>
      <c r="C3627" t="str">
        <f t="shared" si="112"/>
        <v>VC_A0904</v>
      </c>
      <c r="D3627">
        <f t="shared" si="113"/>
        <v>100000</v>
      </c>
      <c r="E3627">
        <v>2</v>
      </c>
      <c r="F3627" s="3" t="s">
        <v>5</v>
      </c>
      <c r="G3627" s="4">
        <v>42304</v>
      </c>
      <c r="H3627" s="3" t="s">
        <v>6</v>
      </c>
    </row>
    <row r="3628" spans="1:8" ht="30" x14ac:dyDescent="0.25">
      <c r="A3628" s="2" t="s">
        <v>4043</v>
      </c>
      <c r="B3628" t="s">
        <v>9681</v>
      </c>
      <c r="C3628" t="str">
        <f t="shared" si="112"/>
        <v>VC_A0905</v>
      </c>
      <c r="D3628">
        <f t="shared" si="113"/>
        <v>100000</v>
      </c>
      <c r="E3628">
        <v>2</v>
      </c>
      <c r="F3628" s="3" t="s">
        <v>5</v>
      </c>
      <c r="G3628" s="4">
        <v>42304</v>
      </c>
      <c r="H3628" s="3" t="s">
        <v>6</v>
      </c>
    </row>
    <row r="3629" spans="1:8" ht="30" x14ac:dyDescent="0.25">
      <c r="A3629" s="2" t="s">
        <v>4042</v>
      </c>
      <c r="B3629" t="s">
        <v>9684</v>
      </c>
      <c r="C3629" t="str">
        <f t="shared" si="112"/>
        <v>VC_A0906</v>
      </c>
      <c r="D3629">
        <f t="shared" si="113"/>
        <v>100000</v>
      </c>
      <c r="E3629">
        <v>2</v>
      </c>
      <c r="F3629" s="3" t="s">
        <v>5</v>
      </c>
      <c r="G3629" s="4">
        <v>42304</v>
      </c>
      <c r="H3629" s="3" t="s">
        <v>6</v>
      </c>
    </row>
    <row r="3630" spans="1:8" ht="30" x14ac:dyDescent="0.25">
      <c r="A3630" s="2" t="s">
        <v>4041</v>
      </c>
      <c r="B3630" t="s">
        <v>9683</v>
      </c>
      <c r="C3630" t="str">
        <f t="shared" si="112"/>
        <v>VC_A0907</v>
      </c>
      <c r="D3630">
        <f t="shared" si="113"/>
        <v>100000</v>
      </c>
      <c r="E3630">
        <v>2</v>
      </c>
      <c r="F3630" s="3" t="s">
        <v>5</v>
      </c>
      <c r="G3630" s="4">
        <v>42304</v>
      </c>
      <c r="H3630" s="3" t="s">
        <v>6</v>
      </c>
    </row>
    <row r="3631" spans="1:8" ht="30" x14ac:dyDescent="0.25">
      <c r="A3631" s="2" t="s">
        <v>4040</v>
      </c>
      <c r="B3631" t="s">
        <v>9699</v>
      </c>
      <c r="C3631" t="str">
        <f t="shared" si="112"/>
        <v>VC_A0908</v>
      </c>
      <c r="D3631">
        <f t="shared" si="113"/>
        <v>100000</v>
      </c>
      <c r="E3631">
        <v>2</v>
      </c>
      <c r="F3631" s="3" t="s">
        <v>5</v>
      </c>
      <c r="G3631" s="4">
        <v>42304</v>
      </c>
      <c r="H3631" s="3" t="s">
        <v>6</v>
      </c>
    </row>
    <row r="3632" spans="1:8" ht="30" x14ac:dyDescent="0.25">
      <c r="A3632" s="2" t="s">
        <v>4039</v>
      </c>
      <c r="B3632" t="s">
        <v>9698</v>
      </c>
      <c r="C3632" t="str">
        <f t="shared" si="112"/>
        <v>VC_A0909</v>
      </c>
      <c r="D3632">
        <f t="shared" si="113"/>
        <v>100000</v>
      </c>
      <c r="E3632">
        <v>2</v>
      </c>
      <c r="F3632" s="3" t="s">
        <v>5</v>
      </c>
      <c r="G3632" s="4">
        <v>42304</v>
      </c>
      <c r="H3632" s="3" t="s">
        <v>6</v>
      </c>
    </row>
    <row r="3633" spans="1:8" ht="30" x14ac:dyDescent="0.25">
      <c r="A3633" s="2" t="s">
        <v>4038</v>
      </c>
      <c r="B3633" t="s">
        <v>9697</v>
      </c>
      <c r="C3633" t="str">
        <f t="shared" si="112"/>
        <v>VC_A0910</v>
      </c>
      <c r="D3633">
        <f t="shared" si="113"/>
        <v>100000</v>
      </c>
      <c r="E3633">
        <v>2</v>
      </c>
      <c r="F3633" s="3" t="s">
        <v>5</v>
      </c>
      <c r="G3633" s="4">
        <v>42304</v>
      </c>
      <c r="H3633" s="3" t="s">
        <v>6</v>
      </c>
    </row>
    <row r="3634" spans="1:8" ht="30" x14ac:dyDescent="0.25">
      <c r="A3634" s="2" t="s">
        <v>4037</v>
      </c>
      <c r="B3634" t="s">
        <v>9694</v>
      </c>
      <c r="C3634" t="str">
        <f t="shared" si="112"/>
        <v>VC_A0911</v>
      </c>
      <c r="D3634">
        <f t="shared" si="113"/>
        <v>100000</v>
      </c>
      <c r="E3634">
        <v>2</v>
      </c>
      <c r="F3634" s="3" t="s">
        <v>5</v>
      </c>
      <c r="G3634" s="4">
        <v>42304</v>
      </c>
      <c r="H3634" s="3" t="s">
        <v>6</v>
      </c>
    </row>
    <row r="3635" spans="1:8" ht="30" x14ac:dyDescent="0.25">
      <c r="A3635" s="2" t="s">
        <v>4036</v>
      </c>
      <c r="B3635" t="s">
        <v>9693</v>
      </c>
      <c r="C3635" t="str">
        <f t="shared" si="112"/>
        <v>VC_A0912</v>
      </c>
      <c r="D3635">
        <f t="shared" si="113"/>
        <v>100000</v>
      </c>
      <c r="E3635">
        <v>2</v>
      </c>
      <c r="F3635" s="3" t="s">
        <v>5</v>
      </c>
      <c r="G3635" s="4">
        <v>42304</v>
      </c>
      <c r="H3635" s="3" t="s">
        <v>6</v>
      </c>
    </row>
    <row r="3636" spans="1:8" ht="30" x14ac:dyDescent="0.25">
      <c r="A3636" s="2" t="s">
        <v>4035</v>
      </c>
      <c r="B3636" t="s">
        <v>9696</v>
      </c>
      <c r="C3636" t="str">
        <f t="shared" si="112"/>
        <v>VC_A0913</v>
      </c>
      <c r="D3636">
        <f t="shared" si="113"/>
        <v>100000</v>
      </c>
      <c r="E3636">
        <v>2</v>
      </c>
      <c r="F3636" s="3" t="s">
        <v>5</v>
      </c>
      <c r="G3636" s="4">
        <v>42304</v>
      </c>
      <c r="H3636" s="3" t="s">
        <v>6</v>
      </c>
    </row>
    <row r="3637" spans="1:8" ht="30" x14ac:dyDescent="0.25">
      <c r="A3637" s="2" t="s">
        <v>4034</v>
      </c>
      <c r="B3637" t="s">
        <v>9695</v>
      </c>
      <c r="C3637" t="str">
        <f t="shared" si="112"/>
        <v>VC_A0914</v>
      </c>
      <c r="D3637">
        <f t="shared" si="113"/>
        <v>100000</v>
      </c>
      <c r="E3637">
        <v>2</v>
      </c>
      <c r="F3637" s="3" t="s">
        <v>5</v>
      </c>
      <c r="G3637" s="4">
        <v>42304</v>
      </c>
      <c r="H3637" s="3" t="s">
        <v>6</v>
      </c>
    </row>
    <row r="3638" spans="1:8" ht="30" x14ac:dyDescent="0.25">
      <c r="A3638" s="2" t="s">
        <v>4033</v>
      </c>
      <c r="B3638" t="s">
        <v>9690</v>
      </c>
      <c r="C3638" t="str">
        <f t="shared" si="112"/>
        <v>VC_A0915</v>
      </c>
      <c r="D3638">
        <f t="shared" si="113"/>
        <v>100000</v>
      </c>
      <c r="E3638">
        <v>2</v>
      </c>
      <c r="F3638" s="3" t="s">
        <v>5</v>
      </c>
      <c r="G3638" s="4">
        <v>42304</v>
      </c>
      <c r="H3638" s="3" t="s">
        <v>6</v>
      </c>
    </row>
    <row r="3639" spans="1:8" ht="30" x14ac:dyDescent="0.25">
      <c r="A3639" s="2" t="s">
        <v>4032</v>
      </c>
      <c r="B3639" t="s">
        <v>9689</v>
      </c>
      <c r="C3639" t="str">
        <f t="shared" si="112"/>
        <v>VC_A0916</v>
      </c>
      <c r="D3639">
        <f t="shared" si="113"/>
        <v>100000</v>
      </c>
      <c r="E3639">
        <v>2</v>
      </c>
      <c r="F3639" s="3" t="s">
        <v>5</v>
      </c>
      <c r="G3639" s="4">
        <v>42304</v>
      </c>
      <c r="H3639" s="3" t="s">
        <v>6</v>
      </c>
    </row>
    <row r="3640" spans="1:8" ht="30" x14ac:dyDescent="0.25">
      <c r="A3640" s="2" t="s">
        <v>4031</v>
      </c>
      <c r="B3640" t="s">
        <v>9692</v>
      </c>
      <c r="C3640" t="str">
        <f t="shared" si="112"/>
        <v>VC_A0917</v>
      </c>
      <c r="D3640">
        <f t="shared" si="113"/>
        <v>100000</v>
      </c>
      <c r="E3640">
        <v>2</v>
      </c>
      <c r="F3640" s="3" t="s">
        <v>5</v>
      </c>
      <c r="G3640" s="4">
        <v>42304</v>
      </c>
      <c r="H3640" s="3" t="s">
        <v>6</v>
      </c>
    </row>
    <row r="3641" spans="1:8" ht="30" x14ac:dyDescent="0.25">
      <c r="A3641" s="2" t="s">
        <v>4030</v>
      </c>
      <c r="B3641" t="s">
        <v>9691</v>
      </c>
      <c r="C3641" t="str">
        <f t="shared" si="112"/>
        <v>VC_A0918</v>
      </c>
      <c r="D3641">
        <f t="shared" si="113"/>
        <v>100000</v>
      </c>
      <c r="E3641">
        <v>2</v>
      </c>
      <c r="F3641" s="3" t="s">
        <v>5</v>
      </c>
      <c r="G3641" s="4">
        <v>42304</v>
      </c>
      <c r="H3641" s="3" t="s">
        <v>6</v>
      </c>
    </row>
    <row r="3642" spans="1:8" ht="30" x14ac:dyDescent="0.25">
      <c r="A3642" s="2" t="s">
        <v>4029</v>
      </c>
      <c r="B3642" t="s">
        <v>9671</v>
      </c>
      <c r="C3642" t="str">
        <f t="shared" si="112"/>
        <v>VC_A0919</v>
      </c>
      <c r="D3642">
        <f t="shared" si="113"/>
        <v>100000</v>
      </c>
      <c r="E3642">
        <v>3</v>
      </c>
      <c r="F3642" s="3" t="s">
        <v>5</v>
      </c>
      <c r="G3642" s="4">
        <v>42304</v>
      </c>
      <c r="H3642" s="3" t="s">
        <v>6</v>
      </c>
    </row>
    <row r="3643" spans="1:8" ht="30" x14ac:dyDescent="0.25">
      <c r="A3643" s="2" t="s">
        <v>4028</v>
      </c>
      <c r="B3643" t="s">
        <v>9670</v>
      </c>
      <c r="C3643" t="str">
        <f t="shared" si="112"/>
        <v>VC_A0920</v>
      </c>
      <c r="D3643">
        <f t="shared" si="113"/>
        <v>100000</v>
      </c>
      <c r="E3643">
        <v>2</v>
      </c>
      <c r="F3643" s="3" t="s">
        <v>5</v>
      </c>
      <c r="G3643" s="4">
        <v>42304</v>
      </c>
      <c r="H3643" s="3" t="s">
        <v>6</v>
      </c>
    </row>
    <row r="3644" spans="1:8" ht="30" x14ac:dyDescent="0.25">
      <c r="A3644" s="2" t="s">
        <v>4027</v>
      </c>
      <c r="B3644" t="s">
        <v>9669</v>
      </c>
      <c r="C3644" t="str">
        <f t="shared" si="112"/>
        <v>VC_A0921</v>
      </c>
      <c r="D3644">
        <f t="shared" si="113"/>
        <v>100000</v>
      </c>
      <c r="E3644">
        <v>2</v>
      </c>
      <c r="F3644" s="3" t="s">
        <v>5</v>
      </c>
      <c r="G3644" s="4">
        <v>42304</v>
      </c>
      <c r="H3644" s="3" t="s">
        <v>6</v>
      </c>
    </row>
    <row r="3645" spans="1:8" ht="30" x14ac:dyDescent="0.25">
      <c r="A3645" s="2" t="s">
        <v>4026</v>
      </c>
      <c r="B3645" t="s">
        <v>9666</v>
      </c>
      <c r="C3645" t="str">
        <f t="shared" si="112"/>
        <v>VC_A0922</v>
      </c>
      <c r="D3645">
        <f t="shared" si="113"/>
        <v>100000</v>
      </c>
      <c r="E3645">
        <v>2</v>
      </c>
      <c r="F3645" s="3" t="s">
        <v>5</v>
      </c>
      <c r="G3645" s="4">
        <v>42304</v>
      </c>
      <c r="H3645" s="3" t="s">
        <v>6</v>
      </c>
    </row>
    <row r="3646" spans="1:8" ht="30" x14ac:dyDescent="0.25">
      <c r="A3646" s="2" t="s">
        <v>4025</v>
      </c>
      <c r="B3646" t="s">
        <v>9665</v>
      </c>
      <c r="C3646" t="str">
        <f t="shared" si="112"/>
        <v>VC_A0923</v>
      </c>
      <c r="D3646">
        <f t="shared" si="113"/>
        <v>100000</v>
      </c>
      <c r="E3646">
        <v>2</v>
      </c>
      <c r="F3646" s="3" t="s">
        <v>5</v>
      </c>
      <c r="G3646" s="4">
        <v>42304</v>
      </c>
      <c r="H3646" s="3" t="s">
        <v>6</v>
      </c>
    </row>
    <row r="3647" spans="1:8" ht="30" x14ac:dyDescent="0.25">
      <c r="A3647" s="2" t="s">
        <v>4024</v>
      </c>
      <c r="B3647" t="s">
        <v>9668</v>
      </c>
      <c r="C3647" t="str">
        <f t="shared" si="112"/>
        <v>VC_A0924</v>
      </c>
      <c r="D3647">
        <f t="shared" si="113"/>
        <v>100000</v>
      </c>
      <c r="E3647">
        <v>2</v>
      </c>
      <c r="F3647" s="3" t="s">
        <v>5</v>
      </c>
      <c r="G3647" s="4">
        <v>42304</v>
      </c>
      <c r="H3647" s="3" t="s">
        <v>6</v>
      </c>
    </row>
    <row r="3648" spans="1:8" ht="30" x14ac:dyDescent="0.25">
      <c r="A3648" s="2" t="s">
        <v>4023</v>
      </c>
      <c r="B3648" t="s">
        <v>9667</v>
      </c>
      <c r="C3648" t="str">
        <f t="shared" si="112"/>
        <v>VC_A0925</v>
      </c>
      <c r="D3648">
        <f t="shared" si="113"/>
        <v>100000</v>
      </c>
      <c r="E3648">
        <v>2</v>
      </c>
      <c r="F3648" s="3" t="s">
        <v>5</v>
      </c>
      <c r="G3648" s="4">
        <v>42304</v>
      </c>
      <c r="H3648" s="3" t="s">
        <v>6</v>
      </c>
    </row>
    <row r="3649" spans="1:8" ht="30" x14ac:dyDescent="0.25">
      <c r="A3649" s="2" t="s">
        <v>4022</v>
      </c>
      <c r="B3649" t="s">
        <v>9662</v>
      </c>
      <c r="C3649" t="str">
        <f t="shared" si="112"/>
        <v>VC_A0926</v>
      </c>
      <c r="D3649">
        <f t="shared" si="113"/>
        <v>100000</v>
      </c>
      <c r="E3649">
        <v>2</v>
      </c>
      <c r="F3649" s="3" t="s">
        <v>5</v>
      </c>
      <c r="G3649" s="4">
        <v>42304</v>
      </c>
      <c r="H3649" s="3" t="s">
        <v>6</v>
      </c>
    </row>
    <row r="3650" spans="1:8" ht="30" x14ac:dyDescent="0.25">
      <c r="A3650" s="2" t="s">
        <v>4021</v>
      </c>
      <c r="B3650" t="s">
        <v>9661</v>
      </c>
      <c r="C3650" t="str">
        <f t="shared" si="112"/>
        <v>VC_A0927</v>
      </c>
      <c r="D3650">
        <f t="shared" si="113"/>
        <v>100000</v>
      </c>
      <c r="E3650">
        <v>2</v>
      </c>
      <c r="F3650" s="3" t="s">
        <v>5</v>
      </c>
      <c r="G3650" s="4">
        <v>42304</v>
      </c>
      <c r="H3650" s="3" t="s">
        <v>6</v>
      </c>
    </row>
    <row r="3651" spans="1:8" ht="30" x14ac:dyDescent="0.25">
      <c r="A3651" s="2" t="s">
        <v>4020</v>
      </c>
      <c r="B3651" t="s">
        <v>9664</v>
      </c>
      <c r="C3651" t="str">
        <f t="shared" ref="C3651:C3714" si="114">LOOKUP(B3651,A3651:A11314)</f>
        <v>VC_A0928</v>
      </c>
      <c r="D3651">
        <f t="shared" ref="D3651:D3714" si="115">IF(C3651=A3651,1,100000)</f>
        <v>100000</v>
      </c>
      <c r="E3651">
        <v>2</v>
      </c>
      <c r="F3651" s="3" t="s">
        <v>5</v>
      </c>
      <c r="G3651" s="4">
        <v>42304</v>
      </c>
      <c r="H3651" s="3" t="s">
        <v>6</v>
      </c>
    </row>
    <row r="3652" spans="1:8" ht="30" x14ac:dyDescent="0.25">
      <c r="A3652" s="2" t="s">
        <v>4019</v>
      </c>
      <c r="B3652" t="s">
        <v>9663</v>
      </c>
      <c r="C3652" t="str">
        <f t="shared" si="114"/>
        <v>VC_A0929</v>
      </c>
      <c r="D3652">
        <f t="shared" si="115"/>
        <v>100000</v>
      </c>
      <c r="E3652">
        <v>2</v>
      </c>
      <c r="F3652" s="3" t="s">
        <v>5</v>
      </c>
      <c r="G3652" s="4">
        <v>42304</v>
      </c>
      <c r="H3652" s="3" t="s">
        <v>6</v>
      </c>
    </row>
    <row r="3653" spans="1:8" ht="30" x14ac:dyDescent="0.25">
      <c r="A3653" s="2" t="s">
        <v>4018</v>
      </c>
      <c r="B3653" t="s">
        <v>9678</v>
      </c>
      <c r="C3653" t="str">
        <f t="shared" si="114"/>
        <v>VC_A0930</v>
      </c>
      <c r="D3653">
        <f t="shared" si="115"/>
        <v>100000</v>
      </c>
      <c r="E3653">
        <v>2</v>
      </c>
      <c r="F3653" s="3" t="s">
        <v>5</v>
      </c>
      <c r="G3653" s="4">
        <v>42304</v>
      </c>
      <c r="H3653" s="3" t="s">
        <v>6</v>
      </c>
    </row>
    <row r="3654" spans="1:8" ht="30" x14ac:dyDescent="0.25">
      <c r="A3654" s="2" t="s">
        <v>4017</v>
      </c>
      <c r="B3654" t="s">
        <v>9680</v>
      </c>
      <c r="C3654" t="str">
        <f t="shared" si="114"/>
        <v>VC_A0931</v>
      </c>
      <c r="D3654">
        <f t="shared" si="115"/>
        <v>100000</v>
      </c>
      <c r="E3654">
        <v>2</v>
      </c>
      <c r="F3654" s="3" t="s">
        <v>5</v>
      </c>
      <c r="G3654" s="4">
        <v>42304</v>
      </c>
      <c r="H3654" s="3" t="s">
        <v>6</v>
      </c>
    </row>
    <row r="3655" spans="1:8" ht="30" x14ac:dyDescent="0.25">
      <c r="A3655" s="2" t="s">
        <v>4016</v>
      </c>
      <c r="B3655" t="s">
        <v>9679</v>
      </c>
      <c r="C3655" t="str">
        <f t="shared" si="114"/>
        <v>VC_A0932</v>
      </c>
      <c r="D3655">
        <f t="shared" si="115"/>
        <v>100000</v>
      </c>
      <c r="E3655">
        <v>2</v>
      </c>
      <c r="F3655" s="3" t="s">
        <v>5</v>
      </c>
      <c r="G3655" s="4">
        <v>42304</v>
      </c>
      <c r="H3655" s="3" t="s">
        <v>6</v>
      </c>
    </row>
    <row r="3656" spans="1:8" ht="30" x14ac:dyDescent="0.25">
      <c r="A3656" s="2" t="s">
        <v>4015</v>
      </c>
      <c r="B3656" t="s">
        <v>9675</v>
      </c>
      <c r="C3656" t="str">
        <f t="shared" si="114"/>
        <v>VC_A0933</v>
      </c>
      <c r="D3656">
        <f t="shared" si="115"/>
        <v>100000</v>
      </c>
      <c r="E3656">
        <v>2</v>
      </c>
      <c r="F3656" s="3" t="s">
        <v>5</v>
      </c>
      <c r="G3656" s="4">
        <v>42304</v>
      </c>
      <c r="H3656" s="3" t="s">
        <v>6</v>
      </c>
    </row>
    <row r="3657" spans="1:8" ht="30" x14ac:dyDescent="0.25">
      <c r="A3657" s="2" t="s">
        <v>4014</v>
      </c>
      <c r="B3657" t="s">
        <v>9674</v>
      </c>
      <c r="C3657" t="str">
        <f t="shared" si="114"/>
        <v>VC_A0934</v>
      </c>
      <c r="D3657">
        <f t="shared" si="115"/>
        <v>100000</v>
      </c>
      <c r="E3657">
        <v>2</v>
      </c>
      <c r="F3657" s="3" t="s">
        <v>5</v>
      </c>
      <c r="G3657" s="4">
        <v>42304</v>
      </c>
      <c r="H3657" s="3" t="s">
        <v>6</v>
      </c>
    </row>
    <row r="3658" spans="1:8" ht="30" x14ac:dyDescent="0.25">
      <c r="A3658" s="2" t="s">
        <v>4013</v>
      </c>
      <c r="B3658" t="s">
        <v>9677</v>
      </c>
      <c r="C3658" t="str">
        <f t="shared" si="114"/>
        <v>VC_A0935</v>
      </c>
      <c r="D3658">
        <f t="shared" si="115"/>
        <v>100000</v>
      </c>
      <c r="E3658">
        <v>2</v>
      </c>
      <c r="F3658" s="3" t="s">
        <v>5</v>
      </c>
      <c r="G3658" s="4">
        <v>42304</v>
      </c>
      <c r="H3658" s="3" t="s">
        <v>6</v>
      </c>
    </row>
    <row r="3659" spans="1:8" ht="30" x14ac:dyDescent="0.25">
      <c r="A3659" s="2" t="s">
        <v>4012</v>
      </c>
      <c r="B3659" t="s">
        <v>9676</v>
      </c>
      <c r="C3659" t="str">
        <f t="shared" si="114"/>
        <v>VC_A0936</v>
      </c>
      <c r="D3659">
        <f t="shared" si="115"/>
        <v>100000</v>
      </c>
      <c r="E3659">
        <v>2</v>
      </c>
      <c r="F3659" s="3" t="s">
        <v>5</v>
      </c>
      <c r="G3659" s="4">
        <v>42304</v>
      </c>
      <c r="H3659" s="3" t="s">
        <v>6</v>
      </c>
    </row>
    <row r="3660" spans="1:8" ht="30" x14ac:dyDescent="0.25">
      <c r="A3660" s="2" t="s">
        <v>4011</v>
      </c>
      <c r="B3660" t="s">
        <v>9672</v>
      </c>
      <c r="C3660" t="str">
        <f t="shared" si="114"/>
        <v>VC_A0937</v>
      </c>
      <c r="D3660">
        <f t="shared" si="115"/>
        <v>100000</v>
      </c>
      <c r="E3660">
        <v>2</v>
      </c>
      <c r="F3660" s="3" t="s">
        <v>5</v>
      </c>
      <c r="G3660" s="4">
        <v>42304</v>
      </c>
      <c r="H3660" s="3" t="s">
        <v>6</v>
      </c>
    </row>
    <row r="3661" spans="1:8" ht="30" x14ac:dyDescent="0.25">
      <c r="A3661" s="2" t="s">
        <v>4010</v>
      </c>
      <c r="B3661" t="s">
        <v>9673</v>
      </c>
      <c r="C3661" t="str">
        <f t="shared" si="114"/>
        <v>VC_A0939</v>
      </c>
      <c r="D3661">
        <f t="shared" si="115"/>
        <v>100000</v>
      </c>
      <c r="E3661">
        <v>2</v>
      </c>
      <c r="F3661" s="3" t="s">
        <v>5</v>
      </c>
      <c r="G3661" s="4">
        <v>42304</v>
      </c>
      <c r="H3661" s="3" t="s">
        <v>6</v>
      </c>
    </row>
    <row r="3662" spans="1:8" ht="30" x14ac:dyDescent="0.25">
      <c r="A3662" s="2" t="s">
        <v>4009</v>
      </c>
      <c r="B3662" t="s">
        <v>9165</v>
      </c>
      <c r="C3662" t="str">
        <f t="shared" si="114"/>
        <v>VC_A0940</v>
      </c>
      <c r="D3662">
        <f t="shared" si="115"/>
        <v>100000</v>
      </c>
      <c r="E3662">
        <v>2</v>
      </c>
      <c r="F3662" s="3" t="s">
        <v>5</v>
      </c>
      <c r="G3662" s="4">
        <v>42304</v>
      </c>
      <c r="H3662" s="3" t="s">
        <v>6</v>
      </c>
    </row>
    <row r="3663" spans="1:8" ht="30" x14ac:dyDescent="0.25">
      <c r="A3663" s="2" t="s">
        <v>4008</v>
      </c>
      <c r="B3663" t="s">
        <v>9164</v>
      </c>
      <c r="C3663" t="str">
        <f t="shared" si="114"/>
        <v>VC_A0941</v>
      </c>
      <c r="D3663">
        <f t="shared" si="115"/>
        <v>100000</v>
      </c>
      <c r="E3663">
        <v>2</v>
      </c>
      <c r="F3663" s="3" t="s">
        <v>5</v>
      </c>
      <c r="G3663" s="4">
        <v>42304</v>
      </c>
      <c r="H3663" s="3" t="s">
        <v>6</v>
      </c>
    </row>
    <row r="3664" spans="1:8" ht="30" x14ac:dyDescent="0.25">
      <c r="A3664" s="2" t="s">
        <v>4007</v>
      </c>
      <c r="B3664" t="s">
        <v>9167</v>
      </c>
      <c r="C3664" t="str">
        <f t="shared" si="114"/>
        <v>VC_A0942</v>
      </c>
      <c r="D3664">
        <f t="shared" si="115"/>
        <v>100000</v>
      </c>
      <c r="E3664">
        <v>2</v>
      </c>
      <c r="F3664" s="3" t="s">
        <v>5</v>
      </c>
      <c r="G3664" s="4">
        <v>42304</v>
      </c>
      <c r="H3664" s="3" t="s">
        <v>6</v>
      </c>
    </row>
    <row r="3665" spans="1:8" ht="30" x14ac:dyDescent="0.25">
      <c r="A3665" s="2" t="s">
        <v>4006</v>
      </c>
      <c r="B3665" t="s">
        <v>9166</v>
      </c>
      <c r="C3665" t="str">
        <f t="shared" si="114"/>
        <v>VC_A0943</v>
      </c>
      <c r="D3665">
        <f t="shared" si="115"/>
        <v>100000</v>
      </c>
      <c r="E3665">
        <v>2</v>
      </c>
      <c r="F3665" s="3" t="s">
        <v>5</v>
      </c>
      <c r="G3665" s="4">
        <v>42304</v>
      </c>
      <c r="H3665" s="3" t="s">
        <v>6</v>
      </c>
    </row>
    <row r="3666" spans="1:8" ht="30" x14ac:dyDescent="0.25">
      <c r="A3666" s="2" t="s">
        <v>4005</v>
      </c>
      <c r="B3666" t="s">
        <v>9161</v>
      </c>
      <c r="C3666" t="str">
        <f t="shared" si="114"/>
        <v>VC_A0944</v>
      </c>
      <c r="D3666">
        <f t="shared" si="115"/>
        <v>100000</v>
      </c>
      <c r="E3666">
        <v>2</v>
      </c>
      <c r="F3666" s="3" t="s">
        <v>5</v>
      </c>
      <c r="G3666" s="4">
        <v>42304</v>
      </c>
      <c r="H3666" s="3" t="s">
        <v>6</v>
      </c>
    </row>
    <row r="3667" spans="1:8" ht="30" x14ac:dyDescent="0.25">
      <c r="A3667" s="2" t="s">
        <v>4004</v>
      </c>
      <c r="B3667" t="s">
        <v>9159</v>
      </c>
      <c r="C3667" t="str">
        <f t="shared" si="114"/>
        <v>VC_A0945</v>
      </c>
      <c r="D3667">
        <f t="shared" si="115"/>
        <v>100000</v>
      </c>
      <c r="E3667">
        <v>2</v>
      </c>
      <c r="F3667" s="3" t="s">
        <v>5</v>
      </c>
      <c r="G3667" s="4">
        <v>42304</v>
      </c>
      <c r="H3667" s="3" t="s">
        <v>6</v>
      </c>
    </row>
    <row r="3668" spans="1:8" ht="30" x14ac:dyDescent="0.25">
      <c r="A3668" s="2" t="s">
        <v>4003</v>
      </c>
      <c r="B3668" t="s">
        <v>9163</v>
      </c>
      <c r="C3668" t="str">
        <f t="shared" si="114"/>
        <v>VC_A0946</v>
      </c>
      <c r="D3668">
        <f t="shared" si="115"/>
        <v>100000</v>
      </c>
      <c r="E3668">
        <v>2</v>
      </c>
      <c r="F3668" s="3" t="s">
        <v>5</v>
      </c>
      <c r="G3668" s="4">
        <v>42304</v>
      </c>
      <c r="H3668" s="3" t="s">
        <v>6</v>
      </c>
    </row>
    <row r="3669" spans="1:8" ht="30" x14ac:dyDescent="0.25">
      <c r="A3669" s="2" t="s">
        <v>4002</v>
      </c>
      <c r="B3669" t="s">
        <v>9162</v>
      </c>
      <c r="C3669" t="str">
        <f t="shared" si="114"/>
        <v>VC_A0947</v>
      </c>
      <c r="D3669">
        <f t="shared" si="115"/>
        <v>100000</v>
      </c>
      <c r="E3669">
        <v>2</v>
      </c>
      <c r="F3669" s="3" t="s">
        <v>5</v>
      </c>
      <c r="G3669" s="4">
        <v>42304</v>
      </c>
      <c r="H3669" s="3" t="s">
        <v>6</v>
      </c>
    </row>
    <row r="3670" spans="1:8" ht="30" x14ac:dyDescent="0.25">
      <c r="A3670" s="2" t="s">
        <v>4001</v>
      </c>
      <c r="B3670" t="s">
        <v>9156</v>
      </c>
      <c r="C3670" t="str">
        <f t="shared" si="114"/>
        <v>VC_A0948</v>
      </c>
      <c r="D3670">
        <f t="shared" si="115"/>
        <v>100000</v>
      </c>
      <c r="E3670">
        <v>2</v>
      </c>
      <c r="F3670" s="3" t="s">
        <v>5</v>
      </c>
      <c r="G3670" s="4">
        <v>42304</v>
      </c>
      <c r="H3670" s="3" t="s">
        <v>6</v>
      </c>
    </row>
    <row r="3671" spans="1:8" ht="30" x14ac:dyDescent="0.25">
      <c r="A3671" s="2" t="s">
        <v>4000</v>
      </c>
      <c r="B3671" t="s">
        <v>9154</v>
      </c>
      <c r="C3671" t="str">
        <f t="shared" si="114"/>
        <v>VC_A0949</v>
      </c>
      <c r="D3671">
        <f t="shared" si="115"/>
        <v>100000</v>
      </c>
      <c r="E3671">
        <v>2</v>
      </c>
      <c r="F3671" s="3" t="s">
        <v>5</v>
      </c>
      <c r="G3671" s="4">
        <v>42304</v>
      </c>
      <c r="H3671" s="3" t="s">
        <v>6</v>
      </c>
    </row>
    <row r="3672" spans="1:8" ht="30" x14ac:dyDescent="0.25">
      <c r="A3672" s="2" t="s">
        <v>3999</v>
      </c>
      <c r="B3672" t="s">
        <v>9183</v>
      </c>
      <c r="C3672" t="str">
        <f t="shared" si="114"/>
        <v>VC_A0950</v>
      </c>
      <c r="D3672">
        <f t="shared" si="115"/>
        <v>100000</v>
      </c>
      <c r="E3672">
        <v>2</v>
      </c>
      <c r="F3672" s="3" t="s">
        <v>5</v>
      </c>
      <c r="G3672" s="4">
        <v>42304</v>
      </c>
      <c r="H3672" s="3" t="s">
        <v>6</v>
      </c>
    </row>
    <row r="3673" spans="1:8" ht="30" x14ac:dyDescent="0.25">
      <c r="A3673" s="2" t="s">
        <v>3998</v>
      </c>
      <c r="B3673" t="s">
        <v>9180</v>
      </c>
      <c r="C3673" t="str">
        <f t="shared" si="114"/>
        <v>VC_A0951</v>
      </c>
      <c r="D3673">
        <f t="shared" si="115"/>
        <v>100000</v>
      </c>
      <c r="E3673">
        <v>4</v>
      </c>
      <c r="F3673" s="3" t="s">
        <v>5</v>
      </c>
      <c r="G3673" s="4">
        <v>42304</v>
      </c>
      <c r="H3673" s="3" t="s">
        <v>6</v>
      </c>
    </row>
    <row r="3674" spans="1:8" ht="30" x14ac:dyDescent="0.25">
      <c r="A3674" s="2" t="s">
        <v>3997</v>
      </c>
      <c r="B3674" t="s">
        <v>9179</v>
      </c>
      <c r="C3674" t="str">
        <f t="shared" si="114"/>
        <v>VC_A0952</v>
      </c>
      <c r="D3674">
        <f t="shared" si="115"/>
        <v>100000</v>
      </c>
      <c r="E3674">
        <v>2</v>
      </c>
      <c r="F3674" s="3" t="s">
        <v>5</v>
      </c>
      <c r="G3674" s="4">
        <v>42304</v>
      </c>
      <c r="H3674" s="3" t="s">
        <v>6</v>
      </c>
    </row>
    <row r="3675" spans="1:8" ht="30" x14ac:dyDescent="0.25">
      <c r="A3675" s="2" t="s">
        <v>3996</v>
      </c>
      <c r="B3675" t="s">
        <v>9182</v>
      </c>
      <c r="C3675" t="str">
        <f t="shared" si="114"/>
        <v>VC_A0953</v>
      </c>
      <c r="D3675">
        <f t="shared" si="115"/>
        <v>100000</v>
      </c>
      <c r="E3675">
        <v>2</v>
      </c>
      <c r="F3675" s="3" t="s">
        <v>5</v>
      </c>
      <c r="G3675" s="4">
        <v>42304</v>
      </c>
      <c r="H3675" s="3" t="s">
        <v>6</v>
      </c>
    </row>
    <row r="3676" spans="1:8" ht="30" x14ac:dyDescent="0.25">
      <c r="A3676" s="2" t="s">
        <v>3995</v>
      </c>
      <c r="B3676" t="s">
        <v>9181</v>
      </c>
      <c r="C3676" t="str">
        <f t="shared" si="114"/>
        <v>VC_A0954</v>
      </c>
      <c r="D3676">
        <f t="shared" si="115"/>
        <v>100000</v>
      </c>
      <c r="E3676">
        <v>2</v>
      </c>
      <c r="F3676" s="3" t="s">
        <v>5</v>
      </c>
      <c r="G3676" s="4">
        <v>42304</v>
      </c>
      <c r="H3676" s="3" t="s">
        <v>6</v>
      </c>
    </row>
    <row r="3677" spans="1:8" ht="30" x14ac:dyDescent="0.25">
      <c r="A3677" s="2" t="s">
        <v>3994</v>
      </c>
      <c r="B3677" t="s">
        <v>9176</v>
      </c>
      <c r="C3677" t="str">
        <f t="shared" si="114"/>
        <v>VC_A0955</v>
      </c>
      <c r="D3677">
        <f t="shared" si="115"/>
        <v>100000</v>
      </c>
      <c r="E3677">
        <v>2</v>
      </c>
      <c r="F3677" s="3" t="s">
        <v>5</v>
      </c>
      <c r="G3677" s="4">
        <v>42304</v>
      </c>
      <c r="H3677" s="3" t="s">
        <v>6</v>
      </c>
    </row>
    <row r="3678" spans="1:8" ht="30" x14ac:dyDescent="0.25">
      <c r="A3678" s="2" t="s">
        <v>3993</v>
      </c>
      <c r="B3678" t="s">
        <v>9175</v>
      </c>
      <c r="C3678" t="str">
        <f t="shared" si="114"/>
        <v>VC_A0956</v>
      </c>
      <c r="D3678">
        <f t="shared" si="115"/>
        <v>100000</v>
      </c>
      <c r="E3678">
        <v>2</v>
      </c>
      <c r="F3678" s="3" t="s">
        <v>5</v>
      </c>
      <c r="G3678" s="4">
        <v>42304</v>
      </c>
      <c r="H3678" s="3" t="s">
        <v>6</v>
      </c>
    </row>
    <row r="3679" spans="1:8" ht="30" x14ac:dyDescent="0.25">
      <c r="A3679" s="2" t="s">
        <v>3992</v>
      </c>
      <c r="B3679" t="s">
        <v>9178</v>
      </c>
      <c r="C3679" t="str">
        <f t="shared" si="114"/>
        <v>VC_A0957</v>
      </c>
      <c r="D3679">
        <f t="shared" si="115"/>
        <v>100000</v>
      </c>
      <c r="E3679">
        <v>2</v>
      </c>
      <c r="F3679" s="3" t="s">
        <v>5</v>
      </c>
      <c r="G3679" s="4">
        <v>42304</v>
      </c>
      <c r="H3679" s="3" t="s">
        <v>6</v>
      </c>
    </row>
    <row r="3680" spans="1:8" ht="30" x14ac:dyDescent="0.25">
      <c r="A3680" s="2" t="s">
        <v>3991</v>
      </c>
      <c r="B3680" t="s">
        <v>9177</v>
      </c>
      <c r="C3680" t="str">
        <f t="shared" si="114"/>
        <v>VC_A0958</v>
      </c>
      <c r="D3680">
        <f t="shared" si="115"/>
        <v>100000</v>
      </c>
      <c r="E3680">
        <v>2</v>
      </c>
      <c r="F3680" s="3" t="s">
        <v>5</v>
      </c>
      <c r="G3680" s="4">
        <v>42304</v>
      </c>
      <c r="H3680" s="3" t="s">
        <v>6</v>
      </c>
    </row>
    <row r="3681" spans="1:8" ht="30" x14ac:dyDescent="0.25">
      <c r="A3681" s="2" t="s">
        <v>3990</v>
      </c>
      <c r="B3681" t="s">
        <v>9174</v>
      </c>
      <c r="C3681" t="str">
        <f t="shared" si="114"/>
        <v>VC_A0959</v>
      </c>
      <c r="D3681">
        <f t="shared" si="115"/>
        <v>100000</v>
      </c>
      <c r="E3681">
        <v>2</v>
      </c>
      <c r="F3681" s="3" t="s">
        <v>5</v>
      </c>
      <c r="G3681" s="4">
        <v>42304</v>
      </c>
      <c r="H3681" s="3" t="s">
        <v>6</v>
      </c>
    </row>
    <row r="3682" spans="1:8" ht="30" x14ac:dyDescent="0.25">
      <c r="A3682" s="2" t="s">
        <v>3989</v>
      </c>
      <c r="B3682" t="s">
        <v>9123</v>
      </c>
      <c r="C3682" t="str">
        <f t="shared" si="114"/>
        <v>VC_A0960</v>
      </c>
      <c r="D3682">
        <f t="shared" si="115"/>
        <v>100000</v>
      </c>
      <c r="E3682">
        <v>2</v>
      </c>
      <c r="F3682" s="3" t="s">
        <v>5</v>
      </c>
      <c r="G3682" s="4">
        <v>42304</v>
      </c>
      <c r="H3682" s="3" t="s">
        <v>6</v>
      </c>
    </row>
    <row r="3683" spans="1:8" ht="30" x14ac:dyDescent="0.25">
      <c r="A3683" s="2" t="s">
        <v>3988</v>
      </c>
      <c r="B3683" t="s">
        <v>9122</v>
      </c>
      <c r="C3683" t="str">
        <f t="shared" si="114"/>
        <v>VC_A0961</v>
      </c>
      <c r="D3683">
        <f t="shared" si="115"/>
        <v>100000</v>
      </c>
      <c r="E3683">
        <v>2</v>
      </c>
      <c r="F3683" s="3" t="s">
        <v>5</v>
      </c>
      <c r="G3683" s="4">
        <v>42304</v>
      </c>
      <c r="H3683" s="3" t="s">
        <v>6</v>
      </c>
    </row>
    <row r="3684" spans="1:8" ht="30" x14ac:dyDescent="0.25">
      <c r="A3684" s="2" t="s">
        <v>3987</v>
      </c>
      <c r="B3684" t="s">
        <v>9119</v>
      </c>
      <c r="C3684" t="str">
        <f t="shared" si="114"/>
        <v>VC_A0962</v>
      </c>
      <c r="D3684">
        <f t="shared" si="115"/>
        <v>100000</v>
      </c>
      <c r="E3684">
        <v>2</v>
      </c>
      <c r="F3684" s="3" t="s">
        <v>5</v>
      </c>
      <c r="G3684" s="4">
        <v>42304</v>
      </c>
      <c r="H3684" s="3" t="s">
        <v>6</v>
      </c>
    </row>
    <row r="3685" spans="1:8" ht="30" x14ac:dyDescent="0.25">
      <c r="A3685" s="2" t="s">
        <v>3986</v>
      </c>
      <c r="B3685" t="s">
        <v>9118</v>
      </c>
      <c r="C3685" t="str">
        <f t="shared" si="114"/>
        <v>VC_A0963</v>
      </c>
      <c r="D3685">
        <f t="shared" si="115"/>
        <v>100000</v>
      </c>
      <c r="E3685">
        <v>2</v>
      </c>
      <c r="F3685" s="3" t="s">
        <v>5</v>
      </c>
      <c r="G3685" s="4">
        <v>42304</v>
      </c>
      <c r="H3685" s="3" t="s">
        <v>6</v>
      </c>
    </row>
    <row r="3686" spans="1:8" ht="30" x14ac:dyDescent="0.25">
      <c r="A3686" s="2" t="s">
        <v>3985</v>
      </c>
      <c r="B3686" t="s">
        <v>9121</v>
      </c>
      <c r="C3686" t="str">
        <f t="shared" si="114"/>
        <v>VC_A0964</v>
      </c>
      <c r="D3686">
        <f t="shared" si="115"/>
        <v>100000</v>
      </c>
      <c r="E3686">
        <v>2</v>
      </c>
      <c r="F3686" s="3" t="s">
        <v>5</v>
      </c>
      <c r="G3686" s="4">
        <v>42304</v>
      </c>
      <c r="H3686" s="3" t="s">
        <v>6</v>
      </c>
    </row>
    <row r="3687" spans="1:8" ht="30" x14ac:dyDescent="0.25">
      <c r="A3687" s="2" t="s">
        <v>3984</v>
      </c>
      <c r="B3687" t="s">
        <v>9120</v>
      </c>
      <c r="C3687" t="str">
        <f t="shared" si="114"/>
        <v>VC_A0965</v>
      </c>
      <c r="D3687">
        <f t="shared" si="115"/>
        <v>100000</v>
      </c>
      <c r="E3687">
        <v>2</v>
      </c>
      <c r="F3687" s="3" t="s">
        <v>5</v>
      </c>
      <c r="G3687" s="4">
        <v>42304</v>
      </c>
      <c r="H3687" s="3" t="s">
        <v>6</v>
      </c>
    </row>
    <row r="3688" spans="1:8" ht="30" x14ac:dyDescent="0.25">
      <c r="A3688" s="2" t="s">
        <v>3983</v>
      </c>
      <c r="B3688" t="s">
        <v>9115</v>
      </c>
      <c r="C3688" t="str">
        <f t="shared" si="114"/>
        <v>VC_A0966</v>
      </c>
      <c r="D3688">
        <f t="shared" si="115"/>
        <v>100000</v>
      </c>
      <c r="E3688">
        <v>2</v>
      </c>
      <c r="F3688" s="3" t="s">
        <v>5</v>
      </c>
      <c r="G3688" s="4">
        <v>42304</v>
      </c>
      <c r="H3688" s="3" t="s">
        <v>6</v>
      </c>
    </row>
    <row r="3689" spans="1:8" ht="30" x14ac:dyDescent="0.25">
      <c r="A3689" s="2" t="s">
        <v>3982</v>
      </c>
      <c r="B3689" t="s">
        <v>9114</v>
      </c>
      <c r="C3689" t="str">
        <f t="shared" si="114"/>
        <v>VC_A0967</v>
      </c>
      <c r="D3689">
        <f t="shared" si="115"/>
        <v>100000</v>
      </c>
      <c r="E3689">
        <v>2</v>
      </c>
      <c r="F3689" s="3" t="s">
        <v>5</v>
      </c>
      <c r="G3689" s="4">
        <v>42304</v>
      </c>
      <c r="H3689" s="3" t="s">
        <v>6</v>
      </c>
    </row>
    <row r="3690" spans="1:8" ht="30" x14ac:dyDescent="0.25">
      <c r="A3690" s="2" t="s">
        <v>3981</v>
      </c>
      <c r="B3690" t="s">
        <v>9117</v>
      </c>
      <c r="C3690" t="str">
        <f t="shared" si="114"/>
        <v>VC_A0968</v>
      </c>
      <c r="D3690">
        <f t="shared" si="115"/>
        <v>100000</v>
      </c>
      <c r="E3690">
        <v>2</v>
      </c>
      <c r="F3690" s="3" t="s">
        <v>5</v>
      </c>
      <c r="G3690" s="4">
        <v>42304</v>
      </c>
      <c r="H3690" s="3" t="s">
        <v>6</v>
      </c>
    </row>
    <row r="3691" spans="1:8" ht="30" x14ac:dyDescent="0.25">
      <c r="A3691" s="2" t="s">
        <v>3980</v>
      </c>
      <c r="B3691" t="s">
        <v>9116</v>
      </c>
      <c r="C3691" t="str">
        <f t="shared" si="114"/>
        <v>VC_A0969</v>
      </c>
      <c r="D3691">
        <f t="shared" si="115"/>
        <v>100000</v>
      </c>
      <c r="E3691">
        <v>5</v>
      </c>
      <c r="F3691" s="3" t="s">
        <v>5</v>
      </c>
      <c r="G3691" s="4">
        <v>42304</v>
      </c>
      <c r="H3691" s="3" t="s">
        <v>6</v>
      </c>
    </row>
    <row r="3692" spans="1:8" ht="30" x14ac:dyDescent="0.25">
      <c r="A3692" s="2" t="s">
        <v>3979</v>
      </c>
      <c r="B3692" t="s">
        <v>9143</v>
      </c>
      <c r="C3692" t="str">
        <f t="shared" si="114"/>
        <v>VC_A0970</v>
      </c>
      <c r="D3692">
        <f t="shared" si="115"/>
        <v>100000</v>
      </c>
      <c r="E3692">
        <v>4</v>
      </c>
      <c r="F3692" s="3" t="s">
        <v>5</v>
      </c>
      <c r="G3692" s="4">
        <v>42304</v>
      </c>
      <c r="H3692" s="3" t="s">
        <v>6</v>
      </c>
    </row>
    <row r="3693" spans="1:8" ht="30" x14ac:dyDescent="0.25">
      <c r="A3693" s="2" t="s">
        <v>3978</v>
      </c>
      <c r="B3693" t="s">
        <v>9145</v>
      </c>
      <c r="C3693" t="str">
        <f t="shared" si="114"/>
        <v>VC_A0971</v>
      </c>
      <c r="D3693">
        <f t="shared" si="115"/>
        <v>100000</v>
      </c>
      <c r="E3693">
        <v>2</v>
      </c>
      <c r="F3693" s="3" t="s">
        <v>5</v>
      </c>
      <c r="G3693" s="4">
        <v>42304</v>
      </c>
      <c r="H3693" s="3" t="s">
        <v>6</v>
      </c>
    </row>
    <row r="3694" spans="1:8" ht="30" x14ac:dyDescent="0.25">
      <c r="A3694" s="2" t="s">
        <v>3977</v>
      </c>
      <c r="B3694" t="s">
        <v>9144</v>
      </c>
      <c r="C3694" t="str">
        <f t="shared" si="114"/>
        <v>VC_A0972</v>
      </c>
      <c r="D3694">
        <f t="shared" si="115"/>
        <v>100000</v>
      </c>
      <c r="E3694">
        <v>2</v>
      </c>
      <c r="F3694" s="3" t="s">
        <v>5</v>
      </c>
      <c r="G3694" s="4">
        <v>42304</v>
      </c>
      <c r="H3694" s="3" t="s">
        <v>6</v>
      </c>
    </row>
    <row r="3695" spans="1:8" ht="30" x14ac:dyDescent="0.25">
      <c r="A3695" s="2" t="s">
        <v>3976</v>
      </c>
      <c r="B3695" t="s">
        <v>9140</v>
      </c>
      <c r="C3695" t="str">
        <f t="shared" si="114"/>
        <v>VC_A0973</v>
      </c>
      <c r="D3695">
        <f t="shared" si="115"/>
        <v>100000</v>
      </c>
      <c r="E3695">
        <v>2</v>
      </c>
      <c r="F3695" s="3" t="s">
        <v>5</v>
      </c>
      <c r="G3695" s="4">
        <v>42304</v>
      </c>
      <c r="H3695" s="3" t="s">
        <v>6</v>
      </c>
    </row>
    <row r="3696" spans="1:8" ht="30" x14ac:dyDescent="0.25">
      <c r="A3696" s="2" t="s">
        <v>3975</v>
      </c>
      <c r="B3696" t="s">
        <v>9139</v>
      </c>
      <c r="C3696" t="str">
        <f t="shared" si="114"/>
        <v>VC_A0974</v>
      </c>
      <c r="D3696">
        <f t="shared" si="115"/>
        <v>100000</v>
      </c>
      <c r="E3696">
        <v>2</v>
      </c>
      <c r="F3696" s="3" t="s">
        <v>5</v>
      </c>
      <c r="G3696" s="4">
        <v>42304</v>
      </c>
      <c r="H3696" s="3" t="s">
        <v>6</v>
      </c>
    </row>
    <row r="3697" spans="1:8" ht="30" x14ac:dyDescent="0.25">
      <c r="A3697" s="2" t="s">
        <v>3974</v>
      </c>
      <c r="B3697" t="s">
        <v>9142</v>
      </c>
      <c r="C3697" t="str">
        <f t="shared" si="114"/>
        <v>VC_A0975</v>
      </c>
      <c r="D3697">
        <f t="shared" si="115"/>
        <v>100000</v>
      </c>
      <c r="E3697">
        <v>2</v>
      </c>
      <c r="F3697" s="3" t="s">
        <v>5</v>
      </c>
      <c r="G3697" s="4">
        <v>42304</v>
      </c>
      <c r="H3697" s="3" t="s">
        <v>6</v>
      </c>
    </row>
    <row r="3698" spans="1:8" ht="30" x14ac:dyDescent="0.25">
      <c r="A3698" s="2" t="s">
        <v>3973</v>
      </c>
      <c r="B3698" t="s">
        <v>9141</v>
      </c>
      <c r="C3698" t="str">
        <f t="shared" si="114"/>
        <v>VC_A0976</v>
      </c>
      <c r="D3698">
        <f t="shared" si="115"/>
        <v>100000</v>
      </c>
      <c r="E3698">
        <v>2</v>
      </c>
      <c r="F3698" s="3" t="s">
        <v>5</v>
      </c>
      <c r="G3698" s="4">
        <v>42304</v>
      </c>
      <c r="H3698" s="3" t="s">
        <v>6</v>
      </c>
    </row>
    <row r="3699" spans="1:8" ht="30" x14ac:dyDescent="0.25">
      <c r="A3699" s="2" t="s">
        <v>3972</v>
      </c>
      <c r="B3699" t="s">
        <v>9137</v>
      </c>
      <c r="C3699" t="str">
        <f t="shared" si="114"/>
        <v>VC_A0977</v>
      </c>
      <c r="D3699">
        <f t="shared" si="115"/>
        <v>100000</v>
      </c>
      <c r="E3699">
        <v>2</v>
      </c>
      <c r="F3699" s="3" t="s">
        <v>5</v>
      </c>
      <c r="G3699" s="4">
        <v>42304</v>
      </c>
      <c r="H3699" s="3" t="s">
        <v>6</v>
      </c>
    </row>
    <row r="3700" spans="1:8" ht="30" x14ac:dyDescent="0.25">
      <c r="A3700" s="2" t="s">
        <v>3971</v>
      </c>
      <c r="B3700" t="s">
        <v>9136</v>
      </c>
      <c r="C3700" t="str">
        <f t="shared" si="114"/>
        <v>VC_A0978</v>
      </c>
      <c r="D3700">
        <f t="shared" si="115"/>
        <v>100000</v>
      </c>
      <c r="E3700">
        <v>2</v>
      </c>
      <c r="F3700" s="3" t="s">
        <v>5</v>
      </c>
      <c r="G3700" s="4">
        <v>42304</v>
      </c>
      <c r="H3700" s="3" t="s">
        <v>6</v>
      </c>
    </row>
    <row r="3701" spans="1:8" ht="30" x14ac:dyDescent="0.25">
      <c r="A3701" s="2" t="s">
        <v>3970</v>
      </c>
      <c r="B3701" t="s">
        <v>9138</v>
      </c>
      <c r="C3701" t="str">
        <f t="shared" si="114"/>
        <v>VC_A0979</v>
      </c>
      <c r="D3701">
        <f t="shared" si="115"/>
        <v>100000</v>
      </c>
      <c r="E3701">
        <v>2</v>
      </c>
      <c r="F3701" s="3" t="s">
        <v>5</v>
      </c>
      <c r="G3701" s="4">
        <v>42304</v>
      </c>
      <c r="H3701" s="3" t="s">
        <v>6</v>
      </c>
    </row>
    <row r="3702" spans="1:8" ht="30" x14ac:dyDescent="0.25">
      <c r="A3702" s="2" t="s">
        <v>3969</v>
      </c>
      <c r="B3702" t="s">
        <v>9217</v>
      </c>
      <c r="C3702" t="str">
        <f t="shared" si="114"/>
        <v>VC_A0980</v>
      </c>
      <c r="D3702">
        <f t="shared" si="115"/>
        <v>100000</v>
      </c>
      <c r="E3702">
        <v>2</v>
      </c>
      <c r="F3702" s="3" t="s">
        <v>5</v>
      </c>
      <c r="G3702" s="4">
        <v>42304</v>
      </c>
      <c r="H3702" s="3" t="s">
        <v>6</v>
      </c>
    </row>
    <row r="3703" spans="1:8" ht="30" x14ac:dyDescent="0.25">
      <c r="A3703" s="2" t="s">
        <v>3968</v>
      </c>
      <c r="B3703" t="s">
        <v>9216</v>
      </c>
      <c r="C3703" t="str">
        <f t="shared" si="114"/>
        <v>VC_A0981</v>
      </c>
      <c r="D3703">
        <f t="shared" si="115"/>
        <v>100000</v>
      </c>
      <c r="E3703">
        <v>2</v>
      </c>
      <c r="F3703" s="3" t="s">
        <v>5</v>
      </c>
      <c r="G3703" s="4">
        <v>42304</v>
      </c>
      <c r="H3703" s="3" t="s">
        <v>6</v>
      </c>
    </row>
    <row r="3704" spans="1:8" ht="30" x14ac:dyDescent="0.25">
      <c r="A3704" s="2" t="s">
        <v>3967</v>
      </c>
      <c r="B3704" t="s">
        <v>9219</v>
      </c>
      <c r="C3704" t="str">
        <f t="shared" si="114"/>
        <v>VC_A0982</v>
      </c>
      <c r="D3704">
        <f t="shared" si="115"/>
        <v>100000</v>
      </c>
      <c r="E3704">
        <v>2</v>
      </c>
      <c r="F3704" s="3" t="s">
        <v>5</v>
      </c>
      <c r="G3704" s="4">
        <v>42304</v>
      </c>
      <c r="H3704" s="3" t="s">
        <v>6</v>
      </c>
    </row>
    <row r="3705" spans="1:8" ht="30" x14ac:dyDescent="0.25">
      <c r="A3705" s="2" t="s">
        <v>3966</v>
      </c>
      <c r="B3705" t="s">
        <v>9218</v>
      </c>
      <c r="C3705" t="str">
        <f t="shared" si="114"/>
        <v>VC_A0983</v>
      </c>
      <c r="D3705">
        <f t="shared" si="115"/>
        <v>100000</v>
      </c>
      <c r="E3705">
        <v>2</v>
      </c>
      <c r="F3705" s="3" t="s">
        <v>5</v>
      </c>
      <c r="G3705" s="4">
        <v>42304</v>
      </c>
      <c r="H3705" s="3" t="s">
        <v>6</v>
      </c>
    </row>
    <row r="3706" spans="1:8" ht="30" x14ac:dyDescent="0.25">
      <c r="A3706" s="2" t="s">
        <v>3965</v>
      </c>
      <c r="B3706" t="s">
        <v>9213</v>
      </c>
      <c r="C3706" t="str">
        <f t="shared" si="114"/>
        <v>VC_A0984</v>
      </c>
      <c r="D3706">
        <f t="shared" si="115"/>
        <v>100000</v>
      </c>
      <c r="E3706">
        <v>2</v>
      </c>
      <c r="F3706" s="3" t="s">
        <v>5</v>
      </c>
      <c r="G3706" s="4">
        <v>42304</v>
      </c>
      <c r="H3706" s="3" t="s">
        <v>6</v>
      </c>
    </row>
    <row r="3707" spans="1:8" ht="30" x14ac:dyDescent="0.25">
      <c r="A3707" s="2" t="s">
        <v>3964</v>
      </c>
      <c r="B3707" t="s">
        <v>9212</v>
      </c>
      <c r="C3707" t="str">
        <f t="shared" si="114"/>
        <v>VC_A0985</v>
      </c>
      <c r="D3707">
        <f t="shared" si="115"/>
        <v>100000</v>
      </c>
      <c r="E3707">
        <v>2</v>
      </c>
      <c r="F3707" s="3" t="s">
        <v>5</v>
      </c>
      <c r="G3707" s="4">
        <v>42304</v>
      </c>
      <c r="H3707" s="3" t="s">
        <v>6</v>
      </c>
    </row>
    <row r="3708" spans="1:8" ht="30" x14ac:dyDescent="0.25">
      <c r="A3708" s="2" t="s">
        <v>3963</v>
      </c>
      <c r="B3708" t="s">
        <v>9215</v>
      </c>
      <c r="C3708" t="str">
        <f t="shared" si="114"/>
        <v>VC_A0986</v>
      </c>
      <c r="D3708">
        <f t="shared" si="115"/>
        <v>100000</v>
      </c>
      <c r="E3708">
        <v>2</v>
      </c>
      <c r="F3708" s="3" t="s">
        <v>5</v>
      </c>
      <c r="G3708" s="4">
        <v>42304</v>
      </c>
      <c r="H3708" s="3" t="s">
        <v>6</v>
      </c>
    </row>
    <row r="3709" spans="1:8" ht="30" x14ac:dyDescent="0.25">
      <c r="A3709" s="2" t="s">
        <v>3962</v>
      </c>
      <c r="B3709" t="s">
        <v>9214</v>
      </c>
      <c r="C3709" t="str">
        <f t="shared" si="114"/>
        <v>VC_A0987</v>
      </c>
      <c r="D3709">
        <f t="shared" si="115"/>
        <v>100000</v>
      </c>
      <c r="E3709">
        <v>2</v>
      </c>
      <c r="F3709" s="3" t="s">
        <v>5</v>
      </c>
      <c r="G3709" s="4">
        <v>42304</v>
      </c>
      <c r="H3709" s="3" t="s">
        <v>6</v>
      </c>
    </row>
    <row r="3710" spans="1:8" ht="30" x14ac:dyDescent="0.25">
      <c r="A3710" s="2" t="s">
        <v>3961</v>
      </c>
      <c r="B3710" t="s">
        <v>9211</v>
      </c>
      <c r="C3710" t="str">
        <f t="shared" si="114"/>
        <v>VC_A0988</v>
      </c>
      <c r="D3710">
        <f t="shared" si="115"/>
        <v>100000</v>
      </c>
      <c r="E3710">
        <v>2</v>
      </c>
      <c r="F3710" s="3" t="s">
        <v>5</v>
      </c>
      <c r="G3710" s="4">
        <v>42304</v>
      </c>
      <c r="H3710" s="3" t="s">
        <v>6</v>
      </c>
    </row>
    <row r="3711" spans="1:8" ht="30" x14ac:dyDescent="0.25">
      <c r="A3711" s="2" t="s">
        <v>3960</v>
      </c>
      <c r="B3711" t="s">
        <v>9210</v>
      </c>
      <c r="C3711" t="str">
        <f t="shared" si="114"/>
        <v>VC_A0989</v>
      </c>
      <c r="D3711">
        <f t="shared" si="115"/>
        <v>100000</v>
      </c>
      <c r="E3711">
        <v>2</v>
      </c>
      <c r="F3711" s="3" t="s">
        <v>5</v>
      </c>
      <c r="G3711" s="4">
        <v>42304</v>
      </c>
      <c r="H3711" s="3" t="s">
        <v>6</v>
      </c>
    </row>
    <row r="3712" spans="1:8" ht="30" x14ac:dyDescent="0.25">
      <c r="A3712" s="2" t="s">
        <v>3959</v>
      </c>
      <c r="B3712" t="s">
        <v>9241</v>
      </c>
      <c r="C3712" t="str">
        <f t="shared" si="114"/>
        <v>VC_A0990</v>
      </c>
      <c r="D3712">
        <f t="shared" si="115"/>
        <v>100000</v>
      </c>
      <c r="E3712">
        <v>2</v>
      </c>
      <c r="F3712" s="3" t="s">
        <v>5</v>
      </c>
      <c r="G3712" s="4">
        <v>42304</v>
      </c>
      <c r="H3712" s="3" t="s">
        <v>6</v>
      </c>
    </row>
    <row r="3713" spans="1:8" ht="30" x14ac:dyDescent="0.25">
      <c r="A3713" s="2" t="s">
        <v>3958</v>
      </c>
      <c r="B3713" t="s">
        <v>9238</v>
      </c>
      <c r="C3713" t="str">
        <f t="shared" si="114"/>
        <v>VC_A0991</v>
      </c>
      <c r="D3713">
        <f t="shared" si="115"/>
        <v>100000</v>
      </c>
      <c r="E3713">
        <v>2</v>
      </c>
      <c r="F3713" s="3" t="s">
        <v>5</v>
      </c>
      <c r="G3713" s="4">
        <v>42304</v>
      </c>
      <c r="H3713" s="3" t="s">
        <v>6</v>
      </c>
    </row>
    <row r="3714" spans="1:8" ht="30" x14ac:dyDescent="0.25">
      <c r="A3714" s="2" t="s">
        <v>3957</v>
      </c>
      <c r="B3714" t="s">
        <v>9237</v>
      </c>
      <c r="C3714" t="str">
        <f t="shared" si="114"/>
        <v>VC_A0992</v>
      </c>
      <c r="D3714">
        <f t="shared" si="115"/>
        <v>100000</v>
      </c>
      <c r="E3714">
        <v>2</v>
      </c>
      <c r="F3714" s="3" t="s">
        <v>5</v>
      </c>
      <c r="G3714" s="4">
        <v>42304</v>
      </c>
      <c r="H3714" s="3" t="s">
        <v>6</v>
      </c>
    </row>
    <row r="3715" spans="1:8" ht="30" x14ac:dyDescent="0.25">
      <c r="A3715" s="2" t="s">
        <v>3956</v>
      </c>
      <c r="B3715" t="s">
        <v>9240</v>
      </c>
      <c r="C3715" t="str">
        <f t="shared" ref="C3715:C3778" si="116">LOOKUP(B3715,A3715:A11378)</f>
        <v>VC_A0993</v>
      </c>
      <c r="D3715">
        <f t="shared" ref="D3715:D3778" si="117">IF(C3715=A3715,1,100000)</f>
        <v>100000</v>
      </c>
      <c r="E3715">
        <v>2</v>
      </c>
      <c r="F3715" s="3" t="s">
        <v>5</v>
      </c>
      <c r="G3715" s="4">
        <v>42304</v>
      </c>
      <c r="H3715" s="3" t="s">
        <v>6</v>
      </c>
    </row>
    <row r="3716" spans="1:8" ht="30" x14ac:dyDescent="0.25">
      <c r="A3716" s="2" t="s">
        <v>3955</v>
      </c>
      <c r="B3716" t="s">
        <v>9239</v>
      </c>
      <c r="C3716" t="str">
        <f t="shared" si="116"/>
        <v>VC_A0994</v>
      </c>
      <c r="D3716">
        <f t="shared" si="117"/>
        <v>100000</v>
      </c>
      <c r="E3716">
        <v>2</v>
      </c>
      <c r="F3716" s="3" t="s">
        <v>5</v>
      </c>
      <c r="G3716" s="4">
        <v>42304</v>
      </c>
      <c r="H3716" s="3" t="s">
        <v>6</v>
      </c>
    </row>
    <row r="3717" spans="1:8" ht="30" x14ac:dyDescent="0.25">
      <c r="A3717" s="2" t="s">
        <v>3954</v>
      </c>
      <c r="B3717" t="s">
        <v>9234</v>
      </c>
      <c r="C3717" t="str">
        <f t="shared" si="116"/>
        <v>VC_A0995</v>
      </c>
      <c r="D3717">
        <f t="shared" si="117"/>
        <v>100000</v>
      </c>
      <c r="E3717">
        <v>2</v>
      </c>
      <c r="F3717" s="3" t="s">
        <v>5</v>
      </c>
      <c r="G3717" s="4">
        <v>42304</v>
      </c>
      <c r="H3717" s="3" t="s">
        <v>6</v>
      </c>
    </row>
    <row r="3718" spans="1:8" ht="30" x14ac:dyDescent="0.25">
      <c r="A3718" s="2" t="s">
        <v>3953</v>
      </c>
      <c r="B3718" t="s">
        <v>9233</v>
      </c>
      <c r="C3718" t="str">
        <f t="shared" si="116"/>
        <v>VC_A0996</v>
      </c>
      <c r="D3718">
        <f t="shared" si="117"/>
        <v>100000</v>
      </c>
      <c r="E3718">
        <v>2</v>
      </c>
      <c r="F3718" s="3" t="s">
        <v>5</v>
      </c>
      <c r="G3718" s="4">
        <v>42304</v>
      </c>
      <c r="H3718" s="3" t="s">
        <v>6</v>
      </c>
    </row>
    <row r="3719" spans="1:8" ht="30" x14ac:dyDescent="0.25">
      <c r="A3719" s="2" t="s">
        <v>3952</v>
      </c>
      <c r="B3719" t="s">
        <v>9236</v>
      </c>
      <c r="C3719" t="str">
        <f t="shared" si="116"/>
        <v>VC_A0997</v>
      </c>
      <c r="D3719">
        <f t="shared" si="117"/>
        <v>100000</v>
      </c>
      <c r="E3719">
        <v>2</v>
      </c>
      <c r="F3719" s="3" t="s">
        <v>5</v>
      </c>
      <c r="G3719" s="4">
        <v>42304</v>
      </c>
      <c r="H3719" s="3" t="s">
        <v>6</v>
      </c>
    </row>
    <row r="3720" spans="1:8" ht="30" x14ac:dyDescent="0.25">
      <c r="A3720" s="2" t="s">
        <v>3951</v>
      </c>
      <c r="B3720" t="s">
        <v>9235</v>
      </c>
      <c r="C3720" t="str">
        <f t="shared" si="116"/>
        <v>VC_A0998</v>
      </c>
      <c r="D3720">
        <f t="shared" si="117"/>
        <v>100000</v>
      </c>
      <c r="E3720">
        <v>2</v>
      </c>
      <c r="F3720" s="3" t="s">
        <v>5</v>
      </c>
      <c r="G3720" s="4">
        <v>42304</v>
      </c>
      <c r="H3720" s="3" t="s">
        <v>6</v>
      </c>
    </row>
    <row r="3721" spans="1:8" ht="30" x14ac:dyDescent="0.25">
      <c r="A3721" s="2" t="s">
        <v>3950</v>
      </c>
      <c r="B3721" t="s">
        <v>9232</v>
      </c>
      <c r="C3721" t="str">
        <f t="shared" si="116"/>
        <v>VC_A0999</v>
      </c>
      <c r="D3721">
        <f t="shared" si="117"/>
        <v>100000</v>
      </c>
      <c r="E3721">
        <v>2</v>
      </c>
      <c r="F3721" s="3" t="s">
        <v>5</v>
      </c>
      <c r="G3721" s="4">
        <v>42304</v>
      </c>
      <c r="H3721" s="3" t="s">
        <v>6</v>
      </c>
    </row>
    <row r="3722" spans="1:8" ht="30" x14ac:dyDescent="0.25">
      <c r="A3722" s="2" t="s">
        <v>3949</v>
      </c>
      <c r="B3722" t="s">
        <v>10834</v>
      </c>
      <c r="C3722" t="str">
        <f t="shared" si="116"/>
        <v>VC_A1000</v>
      </c>
      <c r="D3722">
        <f t="shared" si="117"/>
        <v>100000</v>
      </c>
      <c r="E3722">
        <v>2</v>
      </c>
      <c r="F3722" s="3" t="s">
        <v>5</v>
      </c>
      <c r="G3722" s="4">
        <v>42304</v>
      </c>
      <c r="H3722" s="3" t="s">
        <v>6</v>
      </c>
    </row>
    <row r="3723" spans="1:8" ht="30" x14ac:dyDescent="0.25">
      <c r="A3723" s="2" t="s">
        <v>3948</v>
      </c>
      <c r="B3723" t="s">
        <v>10830</v>
      </c>
      <c r="C3723" t="str">
        <f t="shared" si="116"/>
        <v>VC_A1001</v>
      </c>
      <c r="D3723">
        <f t="shared" si="117"/>
        <v>100000</v>
      </c>
      <c r="E3723">
        <v>2</v>
      </c>
      <c r="F3723" s="3" t="s">
        <v>5</v>
      </c>
      <c r="G3723" s="4">
        <v>42304</v>
      </c>
      <c r="H3723" s="3" t="s">
        <v>6</v>
      </c>
    </row>
    <row r="3724" spans="1:8" ht="30" x14ac:dyDescent="0.25">
      <c r="A3724" s="2" t="s">
        <v>3947</v>
      </c>
      <c r="B3724" t="s">
        <v>10822</v>
      </c>
      <c r="C3724" t="str">
        <f t="shared" si="116"/>
        <v>VC_A1002</v>
      </c>
      <c r="D3724">
        <f t="shared" si="117"/>
        <v>100000</v>
      </c>
      <c r="E3724">
        <v>2</v>
      </c>
      <c r="F3724" s="3" t="s">
        <v>5</v>
      </c>
      <c r="G3724" s="4">
        <v>42304</v>
      </c>
      <c r="H3724" s="3" t="s">
        <v>6</v>
      </c>
    </row>
    <row r="3725" spans="1:8" ht="30" x14ac:dyDescent="0.25">
      <c r="A3725" s="2" t="s">
        <v>3946</v>
      </c>
      <c r="B3725" t="s">
        <v>10821</v>
      </c>
      <c r="C3725" t="str">
        <f t="shared" si="116"/>
        <v>VC_A1003</v>
      </c>
      <c r="D3725">
        <f t="shared" si="117"/>
        <v>100000</v>
      </c>
      <c r="E3725">
        <v>2</v>
      </c>
      <c r="F3725" s="3" t="s">
        <v>5</v>
      </c>
      <c r="G3725" s="4">
        <v>42304</v>
      </c>
      <c r="H3725" s="3" t="s">
        <v>6</v>
      </c>
    </row>
    <row r="3726" spans="1:8" ht="30" x14ac:dyDescent="0.25">
      <c r="A3726" s="2" t="s">
        <v>3945</v>
      </c>
      <c r="B3726" t="s">
        <v>10825</v>
      </c>
      <c r="C3726" t="str">
        <f t="shared" si="116"/>
        <v>VC_A1004</v>
      </c>
      <c r="D3726">
        <f t="shared" si="117"/>
        <v>100000</v>
      </c>
      <c r="E3726">
        <v>2</v>
      </c>
      <c r="F3726" s="3" t="s">
        <v>5</v>
      </c>
      <c r="G3726" s="4">
        <v>42304</v>
      </c>
      <c r="H3726" s="3" t="s">
        <v>6</v>
      </c>
    </row>
    <row r="3727" spans="1:8" ht="30" x14ac:dyDescent="0.25">
      <c r="A3727" s="2" t="s">
        <v>3944</v>
      </c>
      <c r="B3727" t="s">
        <v>10823</v>
      </c>
      <c r="C3727" t="str">
        <f t="shared" si="116"/>
        <v>VC_A1005</v>
      </c>
      <c r="D3727">
        <f t="shared" si="117"/>
        <v>100000</v>
      </c>
      <c r="E3727">
        <v>2</v>
      </c>
      <c r="F3727" s="3" t="s">
        <v>5</v>
      </c>
      <c r="G3727" s="4">
        <v>42304</v>
      </c>
      <c r="H3727" s="3" t="s">
        <v>6</v>
      </c>
    </row>
    <row r="3728" spans="1:8" ht="30" x14ac:dyDescent="0.25">
      <c r="A3728" s="2" t="s">
        <v>3943</v>
      </c>
      <c r="B3728" t="s">
        <v>10818</v>
      </c>
      <c r="C3728" t="str">
        <f t="shared" si="116"/>
        <v>VC_A1006</v>
      </c>
      <c r="D3728">
        <f t="shared" si="117"/>
        <v>100000</v>
      </c>
      <c r="E3728">
        <v>2</v>
      </c>
      <c r="F3728" s="3" t="s">
        <v>5</v>
      </c>
      <c r="G3728" s="4">
        <v>42304</v>
      </c>
      <c r="H3728" s="3" t="s">
        <v>6</v>
      </c>
    </row>
    <row r="3729" spans="1:8" ht="30" x14ac:dyDescent="0.25">
      <c r="A3729" s="2" t="s">
        <v>3942</v>
      </c>
      <c r="B3729" t="s">
        <v>10817</v>
      </c>
      <c r="C3729" t="str">
        <f t="shared" si="116"/>
        <v>VC_A1007</v>
      </c>
      <c r="D3729">
        <f t="shared" si="117"/>
        <v>100000</v>
      </c>
      <c r="E3729">
        <v>2</v>
      </c>
      <c r="F3729" s="3" t="s">
        <v>5</v>
      </c>
      <c r="G3729" s="4">
        <v>42304</v>
      </c>
      <c r="H3729" s="3" t="s">
        <v>6</v>
      </c>
    </row>
    <row r="3730" spans="1:8" ht="30" x14ac:dyDescent="0.25">
      <c r="A3730" s="2" t="s">
        <v>3941</v>
      </c>
      <c r="B3730" t="s">
        <v>10820</v>
      </c>
      <c r="C3730" t="str">
        <f t="shared" si="116"/>
        <v>VC_A1008</v>
      </c>
      <c r="D3730">
        <f t="shared" si="117"/>
        <v>100000</v>
      </c>
      <c r="E3730">
        <v>2</v>
      </c>
      <c r="F3730" s="3" t="s">
        <v>5</v>
      </c>
      <c r="G3730" s="4">
        <v>42304</v>
      </c>
      <c r="H3730" s="3" t="s">
        <v>6</v>
      </c>
    </row>
    <row r="3731" spans="1:8" ht="30" x14ac:dyDescent="0.25">
      <c r="A3731" s="2" t="s">
        <v>3940</v>
      </c>
      <c r="B3731" t="s">
        <v>10819</v>
      </c>
      <c r="C3731" t="str">
        <f t="shared" si="116"/>
        <v>VC_A1009</v>
      </c>
      <c r="D3731">
        <f t="shared" si="117"/>
        <v>100000</v>
      </c>
      <c r="E3731">
        <v>2</v>
      </c>
      <c r="F3731" s="3" t="s">
        <v>5</v>
      </c>
      <c r="G3731" s="4">
        <v>42304</v>
      </c>
      <c r="H3731" s="3" t="s">
        <v>6</v>
      </c>
    </row>
    <row r="3732" spans="1:8" ht="30" x14ac:dyDescent="0.25">
      <c r="A3732" s="2" t="s">
        <v>3939</v>
      </c>
      <c r="B3732" t="s">
        <v>10779</v>
      </c>
      <c r="C3732" t="str">
        <f t="shared" si="116"/>
        <v>VC_A1010</v>
      </c>
      <c r="D3732">
        <f t="shared" si="117"/>
        <v>100000</v>
      </c>
      <c r="E3732">
        <v>2</v>
      </c>
      <c r="F3732" s="3" t="s">
        <v>5</v>
      </c>
      <c r="G3732" s="4">
        <v>42304</v>
      </c>
      <c r="H3732" s="3" t="s">
        <v>6</v>
      </c>
    </row>
    <row r="3733" spans="1:8" ht="30" x14ac:dyDescent="0.25">
      <c r="A3733" s="2" t="s">
        <v>3938</v>
      </c>
      <c r="B3733" t="s">
        <v>10784</v>
      </c>
      <c r="C3733" t="str">
        <f t="shared" si="116"/>
        <v>VC_A1011</v>
      </c>
      <c r="D3733">
        <f t="shared" si="117"/>
        <v>100000</v>
      </c>
      <c r="E3733">
        <v>2</v>
      </c>
      <c r="F3733" s="3" t="s">
        <v>5</v>
      </c>
      <c r="G3733" s="4">
        <v>42304</v>
      </c>
      <c r="H3733" s="3" t="s">
        <v>6</v>
      </c>
    </row>
    <row r="3734" spans="1:8" ht="30" x14ac:dyDescent="0.25">
      <c r="A3734" s="2" t="s">
        <v>3937</v>
      </c>
      <c r="B3734" t="s">
        <v>10781</v>
      </c>
      <c r="C3734" t="str">
        <f t="shared" si="116"/>
        <v>VC_A1012</v>
      </c>
      <c r="D3734">
        <f t="shared" si="117"/>
        <v>100000</v>
      </c>
      <c r="E3734">
        <v>2</v>
      </c>
      <c r="F3734" s="3" t="s">
        <v>5</v>
      </c>
      <c r="G3734" s="4">
        <v>42304</v>
      </c>
      <c r="H3734" s="3" t="s">
        <v>6</v>
      </c>
    </row>
    <row r="3735" spans="1:8" ht="30" x14ac:dyDescent="0.25">
      <c r="A3735" s="2" t="s">
        <v>3936</v>
      </c>
      <c r="B3735" t="s">
        <v>10772</v>
      </c>
      <c r="C3735" t="str">
        <f t="shared" si="116"/>
        <v>VC_A1013</v>
      </c>
      <c r="D3735">
        <f t="shared" si="117"/>
        <v>100000</v>
      </c>
      <c r="E3735">
        <v>2</v>
      </c>
      <c r="F3735" s="3" t="s">
        <v>5</v>
      </c>
      <c r="G3735" s="4">
        <v>42304</v>
      </c>
      <c r="H3735" s="3" t="s">
        <v>6</v>
      </c>
    </row>
    <row r="3736" spans="1:8" ht="30" x14ac:dyDescent="0.25">
      <c r="A3736" s="2" t="s">
        <v>3935</v>
      </c>
      <c r="B3736" t="s">
        <v>10771</v>
      </c>
      <c r="C3736" t="str">
        <f t="shared" si="116"/>
        <v>VC_A1014</v>
      </c>
      <c r="D3736">
        <f t="shared" si="117"/>
        <v>100000</v>
      </c>
      <c r="E3736">
        <v>2</v>
      </c>
      <c r="F3736" s="3" t="s">
        <v>5</v>
      </c>
      <c r="G3736" s="4">
        <v>42304</v>
      </c>
      <c r="H3736" s="3" t="s">
        <v>6</v>
      </c>
    </row>
    <row r="3737" spans="1:8" ht="30" x14ac:dyDescent="0.25">
      <c r="A3737" s="2" t="s">
        <v>3934</v>
      </c>
      <c r="B3737" t="s">
        <v>10776</v>
      </c>
      <c r="C3737" t="str">
        <f t="shared" si="116"/>
        <v>VC_A1015</v>
      </c>
      <c r="D3737">
        <f t="shared" si="117"/>
        <v>100000</v>
      </c>
      <c r="E3737">
        <v>2</v>
      </c>
      <c r="F3737" s="3" t="s">
        <v>5</v>
      </c>
      <c r="G3737" s="4">
        <v>42304</v>
      </c>
      <c r="H3737" s="3" t="s">
        <v>6</v>
      </c>
    </row>
    <row r="3738" spans="1:8" ht="30" x14ac:dyDescent="0.25">
      <c r="A3738" s="2" t="s">
        <v>3933</v>
      </c>
      <c r="B3738" t="s">
        <v>10774</v>
      </c>
      <c r="C3738" t="str">
        <f t="shared" si="116"/>
        <v>VC_A1016</v>
      </c>
      <c r="D3738">
        <f t="shared" si="117"/>
        <v>100000</v>
      </c>
      <c r="E3738">
        <v>2</v>
      </c>
      <c r="F3738" s="3" t="s">
        <v>5</v>
      </c>
      <c r="G3738" s="4">
        <v>42304</v>
      </c>
      <c r="H3738" s="3" t="s">
        <v>6</v>
      </c>
    </row>
    <row r="3739" spans="1:8" ht="30" x14ac:dyDescent="0.25">
      <c r="A3739" s="2" t="s">
        <v>3932</v>
      </c>
      <c r="B3739" t="s">
        <v>10769</v>
      </c>
      <c r="C3739" t="str">
        <f t="shared" si="116"/>
        <v>VC_A1017</v>
      </c>
      <c r="D3739">
        <f t="shared" si="117"/>
        <v>100000</v>
      </c>
      <c r="E3739">
        <v>2</v>
      </c>
      <c r="F3739" s="3" t="s">
        <v>5</v>
      </c>
      <c r="G3739" s="4">
        <v>42304</v>
      </c>
      <c r="H3739" s="3" t="s">
        <v>6</v>
      </c>
    </row>
    <row r="3740" spans="1:8" ht="30" x14ac:dyDescent="0.25">
      <c r="A3740" s="2" t="s">
        <v>3931</v>
      </c>
      <c r="B3740" t="s">
        <v>10768</v>
      </c>
      <c r="C3740" t="str">
        <f t="shared" si="116"/>
        <v>VC_A1018</v>
      </c>
      <c r="D3740">
        <f t="shared" si="117"/>
        <v>100000</v>
      </c>
      <c r="E3740">
        <v>2</v>
      </c>
      <c r="F3740" s="3" t="s">
        <v>5</v>
      </c>
      <c r="G3740" s="4">
        <v>42304</v>
      </c>
      <c r="H3740" s="3" t="s">
        <v>6</v>
      </c>
    </row>
    <row r="3741" spans="1:8" ht="30" x14ac:dyDescent="0.25">
      <c r="A3741" s="2" t="s">
        <v>3930</v>
      </c>
      <c r="B3741" t="s">
        <v>10770</v>
      </c>
      <c r="C3741" t="str">
        <f t="shared" si="116"/>
        <v>VC_A1019</v>
      </c>
      <c r="D3741">
        <f t="shared" si="117"/>
        <v>100000</v>
      </c>
      <c r="E3741">
        <v>2</v>
      </c>
      <c r="F3741" s="3" t="s">
        <v>5</v>
      </c>
      <c r="G3741" s="4">
        <v>42304</v>
      </c>
      <c r="H3741" s="3" t="s">
        <v>6</v>
      </c>
    </row>
    <row r="3742" spans="1:8" ht="30" x14ac:dyDescent="0.25">
      <c r="A3742" s="2" t="s">
        <v>3929</v>
      </c>
      <c r="B3742" t="s">
        <v>10797</v>
      </c>
      <c r="C3742" t="str">
        <f t="shared" si="116"/>
        <v>VC_A1020</v>
      </c>
      <c r="D3742">
        <f t="shared" si="117"/>
        <v>100000</v>
      </c>
      <c r="E3742">
        <v>2</v>
      </c>
      <c r="F3742" s="3" t="s">
        <v>5</v>
      </c>
      <c r="G3742" s="4">
        <v>42304</v>
      </c>
      <c r="H3742" s="3" t="s">
        <v>6</v>
      </c>
    </row>
    <row r="3743" spans="1:8" ht="30" x14ac:dyDescent="0.25">
      <c r="A3743" s="2" t="s">
        <v>3928</v>
      </c>
      <c r="B3743" t="s">
        <v>10796</v>
      </c>
      <c r="C3743" t="str">
        <f t="shared" si="116"/>
        <v>VC_A1021</v>
      </c>
      <c r="D3743">
        <f t="shared" si="117"/>
        <v>100000</v>
      </c>
      <c r="E3743">
        <v>2</v>
      </c>
      <c r="F3743" s="3" t="s">
        <v>5</v>
      </c>
      <c r="G3743" s="4">
        <v>42304</v>
      </c>
      <c r="H3743" s="3" t="s">
        <v>6</v>
      </c>
    </row>
    <row r="3744" spans="1:8" ht="30" x14ac:dyDescent="0.25">
      <c r="A3744" s="2" t="s">
        <v>3927</v>
      </c>
      <c r="B3744" t="s">
        <v>10802</v>
      </c>
      <c r="C3744" t="str">
        <f t="shared" si="116"/>
        <v>VC_A1022</v>
      </c>
      <c r="D3744">
        <f t="shared" si="117"/>
        <v>100000</v>
      </c>
      <c r="E3744">
        <v>2</v>
      </c>
      <c r="F3744" s="3" t="s">
        <v>5</v>
      </c>
      <c r="G3744" s="4">
        <v>42304</v>
      </c>
      <c r="H3744" s="3" t="s">
        <v>6</v>
      </c>
    </row>
    <row r="3745" spans="1:8" ht="30" x14ac:dyDescent="0.25">
      <c r="A3745" s="2" t="s">
        <v>3926</v>
      </c>
      <c r="B3745" t="s">
        <v>10800</v>
      </c>
      <c r="C3745" t="str">
        <f t="shared" si="116"/>
        <v>VC_A1023</v>
      </c>
      <c r="D3745">
        <f t="shared" si="117"/>
        <v>100000</v>
      </c>
      <c r="E3745">
        <v>2</v>
      </c>
      <c r="F3745" s="3" t="s">
        <v>5</v>
      </c>
      <c r="G3745" s="4">
        <v>42304</v>
      </c>
      <c r="H3745" s="3" t="s">
        <v>6</v>
      </c>
    </row>
    <row r="3746" spans="1:8" ht="30" x14ac:dyDescent="0.25">
      <c r="A3746" s="2" t="s">
        <v>3925</v>
      </c>
      <c r="B3746" t="s">
        <v>10790</v>
      </c>
      <c r="C3746" t="str">
        <f t="shared" si="116"/>
        <v>VC_A1024</v>
      </c>
      <c r="D3746">
        <f t="shared" si="117"/>
        <v>100000</v>
      </c>
      <c r="E3746">
        <v>2</v>
      </c>
      <c r="F3746" s="3" t="s">
        <v>5</v>
      </c>
      <c r="G3746" s="4">
        <v>42304</v>
      </c>
      <c r="H3746" s="3" t="s">
        <v>6</v>
      </c>
    </row>
    <row r="3747" spans="1:8" ht="30" x14ac:dyDescent="0.25">
      <c r="A3747" s="2" t="s">
        <v>3924</v>
      </c>
      <c r="B3747" t="s">
        <v>10789</v>
      </c>
      <c r="C3747" t="str">
        <f t="shared" si="116"/>
        <v>VC_A1025</v>
      </c>
      <c r="D3747">
        <f t="shared" si="117"/>
        <v>100000</v>
      </c>
      <c r="E3747">
        <v>2</v>
      </c>
      <c r="F3747" s="3" t="s">
        <v>5</v>
      </c>
      <c r="G3747" s="4">
        <v>42304</v>
      </c>
      <c r="H3747" s="3" t="s">
        <v>6</v>
      </c>
    </row>
    <row r="3748" spans="1:8" ht="30" x14ac:dyDescent="0.25">
      <c r="A3748" s="2" t="s">
        <v>3923</v>
      </c>
      <c r="B3748" t="s">
        <v>10793</v>
      </c>
      <c r="C3748" t="str">
        <f t="shared" si="116"/>
        <v>VC_A1026</v>
      </c>
      <c r="D3748">
        <f t="shared" si="117"/>
        <v>100000</v>
      </c>
      <c r="E3748">
        <v>2</v>
      </c>
      <c r="F3748" s="3" t="s">
        <v>5</v>
      </c>
      <c r="G3748" s="4">
        <v>42304</v>
      </c>
      <c r="H3748" s="3" t="s">
        <v>6</v>
      </c>
    </row>
    <row r="3749" spans="1:8" ht="30" x14ac:dyDescent="0.25">
      <c r="A3749" s="2" t="s">
        <v>3922</v>
      </c>
      <c r="B3749" t="s">
        <v>10792</v>
      </c>
      <c r="C3749" t="str">
        <f t="shared" si="116"/>
        <v>VC_A1027</v>
      </c>
      <c r="D3749">
        <f t="shared" si="117"/>
        <v>100000</v>
      </c>
      <c r="E3749">
        <v>2</v>
      </c>
      <c r="F3749" s="3" t="s">
        <v>5</v>
      </c>
      <c r="G3749" s="4">
        <v>42304</v>
      </c>
      <c r="H3749" s="3" t="s">
        <v>6</v>
      </c>
    </row>
    <row r="3750" spans="1:8" ht="30" x14ac:dyDescent="0.25">
      <c r="A3750" s="2" t="s">
        <v>3921</v>
      </c>
      <c r="B3750" t="s">
        <v>10788</v>
      </c>
      <c r="C3750" t="str">
        <f t="shared" si="116"/>
        <v>VC_A1028</v>
      </c>
      <c r="D3750">
        <f t="shared" si="117"/>
        <v>100000</v>
      </c>
      <c r="E3750">
        <v>2</v>
      </c>
      <c r="F3750" s="3" t="s">
        <v>5</v>
      </c>
      <c r="G3750" s="4">
        <v>42304</v>
      </c>
      <c r="H3750" s="3" t="s">
        <v>6</v>
      </c>
    </row>
    <row r="3751" spans="1:8" ht="30" x14ac:dyDescent="0.25">
      <c r="A3751" s="2" t="s">
        <v>3920</v>
      </c>
      <c r="B3751" t="s">
        <v>10787</v>
      </c>
      <c r="C3751" t="str">
        <f t="shared" si="116"/>
        <v>VC_A1029</v>
      </c>
      <c r="D3751">
        <f t="shared" si="117"/>
        <v>100000</v>
      </c>
      <c r="E3751">
        <v>2</v>
      </c>
      <c r="F3751" s="3" t="s">
        <v>5</v>
      </c>
      <c r="G3751" s="4">
        <v>42304</v>
      </c>
      <c r="H3751" s="3" t="s">
        <v>6</v>
      </c>
    </row>
    <row r="3752" spans="1:8" ht="30" x14ac:dyDescent="0.25">
      <c r="A3752" s="2" t="s">
        <v>3919</v>
      </c>
      <c r="B3752" t="s">
        <v>10900</v>
      </c>
      <c r="C3752" t="str">
        <f t="shared" si="116"/>
        <v>VC_A1030</v>
      </c>
      <c r="D3752">
        <f t="shared" si="117"/>
        <v>100000</v>
      </c>
      <c r="E3752">
        <v>2</v>
      </c>
      <c r="F3752" s="3" t="s">
        <v>5</v>
      </c>
      <c r="G3752" s="4">
        <v>42304</v>
      </c>
      <c r="H3752" s="3" t="s">
        <v>6</v>
      </c>
    </row>
    <row r="3753" spans="1:8" ht="30" x14ac:dyDescent="0.25">
      <c r="A3753" s="2" t="s">
        <v>3918</v>
      </c>
      <c r="B3753" t="s">
        <v>10892</v>
      </c>
      <c r="C3753" t="str">
        <f t="shared" si="116"/>
        <v>VC_A1032</v>
      </c>
      <c r="D3753">
        <f t="shared" si="117"/>
        <v>100000</v>
      </c>
      <c r="E3753">
        <v>2</v>
      </c>
      <c r="F3753" s="3" t="s">
        <v>5</v>
      </c>
      <c r="G3753" s="4">
        <v>42304</v>
      </c>
      <c r="H3753" s="3" t="s">
        <v>6</v>
      </c>
    </row>
    <row r="3754" spans="1:8" ht="30" x14ac:dyDescent="0.25">
      <c r="A3754" s="2" t="s">
        <v>3917</v>
      </c>
      <c r="B3754" t="s">
        <v>10896</v>
      </c>
      <c r="C3754" t="str">
        <f t="shared" si="116"/>
        <v>VC_A1033</v>
      </c>
      <c r="D3754">
        <f t="shared" si="117"/>
        <v>100000</v>
      </c>
      <c r="E3754">
        <v>2</v>
      </c>
      <c r="F3754" s="3" t="s">
        <v>5</v>
      </c>
      <c r="G3754" s="4">
        <v>42304</v>
      </c>
      <c r="H3754" s="3" t="s">
        <v>6</v>
      </c>
    </row>
    <row r="3755" spans="1:8" ht="30" x14ac:dyDescent="0.25">
      <c r="A3755" s="2" t="s">
        <v>3916</v>
      </c>
      <c r="B3755" t="s">
        <v>10893</v>
      </c>
      <c r="C3755" t="str">
        <f t="shared" si="116"/>
        <v>VC_A1034</v>
      </c>
      <c r="D3755">
        <f t="shared" si="117"/>
        <v>100000</v>
      </c>
      <c r="E3755">
        <v>2</v>
      </c>
      <c r="F3755" s="3" t="s">
        <v>5</v>
      </c>
      <c r="G3755" s="4">
        <v>42304</v>
      </c>
      <c r="H3755" s="3" t="s">
        <v>6</v>
      </c>
    </row>
    <row r="3756" spans="1:8" ht="30" x14ac:dyDescent="0.25">
      <c r="A3756" s="2" t="s">
        <v>3915</v>
      </c>
      <c r="B3756" t="s">
        <v>10888</v>
      </c>
      <c r="C3756" t="str">
        <f t="shared" si="116"/>
        <v>VC_A1035</v>
      </c>
      <c r="D3756">
        <f t="shared" si="117"/>
        <v>100000</v>
      </c>
      <c r="E3756">
        <v>2</v>
      </c>
      <c r="F3756" s="3" t="s">
        <v>5</v>
      </c>
      <c r="G3756" s="4">
        <v>42304</v>
      </c>
      <c r="H3756" s="3" t="s">
        <v>6</v>
      </c>
    </row>
    <row r="3757" spans="1:8" ht="30" x14ac:dyDescent="0.25">
      <c r="A3757" s="2" t="s">
        <v>3914</v>
      </c>
      <c r="B3757" t="s">
        <v>10890</v>
      </c>
      <c r="C3757" t="str">
        <f t="shared" si="116"/>
        <v>VC_A1037</v>
      </c>
      <c r="D3757">
        <f t="shared" si="117"/>
        <v>100000</v>
      </c>
      <c r="E3757">
        <v>2</v>
      </c>
      <c r="F3757" s="3" t="s">
        <v>5</v>
      </c>
      <c r="G3757" s="4">
        <v>42304</v>
      </c>
      <c r="H3757" s="3" t="s">
        <v>6</v>
      </c>
    </row>
    <row r="3758" spans="1:8" ht="30" x14ac:dyDescent="0.25">
      <c r="A3758" s="2" t="s">
        <v>3913</v>
      </c>
      <c r="B3758" t="s">
        <v>10889</v>
      </c>
      <c r="C3758" t="str">
        <f t="shared" si="116"/>
        <v>VC_A1038</v>
      </c>
      <c r="D3758">
        <f t="shared" si="117"/>
        <v>100000</v>
      </c>
      <c r="E3758">
        <v>2</v>
      </c>
      <c r="F3758" s="3" t="s">
        <v>5</v>
      </c>
      <c r="G3758" s="4">
        <v>42304</v>
      </c>
      <c r="H3758" s="3" t="s">
        <v>6</v>
      </c>
    </row>
    <row r="3759" spans="1:8" ht="30" x14ac:dyDescent="0.25">
      <c r="A3759" s="2" t="s">
        <v>3912</v>
      </c>
      <c r="B3759" t="s">
        <v>10887</v>
      </c>
      <c r="C3759" t="str">
        <f t="shared" si="116"/>
        <v>VC_A1039</v>
      </c>
      <c r="D3759">
        <f t="shared" si="117"/>
        <v>100000</v>
      </c>
      <c r="E3759">
        <v>2</v>
      </c>
      <c r="F3759" s="3" t="s">
        <v>5</v>
      </c>
      <c r="G3759" s="4">
        <v>42304</v>
      </c>
      <c r="H3759" s="3" t="s">
        <v>6</v>
      </c>
    </row>
    <row r="3760" spans="1:8" ht="30" x14ac:dyDescent="0.25">
      <c r="A3760" s="2" t="s">
        <v>3911</v>
      </c>
      <c r="B3760" t="s">
        <v>10919</v>
      </c>
      <c r="C3760" t="str">
        <f t="shared" si="116"/>
        <v>VC_A1040</v>
      </c>
      <c r="D3760">
        <f t="shared" si="117"/>
        <v>100000</v>
      </c>
      <c r="E3760">
        <v>2</v>
      </c>
      <c r="F3760" s="3" t="s">
        <v>5</v>
      </c>
      <c r="G3760" s="4">
        <v>42304</v>
      </c>
      <c r="H3760" s="3" t="s">
        <v>6</v>
      </c>
    </row>
    <row r="3761" spans="1:8" ht="30" x14ac:dyDescent="0.25">
      <c r="A3761" s="2" t="s">
        <v>3910</v>
      </c>
      <c r="B3761" t="s">
        <v>10917</v>
      </c>
      <c r="C3761" t="str">
        <f t="shared" si="116"/>
        <v>VC_A1041</v>
      </c>
      <c r="D3761">
        <f t="shared" si="117"/>
        <v>100000</v>
      </c>
      <c r="E3761">
        <v>2</v>
      </c>
      <c r="F3761" s="3" t="s">
        <v>5</v>
      </c>
      <c r="G3761" s="4">
        <v>42304</v>
      </c>
      <c r="H3761" s="3" t="s">
        <v>6</v>
      </c>
    </row>
    <row r="3762" spans="1:8" ht="30" x14ac:dyDescent="0.25">
      <c r="A3762" s="2" t="s">
        <v>3909</v>
      </c>
      <c r="B3762" t="s">
        <v>10910</v>
      </c>
      <c r="C3762" t="str">
        <f t="shared" si="116"/>
        <v>VC_A1042</v>
      </c>
      <c r="D3762">
        <f t="shared" si="117"/>
        <v>100000</v>
      </c>
      <c r="E3762">
        <v>2</v>
      </c>
      <c r="F3762" s="3" t="s">
        <v>5</v>
      </c>
      <c r="G3762" s="4">
        <v>42304</v>
      </c>
      <c r="H3762" s="3" t="s">
        <v>6</v>
      </c>
    </row>
    <row r="3763" spans="1:8" ht="30" x14ac:dyDescent="0.25">
      <c r="A3763" s="2" t="s">
        <v>3908</v>
      </c>
      <c r="B3763" t="s">
        <v>10909</v>
      </c>
      <c r="C3763" t="str">
        <f t="shared" si="116"/>
        <v>VC_A1043</v>
      </c>
      <c r="D3763">
        <f t="shared" si="117"/>
        <v>100000</v>
      </c>
      <c r="E3763">
        <v>2</v>
      </c>
      <c r="F3763" s="3" t="s">
        <v>5</v>
      </c>
      <c r="G3763" s="4">
        <v>42304</v>
      </c>
      <c r="H3763" s="3" t="s">
        <v>6</v>
      </c>
    </row>
    <row r="3764" spans="1:8" ht="30" x14ac:dyDescent="0.25">
      <c r="A3764" s="2" t="s">
        <v>3907</v>
      </c>
      <c r="B3764" t="s">
        <v>10913</v>
      </c>
      <c r="C3764" t="str">
        <f t="shared" si="116"/>
        <v>VC_A1044</v>
      </c>
      <c r="D3764">
        <f t="shared" si="117"/>
        <v>100000</v>
      </c>
      <c r="E3764">
        <v>2</v>
      </c>
      <c r="F3764" s="3" t="s">
        <v>5</v>
      </c>
      <c r="G3764" s="4">
        <v>42304</v>
      </c>
      <c r="H3764" s="3" t="s">
        <v>6</v>
      </c>
    </row>
    <row r="3765" spans="1:8" ht="30" x14ac:dyDescent="0.25">
      <c r="A3765" s="2" t="s">
        <v>3906</v>
      </c>
      <c r="B3765" t="s">
        <v>10912</v>
      </c>
      <c r="C3765" t="str">
        <f t="shared" si="116"/>
        <v>VC_A1045</v>
      </c>
      <c r="D3765">
        <f t="shared" si="117"/>
        <v>100000</v>
      </c>
      <c r="E3765">
        <v>2</v>
      </c>
      <c r="F3765" s="3" t="s">
        <v>5</v>
      </c>
      <c r="G3765" s="4">
        <v>42304</v>
      </c>
      <c r="H3765" s="3" t="s">
        <v>6</v>
      </c>
    </row>
    <row r="3766" spans="1:8" ht="30" x14ac:dyDescent="0.25">
      <c r="A3766" s="2" t="s">
        <v>3905</v>
      </c>
      <c r="B3766" t="s">
        <v>10906</v>
      </c>
      <c r="C3766" t="str">
        <f t="shared" si="116"/>
        <v>VC_A1046</v>
      </c>
      <c r="D3766">
        <f t="shared" si="117"/>
        <v>100000</v>
      </c>
      <c r="E3766">
        <v>2</v>
      </c>
      <c r="F3766" s="3" t="s">
        <v>5</v>
      </c>
      <c r="G3766" s="4">
        <v>42304</v>
      </c>
      <c r="H3766" s="3" t="s">
        <v>6</v>
      </c>
    </row>
    <row r="3767" spans="1:8" ht="30" x14ac:dyDescent="0.25">
      <c r="A3767" s="2" t="s">
        <v>3904</v>
      </c>
      <c r="B3767" t="s">
        <v>10905</v>
      </c>
      <c r="C3767" t="str">
        <f t="shared" si="116"/>
        <v>VC_A1047</v>
      </c>
      <c r="D3767">
        <f t="shared" si="117"/>
        <v>100000</v>
      </c>
      <c r="E3767">
        <v>2</v>
      </c>
      <c r="F3767" s="3" t="s">
        <v>5</v>
      </c>
      <c r="G3767" s="4">
        <v>42304</v>
      </c>
      <c r="H3767" s="3" t="s">
        <v>6</v>
      </c>
    </row>
    <row r="3768" spans="1:8" ht="30" x14ac:dyDescent="0.25">
      <c r="A3768" s="2" t="s">
        <v>3903</v>
      </c>
      <c r="B3768" t="s">
        <v>10908</v>
      </c>
      <c r="C3768" t="str">
        <f t="shared" si="116"/>
        <v>VC_A1048</v>
      </c>
      <c r="D3768">
        <f t="shared" si="117"/>
        <v>100000</v>
      </c>
      <c r="E3768">
        <v>2</v>
      </c>
      <c r="F3768" s="3" t="s">
        <v>5</v>
      </c>
      <c r="G3768" s="4">
        <v>42304</v>
      </c>
      <c r="H3768" s="3" t="s">
        <v>6</v>
      </c>
    </row>
    <row r="3769" spans="1:8" ht="30" x14ac:dyDescent="0.25">
      <c r="A3769" s="2" t="s">
        <v>3902</v>
      </c>
      <c r="B3769" t="s">
        <v>10907</v>
      </c>
      <c r="C3769" t="str">
        <f t="shared" si="116"/>
        <v>VC_A1049</v>
      </c>
      <c r="D3769">
        <f t="shared" si="117"/>
        <v>100000</v>
      </c>
      <c r="E3769">
        <v>2</v>
      </c>
      <c r="F3769" s="3" t="s">
        <v>5</v>
      </c>
      <c r="G3769" s="4">
        <v>42304</v>
      </c>
      <c r="H3769" s="3" t="s">
        <v>6</v>
      </c>
    </row>
    <row r="3770" spans="1:8" ht="30" x14ac:dyDescent="0.25">
      <c r="A3770" s="2" t="s">
        <v>3901</v>
      </c>
      <c r="B3770" t="s">
        <v>10860</v>
      </c>
      <c r="C3770" t="str">
        <f t="shared" si="116"/>
        <v>VC_A1050</v>
      </c>
      <c r="D3770">
        <f t="shared" si="117"/>
        <v>100000</v>
      </c>
      <c r="E3770">
        <v>2</v>
      </c>
      <c r="F3770" s="3" t="s">
        <v>5</v>
      </c>
      <c r="G3770" s="4">
        <v>42304</v>
      </c>
      <c r="H3770" s="3" t="s">
        <v>6</v>
      </c>
    </row>
    <row r="3771" spans="1:8" ht="30" x14ac:dyDescent="0.25">
      <c r="A3771" s="2" t="s">
        <v>3900</v>
      </c>
      <c r="B3771" t="s">
        <v>10864</v>
      </c>
      <c r="C3771" t="str">
        <f t="shared" si="116"/>
        <v>VC_A1051</v>
      </c>
      <c r="D3771">
        <f t="shared" si="117"/>
        <v>100000</v>
      </c>
      <c r="E3771">
        <v>2</v>
      </c>
      <c r="F3771" s="3" t="s">
        <v>5</v>
      </c>
      <c r="G3771" s="4">
        <v>42304</v>
      </c>
      <c r="H3771" s="3" t="s">
        <v>6</v>
      </c>
    </row>
    <row r="3772" spans="1:8" ht="30" x14ac:dyDescent="0.25">
      <c r="A3772" s="2" t="s">
        <v>3899</v>
      </c>
      <c r="B3772" t="s">
        <v>10863</v>
      </c>
      <c r="C3772" t="str">
        <f t="shared" si="116"/>
        <v>VC_A1052</v>
      </c>
      <c r="D3772">
        <f t="shared" si="117"/>
        <v>100000</v>
      </c>
      <c r="E3772">
        <v>2</v>
      </c>
      <c r="F3772" s="3" t="s">
        <v>5</v>
      </c>
      <c r="G3772" s="4">
        <v>42304</v>
      </c>
      <c r="H3772" s="3" t="s">
        <v>6</v>
      </c>
    </row>
    <row r="3773" spans="1:8" ht="30" x14ac:dyDescent="0.25">
      <c r="A3773" s="2" t="s">
        <v>3898</v>
      </c>
      <c r="B3773" t="s">
        <v>10854</v>
      </c>
      <c r="C3773" t="str">
        <f t="shared" si="116"/>
        <v>VC_A1053</v>
      </c>
      <c r="D3773">
        <f t="shared" si="117"/>
        <v>100000</v>
      </c>
      <c r="E3773">
        <v>2</v>
      </c>
      <c r="F3773" s="3" t="s">
        <v>5</v>
      </c>
      <c r="G3773" s="4">
        <v>42304</v>
      </c>
      <c r="H3773" s="3" t="s">
        <v>6</v>
      </c>
    </row>
    <row r="3774" spans="1:8" ht="30" x14ac:dyDescent="0.25">
      <c r="A3774" s="2" t="s">
        <v>3897</v>
      </c>
      <c r="B3774" t="s">
        <v>10851</v>
      </c>
      <c r="C3774" t="str">
        <f t="shared" si="116"/>
        <v>VC_A1054</v>
      </c>
      <c r="D3774">
        <f t="shared" si="117"/>
        <v>100000</v>
      </c>
      <c r="E3774">
        <v>2</v>
      </c>
      <c r="F3774" s="3" t="s">
        <v>5</v>
      </c>
      <c r="G3774" s="4">
        <v>42304</v>
      </c>
      <c r="H3774" s="3" t="s">
        <v>6</v>
      </c>
    </row>
    <row r="3775" spans="1:8" ht="30" x14ac:dyDescent="0.25">
      <c r="A3775" s="2" t="s">
        <v>3896</v>
      </c>
      <c r="B3775" t="s">
        <v>10858</v>
      </c>
      <c r="C3775" t="str">
        <f t="shared" si="116"/>
        <v>VC_A1055</v>
      </c>
      <c r="D3775">
        <f t="shared" si="117"/>
        <v>100000</v>
      </c>
      <c r="E3775">
        <v>2</v>
      </c>
      <c r="F3775" s="3" t="s">
        <v>5</v>
      </c>
      <c r="G3775" s="4">
        <v>42304</v>
      </c>
      <c r="H3775" s="3" t="s">
        <v>6</v>
      </c>
    </row>
    <row r="3776" spans="1:8" ht="30" x14ac:dyDescent="0.25">
      <c r="A3776" s="2" t="s">
        <v>3895</v>
      </c>
      <c r="B3776" t="s">
        <v>10856</v>
      </c>
      <c r="C3776" t="str">
        <f t="shared" si="116"/>
        <v>VC_A1056</v>
      </c>
      <c r="D3776">
        <f t="shared" si="117"/>
        <v>100000</v>
      </c>
      <c r="E3776">
        <v>2</v>
      </c>
      <c r="F3776" s="3" t="s">
        <v>5</v>
      </c>
      <c r="G3776" s="4">
        <v>42304</v>
      </c>
      <c r="H3776" s="3" t="s">
        <v>6</v>
      </c>
    </row>
    <row r="3777" spans="1:8" ht="30" x14ac:dyDescent="0.25">
      <c r="A3777" s="2" t="s">
        <v>3894</v>
      </c>
      <c r="B3777" t="s">
        <v>10848</v>
      </c>
      <c r="C3777" t="str">
        <f t="shared" si="116"/>
        <v>VC_A1057</v>
      </c>
      <c r="D3777">
        <f t="shared" si="117"/>
        <v>100000</v>
      </c>
      <c r="E3777">
        <v>2</v>
      </c>
      <c r="F3777" s="3" t="s">
        <v>5</v>
      </c>
      <c r="G3777" s="4">
        <v>42304</v>
      </c>
      <c r="H3777" s="3" t="s">
        <v>6</v>
      </c>
    </row>
    <row r="3778" spans="1:8" ht="30" x14ac:dyDescent="0.25">
      <c r="A3778" s="2" t="s">
        <v>3893</v>
      </c>
      <c r="B3778" t="s">
        <v>10847</v>
      </c>
      <c r="C3778" t="str">
        <f t="shared" si="116"/>
        <v>VC_A1058</v>
      </c>
      <c r="D3778">
        <f t="shared" si="117"/>
        <v>100000</v>
      </c>
      <c r="E3778">
        <v>2</v>
      </c>
      <c r="F3778" s="3" t="s">
        <v>5</v>
      </c>
      <c r="G3778" s="4">
        <v>42304</v>
      </c>
      <c r="H3778" s="3" t="s">
        <v>6</v>
      </c>
    </row>
    <row r="3779" spans="1:8" ht="30" x14ac:dyDescent="0.25">
      <c r="A3779" s="2" t="s">
        <v>3892</v>
      </c>
      <c r="B3779" t="s">
        <v>10850</v>
      </c>
      <c r="C3779" t="str">
        <f t="shared" ref="C3779:C3842" si="118">LOOKUP(B3779,A3779:A11442)</f>
        <v>VC_A1059</v>
      </c>
      <c r="D3779">
        <f t="shared" ref="D3779:D3842" si="119">IF(C3779=A3779,1,100000)</f>
        <v>100000</v>
      </c>
      <c r="E3779">
        <v>2</v>
      </c>
      <c r="F3779" s="3" t="s">
        <v>5</v>
      </c>
      <c r="G3779" s="4">
        <v>42304</v>
      </c>
      <c r="H3779" s="3" t="s">
        <v>6</v>
      </c>
    </row>
    <row r="3780" spans="1:8" ht="30" x14ac:dyDescent="0.25">
      <c r="A3780" s="2" t="s">
        <v>3891</v>
      </c>
      <c r="B3780" t="s">
        <v>10879</v>
      </c>
      <c r="C3780" t="str">
        <f t="shared" si="118"/>
        <v>VC_A1060</v>
      </c>
      <c r="D3780">
        <f t="shared" si="119"/>
        <v>100000</v>
      </c>
      <c r="E3780">
        <v>2</v>
      </c>
      <c r="F3780" s="3" t="s">
        <v>5</v>
      </c>
      <c r="G3780" s="4">
        <v>42304</v>
      </c>
      <c r="H3780" s="3" t="s">
        <v>6</v>
      </c>
    </row>
    <row r="3781" spans="1:8" ht="30" x14ac:dyDescent="0.25">
      <c r="A3781" s="2" t="s">
        <v>3890</v>
      </c>
      <c r="B3781" t="s">
        <v>10878</v>
      </c>
      <c r="C3781" t="str">
        <f t="shared" si="118"/>
        <v>VC_A1061</v>
      </c>
      <c r="D3781">
        <f t="shared" si="119"/>
        <v>100000</v>
      </c>
      <c r="E3781">
        <v>2</v>
      </c>
      <c r="F3781" s="3" t="s">
        <v>5</v>
      </c>
      <c r="G3781" s="4">
        <v>42304</v>
      </c>
      <c r="H3781" s="3" t="s">
        <v>6</v>
      </c>
    </row>
    <row r="3782" spans="1:8" ht="30" x14ac:dyDescent="0.25">
      <c r="A3782" s="2" t="s">
        <v>3889</v>
      </c>
      <c r="B3782" t="s">
        <v>10884</v>
      </c>
      <c r="C3782" t="str">
        <f t="shared" si="118"/>
        <v>VC_A1062</v>
      </c>
      <c r="D3782">
        <f t="shared" si="119"/>
        <v>100000</v>
      </c>
      <c r="E3782">
        <v>2</v>
      </c>
      <c r="F3782" s="3" t="s">
        <v>5</v>
      </c>
      <c r="G3782" s="4">
        <v>42304</v>
      </c>
      <c r="H3782" s="3" t="s">
        <v>6</v>
      </c>
    </row>
    <row r="3783" spans="1:8" ht="30" x14ac:dyDescent="0.25">
      <c r="A3783" s="2" t="s">
        <v>3888</v>
      </c>
      <c r="B3783" t="s">
        <v>10882</v>
      </c>
      <c r="C3783" t="str">
        <f t="shared" si="118"/>
        <v>VC_A1063</v>
      </c>
      <c r="D3783">
        <f t="shared" si="119"/>
        <v>100000</v>
      </c>
      <c r="E3783">
        <v>2</v>
      </c>
      <c r="F3783" s="3" t="s">
        <v>5</v>
      </c>
      <c r="G3783" s="4">
        <v>42304</v>
      </c>
      <c r="H3783" s="3" t="s">
        <v>6</v>
      </c>
    </row>
    <row r="3784" spans="1:8" ht="30" x14ac:dyDescent="0.25">
      <c r="A3784" s="2" t="s">
        <v>3887</v>
      </c>
      <c r="B3784" t="s">
        <v>10872</v>
      </c>
      <c r="C3784" t="str">
        <f t="shared" si="118"/>
        <v>VC_A1064</v>
      </c>
      <c r="D3784">
        <f t="shared" si="119"/>
        <v>100000</v>
      </c>
      <c r="E3784">
        <v>2</v>
      </c>
      <c r="F3784" s="3" t="s">
        <v>5</v>
      </c>
      <c r="G3784" s="4">
        <v>42304</v>
      </c>
      <c r="H3784" s="3" t="s">
        <v>6</v>
      </c>
    </row>
    <row r="3785" spans="1:8" ht="30" x14ac:dyDescent="0.25">
      <c r="A3785" s="2" t="s">
        <v>3886</v>
      </c>
      <c r="B3785" t="s">
        <v>10870</v>
      </c>
      <c r="C3785" t="str">
        <f t="shared" si="118"/>
        <v>VC_A1065</v>
      </c>
      <c r="D3785">
        <f t="shared" si="119"/>
        <v>100000</v>
      </c>
      <c r="E3785">
        <v>2</v>
      </c>
      <c r="F3785" s="3" t="s">
        <v>5</v>
      </c>
      <c r="G3785" s="4">
        <v>42304</v>
      </c>
      <c r="H3785" s="3" t="s">
        <v>6</v>
      </c>
    </row>
    <row r="3786" spans="1:8" ht="30" x14ac:dyDescent="0.25">
      <c r="A3786" s="2" t="s">
        <v>3885</v>
      </c>
      <c r="B3786" t="s">
        <v>10875</v>
      </c>
      <c r="C3786" t="str">
        <f t="shared" si="118"/>
        <v>VC_A1066</v>
      </c>
      <c r="D3786">
        <f t="shared" si="119"/>
        <v>100000</v>
      </c>
      <c r="E3786">
        <v>2</v>
      </c>
      <c r="F3786" s="3" t="s">
        <v>5</v>
      </c>
      <c r="G3786" s="4">
        <v>42304</v>
      </c>
      <c r="H3786" s="3" t="s">
        <v>6</v>
      </c>
    </row>
    <row r="3787" spans="1:8" ht="30" x14ac:dyDescent="0.25">
      <c r="A3787" s="2" t="s">
        <v>3884</v>
      </c>
      <c r="B3787" t="s">
        <v>10873</v>
      </c>
      <c r="C3787" t="str">
        <f t="shared" si="118"/>
        <v>VC_A1067</v>
      </c>
      <c r="D3787">
        <f t="shared" si="119"/>
        <v>100000</v>
      </c>
      <c r="E3787">
        <v>2</v>
      </c>
      <c r="F3787" s="3" t="s">
        <v>5</v>
      </c>
      <c r="G3787" s="4">
        <v>42304</v>
      </c>
      <c r="H3787" s="3" t="s">
        <v>6</v>
      </c>
    </row>
    <row r="3788" spans="1:8" ht="30" x14ac:dyDescent="0.25">
      <c r="A3788" s="2" t="s">
        <v>3883</v>
      </c>
      <c r="B3788" t="s">
        <v>10868</v>
      </c>
      <c r="C3788" t="str">
        <f t="shared" si="118"/>
        <v>VC_A1068</v>
      </c>
      <c r="D3788">
        <f t="shared" si="119"/>
        <v>100000</v>
      </c>
      <c r="E3788">
        <v>2</v>
      </c>
      <c r="F3788" s="3" t="s">
        <v>5</v>
      </c>
      <c r="G3788" s="4">
        <v>42304</v>
      </c>
      <c r="H3788" s="3" t="s">
        <v>6</v>
      </c>
    </row>
    <row r="3789" spans="1:8" ht="30" x14ac:dyDescent="0.25">
      <c r="A3789" s="2" t="s">
        <v>3882</v>
      </c>
      <c r="B3789" t="s">
        <v>10867</v>
      </c>
      <c r="C3789" t="str">
        <f t="shared" si="118"/>
        <v>VC_A1069</v>
      </c>
      <c r="D3789">
        <f t="shared" si="119"/>
        <v>100000</v>
      </c>
      <c r="E3789">
        <v>2</v>
      </c>
      <c r="F3789" s="3" t="s">
        <v>5</v>
      </c>
      <c r="G3789" s="4">
        <v>42304</v>
      </c>
      <c r="H3789" s="3" t="s">
        <v>6</v>
      </c>
    </row>
    <row r="3790" spans="1:8" ht="30" x14ac:dyDescent="0.25">
      <c r="A3790" s="2" t="s">
        <v>3881</v>
      </c>
      <c r="B3790" t="s">
        <v>10972</v>
      </c>
      <c r="C3790" t="str">
        <f t="shared" si="118"/>
        <v>VC_A1070</v>
      </c>
      <c r="D3790">
        <f t="shared" si="119"/>
        <v>100000</v>
      </c>
      <c r="E3790">
        <v>2</v>
      </c>
      <c r="F3790" s="3" t="s">
        <v>5</v>
      </c>
      <c r="G3790" s="4">
        <v>42304</v>
      </c>
      <c r="H3790" s="3" t="s">
        <v>6</v>
      </c>
    </row>
    <row r="3791" spans="1:8" ht="30" x14ac:dyDescent="0.25">
      <c r="A3791" s="2" t="s">
        <v>3880</v>
      </c>
      <c r="B3791" t="s">
        <v>10969</v>
      </c>
      <c r="C3791" t="str">
        <f t="shared" si="118"/>
        <v>VC_A1071</v>
      </c>
      <c r="D3791">
        <f t="shared" si="119"/>
        <v>100000</v>
      </c>
      <c r="E3791">
        <v>2</v>
      </c>
      <c r="F3791" s="3" t="s">
        <v>5</v>
      </c>
      <c r="G3791" s="4">
        <v>42304</v>
      </c>
      <c r="H3791" s="3" t="s">
        <v>6</v>
      </c>
    </row>
    <row r="3792" spans="1:8" ht="30" x14ac:dyDescent="0.25">
      <c r="A3792" s="2" t="s">
        <v>3879</v>
      </c>
      <c r="B3792" t="s">
        <v>10967</v>
      </c>
      <c r="C3792" t="str">
        <f t="shared" si="118"/>
        <v>VC_A1072</v>
      </c>
      <c r="D3792">
        <f t="shared" si="119"/>
        <v>100000</v>
      </c>
      <c r="E3792">
        <v>2</v>
      </c>
      <c r="F3792" s="3" t="s">
        <v>5</v>
      </c>
      <c r="G3792" s="4">
        <v>42304</v>
      </c>
      <c r="H3792" s="3" t="s">
        <v>6</v>
      </c>
    </row>
    <row r="3793" spans="1:8" ht="30" x14ac:dyDescent="0.25">
      <c r="A3793" s="2" t="s">
        <v>3878</v>
      </c>
      <c r="B3793" t="s">
        <v>10970</v>
      </c>
      <c r="C3793" t="str">
        <f t="shared" si="118"/>
        <v>VC_A1074</v>
      </c>
      <c r="D3793">
        <f t="shared" si="119"/>
        <v>100000</v>
      </c>
      <c r="E3793">
        <v>2</v>
      </c>
      <c r="F3793" s="3" t="s">
        <v>5</v>
      </c>
      <c r="G3793" s="4">
        <v>42304</v>
      </c>
      <c r="H3793" s="3" t="s">
        <v>6</v>
      </c>
    </row>
    <row r="3794" spans="1:8" ht="30" x14ac:dyDescent="0.25">
      <c r="A3794" s="2" t="s">
        <v>3877</v>
      </c>
      <c r="B3794" t="s">
        <v>10961</v>
      </c>
      <c r="C3794" t="str">
        <f t="shared" si="118"/>
        <v>VC_A1075</v>
      </c>
      <c r="D3794">
        <f t="shared" si="119"/>
        <v>100000</v>
      </c>
      <c r="E3794">
        <v>2</v>
      </c>
      <c r="F3794" s="3" t="s">
        <v>5</v>
      </c>
      <c r="G3794" s="4">
        <v>42304</v>
      </c>
      <c r="H3794" s="3" t="s">
        <v>6</v>
      </c>
    </row>
    <row r="3795" spans="1:8" ht="30" x14ac:dyDescent="0.25">
      <c r="A3795" s="2" t="s">
        <v>3876</v>
      </c>
      <c r="B3795" t="s">
        <v>10959</v>
      </c>
      <c r="C3795" t="str">
        <f t="shared" si="118"/>
        <v>VC_A1076</v>
      </c>
      <c r="D3795">
        <f t="shared" si="119"/>
        <v>100000</v>
      </c>
      <c r="E3795">
        <v>2</v>
      </c>
      <c r="F3795" s="3" t="s">
        <v>5</v>
      </c>
      <c r="G3795" s="4">
        <v>42304</v>
      </c>
      <c r="H3795" s="3" t="s">
        <v>6</v>
      </c>
    </row>
    <row r="3796" spans="1:8" ht="30" x14ac:dyDescent="0.25">
      <c r="A3796" s="2" t="s">
        <v>3875</v>
      </c>
      <c r="B3796" t="s">
        <v>10964</v>
      </c>
      <c r="C3796" t="str">
        <f t="shared" si="118"/>
        <v>VC_A1077</v>
      </c>
      <c r="D3796">
        <f t="shared" si="119"/>
        <v>100000</v>
      </c>
      <c r="E3796">
        <v>2</v>
      </c>
      <c r="F3796" s="3" t="s">
        <v>5</v>
      </c>
      <c r="G3796" s="4">
        <v>42304</v>
      </c>
      <c r="H3796" s="3" t="s">
        <v>6</v>
      </c>
    </row>
    <row r="3797" spans="1:8" ht="30" x14ac:dyDescent="0.25">
      <c r="A3797" s="2" t="s">
        <v>3874</v>
      </c>
      <c r="B3797" t="s">
        <v>10963</v>
      </c>
      <c r="C3797" t="str">
        <f t="shared" si="118"/>
        <v>VC_A1078</v>
      </c>
      <c r="D3797">
        <f t="shared" si="119"/>
        <v>100000</v>
      </c>
      <c r="E3797">
        <v>2</v>
      </c>
      <c r="F3797" s="3" t="s">
        <v>5</v>
      </c>
      <c r="G3797" s="4">
        <v>42304</v>
      </c>
      <c r="H3797" s="3" t="s">
        <v>6</v>
      </c>
    </row>
    <row r="3798" spans="1:8" ht="30" x14ac:dyDescent="0.25">
      <c r="A3798" s="2" t="s">
        <v>3873</v>
      </c>
      <c r="B3798" t="s">
        <v>10955</v>
      </c>
      <c r="C3798" t="str">
        <f t="shared" si="118"/>
        <v>VC_A1079</v>
      </c>
      <c r="D3798">
        <f t="shared" si="119"/>
        <v>100000</v>
      </c>
      <c r="E3798">
        <v>2</v>
      </c>
      <c r="F3798" s="3" t="s">
        <v>5</v>
      </c>
      <c r="G3798" s="4">
        <v>42304</v>
      </c>
      <c r="H3798" s="3" t="s">
        <v>6</v>
      </c>
    </row>
    <row r="3799" spans="1:8" ht="30" x14ac:dyDescent="0.25">
      <c r="A3799" s="2" t="s">
        <v>3872</v>
      </c>
      <c r="B3799" t="s">
        <v>10991</v>
      </c>
      <c r="C3799" t="str">
        <f t="shared" si="118"/>
        <v>VC_A1080</v>
      </c>
      <c r="D3799">
        <f t="shared" si="119"/>
        <v>100000</v>
      </c>
      <c r="E3799">
        <v>2</v>
      </c>
      <c r="F3799" s="3" t="s">
        <v>5</v>
      </c>
      <c r="G3799" s="4">
        <v>42304</v>
      </c>
      <c r="H3799" s="3" t="s">
        <v>6</v>
      </c>
    </row>
    <row r="3800" spans="1:8" ht="30" x14ac:dyDescent="0.25">
      <c r="A3800" s="2" t="s">
        <v>3871</v>
      </c>
      <c r="B3800" t="s">
        <v>10990</v>
      </c>
      <c r="C3800" t="str">
        <f t="shared" si="118"/>
        <v>VC_A1081</v>
      </c>
      <c r="D3800">
        <f t="shared" si="119"/>
        <v>100000</v>
      </c>
      <c r="E3800">
        <v>2</v>
      </c>
      <c r="F3800" s="3" t="s">
        <v>5</v>
      </c>
      <c r="G3800" s="4">
        <v>42304</v>
      </c>
      <c r="H3800" s="3" t="s">
        <v>6</v>
      </c>
    </row>
    <row r="3801" spans="1:8" ht="30" x14ac:dyDescent="0.25">
      <c r="A3801" s="2" t="s">
        <v>3870</v>
      </c>
      <c r="B3801" t="s">
        <v>10985</v>
      </c>
      <c r="C3801" t="str">
        <f t="shared" si="118"/>
        <v>VC_A1082</v>
      </c>
      <c r="D3801">
        <f t="shared" si="119"/>
        <v>100000</v>
      </c>
      <c r="E3801">
        <v>2</v>
      </c>
      <c r="F3801" s="3" t="s">
        <v>5</v>
      </c>
      <c r="G3801" s="4">
        <v>42304</v>
      </c>
      <c r="H3801" s="3" t="s">
        <v>6</v>
      </c>
    </row>
    <row r="3802" spans="1:8" ht="30" x14ac:dyDescent="0.25">
      <c r="A3802" s="2" t="s">
        <v>3869</v>
      </c>
      <c r="B3802" t="s">
        <v>10983</v>
      </c>
      <c r="C3802" t="str">
        <f t="shared" si="118"/>
        <v>VC_A1083</v>
      </c>
      <c r="D3802">
        <f t="shared" si="119"/>
        <v>100000</v>
      </c>
      <c r="E3802">
        <v>2</v>
      </c>
      <c r="F3802" s="3" t="s">
        <v>5</v>
      </c>
      <c r="G3802" s="4">
        <v>42304</v>
      </c>
      <c r="H3802" s="3" t="s">
        <v>6</v>
      </c>
    </row>
    <row r="3803" spans="1:8" ht="30" x14ac:dyDescent="0.25">
      <c r="A3803" s="2" t="s">
        <v>3868</v>
      </c>
      <c r="B3803" t="s">
        <v>10989</v>
      </c>
      <c r="C3803" t="str">
        <f t="shared" si="118"/>
        <v>VC_A1084</v>
      </c>
      <c r="D3803">
        <f t="shared" si="119"/>
        <v>100000</v>
      </c>
      <c r="E3803">
        <v>2</v>
      </c>
      <c r="F3803" s="3" t="s">
        <v>5</v>
      </c>
      <c r="G3803" s="4">
        <v>42304</v>
      </c>
      <c r="H3803" s="3" t="s">
        <v>6</v>
      </c>
    </row>
    <row r="3804" spans="1:8" ht="30" x14ac:dyDescent="0.25">
      <c r="A3804" s="2" t="s">
        <v>3867</v>
      </c>
      <c r="B3804" t="s">
        <v>10987</v>
      </c>
      <c r="C3804" t="str">
        <f t="shared" si="118"/>
        <v>VC_A1085</v>
      </c>
      <c r="D3804">
        <f t="shared" si="119"/>
        <v>100000</v>
      </c>
      <c r="E3804">
        <v>2</v>
      </c>
      <c r="F3804" s="3" t="s">
        <v>5</v>
      </c>
      <c r="G3804" s="4">
        <v>42304</v>
      </c>
      <c r="H3804" s="3" t="s">
        <v>6</v>
      </c>
    </row>
    <row r="3805" spans="1:8" ht="30" x14ac:dyDescent="0.25">
      <c r="A3805" s="2" t="s">
        <v>3866</v>
      </c>
      <c r="B3805" t="s">
        <v>10978</v>
      </c>
      <c r="C3805" t="str">
        <f t="shared" si="118"/>
        <v>VC_A1086</v>
      </c>
      <c r="D3805">
        <f t="shared" si="119"/>
        <v>100000</v>
      </c>
      <c r="E3805">
        <v>2</v>
      </c>
      <c r="F3805" s="3" t="s">
        <v>5</v>
      </c>
      <c r="G3805" s="4">
        <v>42304</v>
      </c>
      <c r="H3805" s="3" t="s">
        <v>6</v>
      </c>
    </row>
    <row r="3806" spans="1:8" ht="30" x14ac:dyDescent="0.25">
      <c r="A3806" s="2" t="s">
        <v>3865</v>
      </c>
      <c r="B3806" t="s">
        <v>10975</v>
      </c>
      <c r="C3806" t="str">
        <f t="shared" si="118"/>
        <v>VC_A1087</v>
      </c>
      <c r="D3806">
        <f t="shared" si="119"/>
        <v>100000</v>
      </c>
      <c r="E3806">
        <v>2</v>
      </c>
      <c r="F3806" s="3" t="s">
        <v>5</v>
      </c>
      <c r="G3806" s="4">
        <v>42304</v>
      </c>
      <c r="H3806" s="3" t="s">
        <v>6</v>
      </c>
    </row>
    <row r="3807" spans="1:8" ht="30" x14ac:dyDescent="0.25">
      <c r="A3807" s="2" t="s">
        <v>3864</v>
      </c>
      <c r="B3807" t="s">
        <v>10981</v>
      </c>
      <c r="C3807" t="str">
        <f t="shared" si="118"/>
        <v>VC_A1088</v>
      </c>
      <c r="D3807">
        <f t="shared" si="119"/>
        <v>100000</v>
      </c>
      <c r="E3807">
        <v>2</v>
      </c>
      <c r="F3807" s="3" t="s">
        <v>5</v>
      </c>
      <c r="G3807" s="4">
        <v>42304</v>
      </c>
      <c r="H3807" s="3" t="s">
        <v>6</v>
      </c>
    </row>
    <row r="3808" spans="1:8" ht="30" x14ac:dyDescent="0.25">
      <c r="A3808" s="2" t="s">
        <v>3863</v>
      </c>
      <c r="B3808" t="s">
        <v>10941</v>
      </c>
      <c r="C3808" t="str">
        <f t="shared" si="118"/>
        <v>VC_A1090</v>
      </c>
      <c r="D3808">
        <f t="shared" si="119"/>
        <v>100000</v>
      </c>
      <c r="E3808">
        <v>2</v>
      </c>
      <c r="F3808" s="3" t="s">
        <v>5</v>
      </c>
      <c r="G3808" s="4">
        <v>42304</v>
      </c>
      <c r="H3808" s="3" t="s">
        <v>6</v>
      </c>
    </row>
    <row r="3809" spans="1:8" ht="30" x14ac:dyDescent="0.25">
      <c r="A3809" s="2" t="s">
        <v>3862</v>
      </c>
      <c r="B3809" t="s">
        <v>10943</v>
      </c>
      <c r="C3809" t="str">
        <f t="shared" si="118"/>
        <v>VC_A1091</v>
      </c>
      <c r="D3809">
        <f t="shared" si="119"/>
        <v>100000</v>
      </c>
      <c r="E3809">
        <v>2</v>
      </c>
      <c r="F3809" s="3" t="s">
        <v>5</v>
      </c>
      <c r="G3809" s="4">
        <v>42304</v>
      </c>
      <c r="H3809" s="3" t="s">
        <v>6</v>
      </c>
    </row>
    <row r="3810" spans="1:8" ht="30" x14ac:dyDescent="0.25">
      <c r="A3810" s="2" t="s">
        <v>3861</v>
      </c>
      <c r="B3810" t="s">
        <v>10942</v>
      </c>
      <c r="C3810" t="str">
        <f t="shared" si="118"/>
        <v>VC_A1092</v>
      </c>
      <c r="D3810">
        <f t="shared" si="119"/>
        <v>100000</v>
      </c>
      <c r="E3810">
        <v>2</v>
      </c>
      <c r="F3810" s="3" t="s">
        <v>5</v>
      </c>
      <c r="G3810" s="4">
        <v>42304</v>
      </c>
      <c r="H3810" s="3" t="s">
        <v>6</v>
      </c>
    </row>
    <row r="3811" spans="1:8" ht="30" x14ac:dyDescent="0.25">
      <c r="A3811" s="2" t="s">
        <v>3860</v>
      </c>
      <c r="B3811" t="s">
        <v>10937</v>
      </c>
      <c r="C3811" t="str">
        <f t="shared" si="118"/>
        <v>VC_A1093</v>
      </c>
      <c r="D3811">
        <f t="shared" si="119"/>
        <v>100000</v>
      </c>
      <c r="E3811">
        <v>2</v>
      </c>
      <c r="F3811" s="3" t="s">
        <v>5</v>
      </c>
      <c r="G3811" s="4">
        <v>42304</v>
      </c>
      <c r="H3811" s="3" t="s">
        <v>6</v>
      </c>
    </row>
    <row r="3812" spans="1:8" ht="30" x14ac:dyDescent="0.25">
      <c r="A3812" s="2" t="s">
        <v>3859</v>
      </c>
      <c r="B3812" t="s">
        <v>10936</v>
      </c>
      <c r="C3812" t="str">
        <f t="shared" si="118"/>
        <v>VC_A1094</v>
      </c>
      <c r="D3812">
        <f t="shared" si="119"/>
        <v>100000</v>
      </c>
      <c r="E3812">
        <v>2</v>
      </c>
      <c r="F3812" s="3" t="s">
        <v>5</v>
      </c>
      <c r="G3812" s="4">
        <v>42304</v>
      </c>
      <c r="H3812" s="3" t="s">
        <v>6</v>
      </c>
    </row>
    <row r="3813" spans="1:8" ht="30" x14ac:dyDescent="0.25">
      <c r="A3813" s="2" t="s">
        <v>3858</v>
      </c>
      <c r="B3813" t="s">
        <v>10940</v>
      </c>
      <c r="C3813" t="str">
        <f t="shared" si="118"/>
        <v>VC_A1095</v>
      </c>
      <c r="D3813">
        <f t="shared" si="119"/>
        <v>100000</v>
      </c>
      <c r="E3813">
        <v>2</v>
      </c>
      <c r="F3813" s="3" t="s">
        <v>5</v>
      </c>
      <c r="G3813" s="4">
        <v>42304</v>
      </c>
      <c r="H3813" s="3" t="s">
        <v>6</v>
      </c>
    </row>
    <row r="3814" spans="1:8" ht="30" x14ac:dyDescent="0.25">
      <c r="A3814" s="2" t="s">
        <v>3857</v>
      </c>
      <c r="B3814" t="s">
        <v>10939</v>
      </c>
      <c r="C3814" t="str">
        <f t="shared" si="118"/>
        <v>VC_A1096</v>
      </c>
      <c r="D3814">
        <f t="shared" si="119"/>
        <v>100000</v>
      </c>
      <c r="E3814">
        <v>2</v>
      </c>
      <c r="F3814" s="3" t="s">
        <v>5</v>
      </c>
      <c r="G3814" s="4">
        <v>42304</v>
      </c>
      <c r="H3814" s="3" t="s">
        <v>6</v>
      </c>
    </row>
    <row r="3815" spans="1:8" ht="30" x14ac:dyDescent="0.25">
      <c r="A3815" s="2" t="s">
        <v>3856</v>
      </c>
      <c r="B3815" t="s">
        <v>10932</v>
      </c>
      <c r="C3815" t="str">
        <f t="shared" si="118"/>
        <v>VC_A1097</v>
      </c>
      <c r="D3815">
        <f t="shared" si="119"/>
        <v>100000</v>
      </c>
      <c r="E3815">
        <v>2</v>
      </c>
      <c r="F3815" s="3" t="s">
        <v>5</v>
      </c>
      <c r="G3815" s="4">
        <v>42304</v>
      </c>
      <c r="H3815" s="3" t="s">
        <v>6</v>
      </c>
    </row>
    <row r="3816" spans="1:8" ht="30" x14ac:dyDescent="0.25">
      <c r="A3816" s="2" t="s">
        <v>3855</v>
      </c>
      <c r="B3816" t="s">
        <v>10930</v>
      </c>
      <c r="C3816" t="str">
        <f t="shared" si="118"/>
        <v>VC_A1098</v>
      </c>
      <c r="D3816">
        <f t="shared" si="119"/>
        <v>100000</v>
      </c>
      <c r="E3816">
        <v>2</v>
      </c>
      <c r="F3816" s="3" t="s">
        <v>5</v>
      </c>
      <c r="G3816" s="4">
        <v>42304</v>
      </c>
      <c r="H3816" s="3" t="s">
        <v>6</v>
      </c>
    </row>
    <row r="3817" spans="1:8" ht="30" x14ac:dyDescent="0.25">
      <c r="A3817" s="2" t="s">
        <v>3854</v>
      </c>
      <c r="B3817" t="s">
        <v>10935</v>
      </c>
      <c r="C3817" t="str">
        <f t="shared" si="118"/>
        <v>VC_A1099</v>
      </c>
      <c r="D3817">
        <f t="shared" si="119"/>
        <v>100000</v>
      </c>
      <c r="E3817">
        <v>2</v>
      </c>
      <c r="F3817" s="3" t="s">
        <v>5</v>
      </c>
      <c r="G3817" s="4">
        <v>42304</v>
      </c>
      <c r="H3817" s="3" t="s">
        <v>6</v>
      </c>
    </row>
    <row r="3818" spans="1:8" ht="30" x14ac:dyDescent="0.25">
      <c r="A3818" s="2" t="s">
        <v>3853</v>
      </c>
      <c r="B3818" t="s">
        <v>10710</v>
      </c>
      <c r="C3818" t="str">
        <f t="shared" si="118"/>
        <v>VC_A1100</v>
      </c>
      <c r="D3818">
        <f t="shared" si="119"/>
        <v>100000</v>
      </c>
      <c r="E3818">
        <v>2</v>
      </c>
      <c r="F3818" s="3" t="s">
        <v>5</v>
      </c>
      <c r="G3818" s="4">
        <v>42304</v>
      </c>
      <c r="H3818" s="3" t="s">
        <v>6</v>
      </c>
    </row>
    <row r="3819" spans="1:8" ht="30" x14ac:dyDescent="0.25">
      <c r="A3819" s="2" t="s">
        <v>3852</v>
      </c>
      <c r="B3819" t="s">
        <v>10706</v>
      </c>
      <c r="C3819" t="str">
        <f t="shared" si="118"/>
        <v>VC_A1101</v>
      </c>
      <c r="D3819">
        <f t="shared" si="119"/>
        <v>100000</v>
      </c>
      <c r="E3819">
        <v>2</v>
      </c>
      <c r="F3819" s="3" t="s">
        <v>5</v>
      </c>
      <c r="G3819" s="4">
        <v>42304</v>
      </c>
      <c r="H3819" s="3" t="s">
        <v>6</v>
      </c>
    </row>
    <row r="3820" spans="1:8" ht="30" x14ac:dyDescent="0.25">
      <c r="A3820" s="2" t="s">
        <v>3851</v>
      </c>
      <c r="B3820" t="s">
        <v>10705</v>
      </c>
      <c r="C3820" t="str">
        <f t="shared" si="118"/>
        <v>VC_A1102</v>
      </c>
      <c r="D3820">
        <f t="shared" si="119"/>
        <v>100000</v>
      </c>
      <c r="E3820">
        <v>2</v>
      </c>
      <c r="F3820" s="3" t="s">
        <v>5</v>
      </c>
      <c r="G3820" s="4">
        <v>42304</v>
      </c>
      <c r="H3820" s="3" t="s">
        <v>6</v>
      </c>
    </row>
    <row r="3821" spans="1:8" ht="30" x14ac:dyDescent="0.25">
      <c r="A3821" s="2" t="s">
        <v>3850</v>
      </c>
      <c r="B3821" t="s">
        <v>10707</v>
      </c>
      <c r="C3821" t="str">
        <f t="shared" si="118"/>
        <v>VC_A1103</v>
      </c>
      <c r="D3821">
        <f t="shared" si="119"/>
        <v>100000</v>
      </c>
      <c r="E3821">
        <v>2</v>
      </c>
      <c r="F3821" s="3" t="s">
        <v>5</v>
      </c>
      <c r="G3821" s="4">
        <v>42304</v>
      </c>
      <c r="H3821" s="3" t="s">
        <v>6</v>
      </c>
    </row>
    <row r="3822" spans="1:8" ht="30" x14ac:dyDescent="0.25">
      <c r="A3822" s="2" t="s">
        <v>3849</v>
      </c>
      <c r="B3822" t="s">
        <v>10702</v>
      </c>
      <c r="C3822" t="str">
        <f t="shared" si="118"/>
        <v>VC_A1105</v>
      </c>
      <c r="D3822">
        <f t="shared" si="119"/>
        <v>100000</v>
      </c>
      <c r="E3822">
        <v>2</v>
      </c>
      <c r="F3822" s="3" t="s">
        <v>5</v>
      </c>
      <c r="G3822" s="4">
        <v>42304</v>
      </c>
      <c r="H3822" s="3" t="s">
        <v>6</v>
      </c>
    </row>
    <row r="3823" spans="1:8" ht="30" x14ac:dyDescent="0.25">
      <c r="A3823" s="2" t="s">
        <v>3848</v>
      </c>
      <c r="B3823" t="s">
        <v>10701</v>
      </c>
      <c r="C3823" t="str">
        <f t="shared" si="118"/>
        <v>VC_A1106</v>
      </c>
      <c r="D3823">
        <f t="shared" si="119"/>
        <v>100000</v>
      </c>
      <c r="E3823">
        <v>2</v>
      </c>
      <c r="F3823" s="3" t="s">
        <v>5</v>
      </c>
      <c r="G3823" s="4">
        <v>42304</v>
      </c>
      <c r="H3823" s="3" t="s">
        <v>6</v>
      </c>
    </row>
    <row r="3824" spans="1:8" ht="30" x14ac:dyDescent="0.25">
      <c r="A3824" s="2" t="s">
        <v>3847</v>
      </c>
      <c r="B3824" t="s">
        <v>10704</v>
      </c>
      <c r="C3824" t="str">
        <f t="shared" si="118"/>
        <v>VC_A1107</v>
      </c>
      <c r="D3824">
        <f t="shared" si="119"/>
        <v>100000</v>
      </c>
      <c r="E3824">
        <v>2</v>
      </c>
      <c r="F3824" s="3" t="s">
        <v>5</v>
      </c>
      <c r="G3824" s="4">
        <v>42304</v>
      </c>
      <c r="H3824" s="3" t="s">
        <v>6</v>
      </c>
    </row>
    <row r="3825" spans="1:8" ht="30" x14ac:dyDescent="0.25">
      <c r="A3825" s="2" t="s">
        <v>3846</v>
      </c>
      <c r="B3825" t="s">
        <v>10703</v>
      </c>
      <c r="C3825" t="str">
        <f t="shared" si="118"/>
        <v>VC_A1108</v>
      </c>
      <c r="D3825">
        <f t="shared" si="119"/>
        <v>100000</v>
      </c>
      <c r="E3825">
        <v>2</v>
      </c>
      <c r="F3825" s="3" t="s">
        <v>5</v>
      </c>
      <c r="G3825" s="4">
        <v>42304</v>
      </c>
      <c r="H3825" s="3" t="s">
        <v>6</v>
      </c>
    </row>
    <row r="3826" spans="1:8" ht="30" x14ac:dyDescent="0.25">
      <c r="A3826" s="2" t="s">
        <v>3845</v>
      </c>
      <c r="B3826" t="s">
        <v>10700</v>
      </c>
      <c r="C3826" t="str">
        <f t="shared" si="118"/>
        <v>VC_A1109</v>
      </c>
      <c r="D3826">
        <f t="shared" si="119"/>
        <v>100000</v>
      </c>
      <c r="E3826">
        <v>2</v>
      </c>
      <c r="F3826" s="3" t="s">
        <v>5</v>
      </c>
      <c r="G3826" s="4">
        <v>42304</v>
      </c>
      <c r="H3826" s="3" t="s">
        <v>6</v>
      </c>
    </row>
    <row r="3827" spans="1:8" ht="30" x14ac:dyDescent="0.25">
      <c r="A3827" s="2" t="s">
        <v>3844</v>
      </c>
      <c r="B3827" t="s">
        <v>10359</v>
      </c>
      <c r="C3827" t="str">
        <f t="shared" si="118"/>
        <v>VC_A1110</v>
      </c>
      <c r="D3827">
        <f t="shared" si="119"/>
        <v>100000</v>
      </c>
      <c r="E3827">
        <v>2</v>
      </c>
      <c r="F3827" s="3" t="s">
        <v>5</v>
      </c>
      <c r="G3827" s="4">
        <v>42304</v>
      </c>
      <c r="H3827" s="3" t="s">
        <v>6</v>
      </c>
    </row>
    <row r="3828" spans="1:8" ht="30" x14ac:dyDescent="0.25">
      <c r="A3828" s="2" t="s">
        <v>3843</v>
      </c>
      <c r="B3828" t="s">
        <v>10357</v>
      </c>
      <c r="C3828" t="str">
        <f t="shared" si="118"/>
        <v>VC_A1111</v>
      </c>
      <c r="D3828">
        <f t="shared" si="119"/>
        <v>100000</v>
      </c>
      <c r="E3828">
        <v>2</v>
      </c>
      <c r="F3828" s="3" t="s">
        <v>5</v>
      </c>
      <c r="G3828" s="4">
        <v>42304</v>
      </c>
      <c r="H3828" s="3" t="s">
        <v>6</v>
      </c>
    </row>
    <row r="3829" spans="1:8" ht="30" x14ac:dyDescent="0.25">
      <c r="A3829" s="2" t="s">
        <v>3842</v>
      </c>
      <c r="B3829" t="s">
        <v>10348</v>
      </c>
      <c r="C3829" t="str">
        <f t="shared" si="118"/>
        <v>VC_A1112</v>
      </c>
      <c r="D3829">
        <f t="shared" si="119"/>
        <v>100000</v>
      </c>
      <c r="E3829">
        <v>2</v>
      </c>
      <c r="F3829" s="3" t="s">
        <v>5</v>
      </c>
      <c r="G3829" s="4">
        <v>42304</v>
      </c>
      <c r="H3829" s="3" t="s">
        <v>6</v>
      </c>
    </row>
    <row r="3830" spans="1:8" ht="30" x14ac:dyDescent="0.25">
      <c r="A3830" s="2" t="s">
        <v>3841</v>
      </c>
      <c r="B3830" t="s">
        <v>10347</v>
      </c>
      <c r="C3830" t="str">
        <f t="shared" si="118"/>
        <v>VC_A1113</v>
      </c>
      <c r="D3830">
        <f t="shared" si="119"/>
        <v>100000</v>
      </c>
      <c r="E3830">
        <v>2</v>
      </c>
      <c r="F3830" s="3" t="s">
        <v>5</v>
      </c>
      <c r="G3830" s="4">
        <v>42304</v>
      </c>
      <c r="H3830" s="3" t="s">
        <v>6</v>
      </c>
    </row>
    <row r="3831" spans="1:8" ht="30" x14ac:dyDescent="0.25">
      <c r="A3831" s="2" t="s">
        <v>3840</v>
      </c>
      <c r="B3831" t="s">
        <v>10350</v>
      </c>
      <c r="C3831" t="str">
        <f t="shared" si="118"/>
        <v>VC_A1114</v>
      </c>
      <c r="D3831">
        <f t="shared" si="119"/>
        <v>100000</v>
      </c>
      <c r="E3831">
        <v>2</v>
      </c>
      <c r="F3831" s="3" t="s">
        <v>5</v>
      </c>
      <c r="G3831" s="4">
        <v>42304</v>
      </c>
      <c r="H3831" s="3" t="s">
        <v>6</v>
      </c>
    </row>
    <row r="3832" spans="1:8" ht="30" x14ac:dyDescent="0.25">
      <c r="A3832" s="2" t="s">
        <v>3839</v>
      </c>
      <c r="B3832" t="s">
        <v>10349</v>
      </c>
      <c r="C3832" t="str">
        <f t="shared" si="118"/>
        <v>VC_A1115</v>
      </c>
      <c r="D3832">
        <f t="shared" si="119"/>
        <v>100000</v>
      </c>
      <c r="E3832">
        <v>2</v>
      </c>
      <c r="F3832" s="3" t="s">
        <v>5</v>
      </c>
      <c r="G3832" s="4">
        <v>42304</v>
      </c>
      <c r="H3832" s="3" t="s">
        <v>6</v>
      </c>
    </row>
    <row r="3833" spans="1:8" x14ac:dyDescent="0.25">
      <c r="A3833" s="2" t="s">
        <v>3838</v>
      </c>
      <c r="B3833" s="3" t="s">
        <v>5</v>
      </c>
      <c r="C3833" t="e">
        <f t="shared" si="118"/>
        <v>#N/A</v>
      </c>
      <c r="D3833" t="e">
        <f t="shared" si="119"/>
        <v>#N/A</v>
      </c>
      <c r="E3833" s="4">
        <v>42304</v>
      </c>
      <c r="F3833" s="3" t="s">
        <v>6</v>
      </c>
    </row>
    <row r="3834" spans="1:8" x14ac:dyDescent="0.25">
      <c r="A3834" s="2" t="s">
        <v>3837</v>
      </c>
      <c r="B3834" s="3" t="s">
        <v>5</v>
      </c>
      <c r="C3834" t="e">
        <f t="shared" si="118"/>
        <v>#N/A</v>
      </c>
      <c r="D3834" t="e">
        <f t="shared" si="119"/>
        <v>#N/A</v>
      </c>
      <c r="E3834" s="4">
        <v>42304</v>
      </c>
      <c r="F3834" s="3" t="s">
        <v>6</v>
      </c>
    </row>
    <row r="3835" spans="1:8" x14ac:dyDescent="0.25">
      <c r="A3835" s="2" t="s">
        <v>3836</v>
      </c>
      <c r="B3835" s="3" t="s">
        <v>5</v>
      </c>
      <c r="C3835" t="e">
        <f t="shared" si="118"/>
        <v>#N/A</v>
      </c>
      <c r="D3835" t="e">
        <f t="shared" si="119"/>
        <v>#N/A</v>
      </c>
      <c r="E3835" s="4">
        <v>42304</v>
      </c>
      <c r="F3835" s="3" t="s">
        <v>6</v>
      </c>
    </row>
    <row r="3836" spans="1:8" x14ac:dyDescent="0.25">
      <c r="A3836" s="2" t="s">
        <v>3835</v>
      </c>
      <c r="B3836" s="3" t="s">
        <v>5</v>
      </c>
      <c r="C3836" t="e">
        <f t="shared" si="118"/>
        <v>#N/A</v>
      </c>
      <c r="D3836" t="e">
        <f t="shared" si="119"/>
        <v>#N/A</v>
      </c>
      <c r="E3836" s="4">
        <v>42304</v>
      </c>
      <c r="F3836" s="3" t="s">
        <v>6</v>
      </c>
    </row>
    <row r="3837" spans="1:8" x14ac:dyDescent="0.25">
      <c r="A3837" s="2" t="s">
        <v>3834</v>
      </c>
      <c r="B3837" s="3" t="s">
        <v>5</v>
      </c>
      <c r="C3837" t="e">
        <f t="shared" si="118"/>
        <v>#N/A</v>
      </c>
      <c r="D3837" t="e">
        <f t="shared" si="119"/>
        <v>#N/A</v>
      </c>
      <c r="E3837" s="4">
        <v>42304</v>
      </c>
      <c r="F3837" s="3" t="s">
        <v>6</v>
      </c>
    </row>
    <row r="3838" spans="1:8" x14ac:dyDescent="0.25">
      <c r="A3838" s="2" t="s">
        <v>3833</v>
      </c>
      <c r="B3838" s="3" t="s">
        <v>5</v>
      </c>
      <c r="C3838" t="e">
        <f t="shared" si="118"/>
        <v>#N/A</v>
      </c>
      <c r="D3838" t="e">
        <f t="shared" si="119"/>
        <v>#N/A</v>
      </c>
      <c r="E3838" s="4">
        <v>42304</v>
      </c>
      <c r="F3838" s="3" t="s">
        <v>6</v>
      </c>
    </row>
    <row r="3839" spans="1:8" x14ac:dyDescent="0.25">
      <c r="A3839" s="2" t="s">
        <v>3832</v>
      </c>
      <c r="B3839" s="3" t="s">
        <v>5</v>
      </c>
      <c r="C3839" t="e">
        <f t="shared" si="118"/>
        <v>#N/A</v>
      </c>
      <c r="D3839" t="e">
        <f t="shared" si="119"/>
        <v>#N/A</v>
      </c>
      <c r="E3839" s="4">
        <v>42304</v>
      </c>
      <c r="F3839" s="3" t="s">
        <v>6</v>
      </c>
    </row>
    <row r="3840" spans="1:8" x14ac:dyDescent="0.25">
      <c r="A3840" s="2" t="s">
        <v>3831</v>
      </c>
      <c r="B3840" s="3" t="s">
        <v>5</v>
      </c>
      <c r="C3840" t="e">
        <f t="shared" si="118"/>
        <v>#N/A</v>
      </c>
      <c r="D3840" t="e">
        <f t="shared" si="119"/>
        <v>#N/A</v>
      </c>
      <c r="E3840" s="4">
        <v>42304</v>
      </c>
      <c r="F3840" s="3" t="s">
        <v>6</v>
      </c>
    </row>
    <row r="3841" spans="1:6" x14ac:dyDescent="0.25">
      <c r="A3841" s="2" t="s">
        <v>3830</v>
      </c>
      <c r="B3841" s="3" t="s">
        <v>5</v>
      </c>
      <c r="C3841" t="e">
        <f t="shared" si="118"/>
        <v>#N/A</v>
      </c>
      <c r="D3841" t="e">
        <f t="shared" si="119"/>
        <v>#N/A</v>
      </c>
      <c r="E3841" s="4">
        <v>42304</v>
      </c>
      <c r="F3841" s="3" t="s">
        <v>6</v>
      </c>
    </row>
    <row r="3842" spans="1:6" x14ac:dyDescent="0.25">
      <c r="A3842" s="2" t="s">
        <v>3829</v>
      </c>
      <c r="B3842" s="3" t="s">
        <v>5</v>
      </c>
      <c r="C3842" t="e">
        <f t="shared" si="118"/>
        <v>#N/A</v>
      </c>
      <c r="D3842" t="e">
        <f t="shared" si="119"/>
        <v>#N/A</v>
      </c>
      <c r="E3842" s="4">
        <v>42304</v>
      </c>
      <c r="F3842" s="3" t="s">
        <v>6</v>
      </c>
    </row>
    <row r="3843" spans="1:6" x14ac:dyDescent="0.25">
      <c r="A3843" s="2" t="s">
        <v>3828</v>
      </c>
      <c r="B3843" s="3" t="s">
        <v>5</v>
      </c>
      <c r="C3843" t="e">
        <f t="shared" ref="C3843:C3906" si="120">LOOKUP(B3843,A3843:A11506)</f>
        <v>#N/A</v>
      </c>
      <c r="D3843" t="e">
        <f t="shared" ref="D3843:D3906" si="121">IF(C3843=A3843,1,100000)</f>
        <v>#N/A</v>
      </c>
      <c r="E3843" s="4">
        <v>42304</v>
      </c>
      <c r="F3843" s="3" t="s">
        <v>6</v>
      </c>
    </row>
    <row r="3844" spans="1:6" x14ac:dyDescent="0.25">
      <c r="A3844" s="2" t="s">
        <v>3827</v>
      </c>
      <c r="B3844" s="3" t="s">
        <v>5</v>
      </c>
      <c r="C3844" t="e">
        <f t="shared" si="120"/>
        <v>#N/A</v>
      </c>
      <c r="D3844" t="e">
        <f t="shared" si="121"/>
        <v>#N/A</v>
      </c>
      <c r="E3844" s="4">
        <v>42304</v>
      </c>
      <c r="F3844" s="3" t="s">
        <v>6</v>
      </c>
    </row>
    <row r="3845" spans="1:6" x14ac:dyDescent="0.25">
      <c r="A3845" s="2" t="s">
        <v>3826</v>
      </c>
      <c r="B3845" s="3" t="s">
        <v>5</v>
      </c>
      <c r="C3845" t="e">
        <f t="shared" si="120"/>
        <v>#N/A</v>
      </c>
      <c r="D3845" t="e">
        <f t="shared" si="121"/>
        <v>#N/A</v>
      </c>
      <c r="E3845" s="4">
        <v>42304</v>
      </c>
      <c r="F3845" s="3" t="s">
        <v>6</v>
      </c>
    </row>
    <row r="3846" spans="1:6" x14ac:dyDescent="0.25">
      <c r="A3846" s="2" t="s">
        <v>3825</v>
      </c>
      <c r="B3846" s="3" t="s">
        <v>5</v>
      </c>
      <c r="C3846" t="e">
        <f t="shared" si="120"/>
        <v>#N/A</v>
      </c>
      <c r="D3846" t="e">
        <f t="shared" si="121"/>
        <v>#N/A</v>
      </c>
      <c r="E3846" s="4">
        <v>42304</v>
      </c>
      <c r="F3846" s="3" t="s">
        <v>6</v>
      </c>
    </row>
    <row r="3847" spans="1:6" x14ac:dyDescent="0.25">
      <c r="A3847" s="2" t="s">
        <v>3824</v>
      </c>
      <c r="B3847" s="3" t="s">
        <v>5</v>
      </c>
      <c r="C3847" t="e">
        <f t="shared" si="120"/>
        <v>#N/A</v>
      </c>
      <c r="D3847" t="e">
        <f t="shared" si="121"/>
        <v>#N/A</v>
      </c>
      <c r="E3847" s="4">
        <v>42304</v>
      </c>
      <c r="F3847" s="3" t="s">
        <v>6</v>
      </c>
    </row>
    <row r="3848" spans="1:6" x14ac:dyDescent="0.25">
      <c r="A3848" s="2" t="s">
        <v>3823</v>
      </c>
      <c r="B3848" s="3" t="s">
        <v>5</v>
      </c>
      <c r="C3848" t="e">
        <f t="shared" si="120"/>
        <v>#N/A</v>
      </c>
      <c r="D3848" t="e">
        <f t="shared" si="121"/>
        <v>#N/A</v>
      </c>
      <c r="E3848" s="4">
        <v>42304</v>
      </c>
      <c r="F3848" s="3" t="s">
        <v>6</v>
      </c>
    </row>
    <row r="3849" spans="1:6" x14ac:dyDescent="0.25">
      <c r="A3849" s="2" t="s">
        <v>3822</v>
      </c>
      <c r="B3849" s="3" t="s">
        <v>5</v>
      </c>
      <c r="C3849" t="e">
        <f t="shared" si="120"/>
        <v>#N/A</v>
      </c>
      <c r="D3849" t="e">
        <f t="shared" si="121"/>
        <v>#N/A</v>
      </c>
      <c r="E3849" s="4">
        <v>42304</v>
      </c>
      <c r="F3849" s="3" t="s">
        <v>6</v>
      </c>
    </row>
    <row r="3850" spans="1:6" x14ac:dyDescent="0.25">
      <c r="A3850" s="2" t="s">
        <v>3821</v>
      </c>
      <c r="B3850" s="3" t="s">
        <v>5</v>
      </c>
      <c r="C3850" t="e">
        <f t="shared" si="120"/>
        <v>#N/A</v>
      </c>
      <c r="D3850" t="e">
        <f t="shared" si="121"/>
        <v>#N/A</v>
      </c>
      <c r="E3850" s="4">
        <v>42304</v>
      </c>
      <c r="F3850" s="3" t="s">
        <v>6</v>
      </c>
    </row>
    <row r="3851" spans="1:6" x14ac:dyDescent="0.25">
      <c r="A3851" s="2" t="s">
        <v>3820</v>
      </c>
      <c r="B3851" s="3" t="s">
        <v>5</v>
      </c>
      <c r="C3851" t="e">
        <f t="shared" si="120"/>
        <v>#N/A</v>
      </c>
      <c r="D3851" t="e">
        <f t="shared" si="121"/>
        <v>#N/A</v>
      </c>
      <c r="E3851" s="4">
        <v>42304</v>
      </c>
      <c r="F3851" s="3" t="s">
        <v>6</v>
      </c>
    </row>
    <row r="3852" spans="1:6" x14ac:dyDescent="0.25">
      <c r="A3852" s="2" t="s">
        <v>3819</v>
      </c>
      <c r="B3852" s="3" t="s">
        <v>5</v>
      </c>
      <c r="C3852" t="e">
        <f t="shared" si="120"/>
        <v>#N/A</v>
      </c>
      <c r="D3852" t="e">
        <f t="shared" si="121"/>
        <v>#N/A</v>
      </c>
      <c r="E3852" s="4">
        <v>42304</v>
      </c>
      <c r="F3852" s="3" t="s">
        <v>6</v>
      </c>
    </row>
    <row r="3853" spans="1:6" x14ac:dyDescent="0.25">
      <c r="A3853" s="2" t="s">
        <v>3818</v>
      </c>
      <c r="B3853" s="3" t="s">
        <v>5</v>
      </c>
      <c r="C3853" t="e">
        <f t="shared" si="120"/>
        <v>#N/A</v>
      </c>
      <c r="D3853" t="e">
        <f t="shared" si="121"/>
        <v>#N/A</v>
      </c>
      <c r="E3853" s="4">
        <v>42304</v>
      </c>
      <c r="F3853" s="3" t="s">
        <v>6</v>
      </c>
    </row>
    <row r="3854" spans="1:6" x14ac:dyDescent="0.25">
      <c r="A3854" s="2" t="s">
        <v>3817</v>
      </c>
      <c r="B3854" s="3" t="s">
        <v>5</v>
      </c>
      <c r="C3854" t="e">
        <f t="shared" si="120"/>
        <v>#N/A</v>
      </c>
      <c r="D3854" t="e">
        <f t="shared" si="121"/>
        <v>#N/A</v>
      </c>
      <c r="E3854" s="4">
        <v>42304</v>
      </c>
      <c r="F3854" s="3" t="s">
        <v>6</v>
      </c>
    </row>
    <row r="3855" spans="1:6" x14ac:dyDescent="0.25">
      <c r="A3855" s="2" t="s">
        <v>3816</v>
      </c>
      <c r="B3855" s="3" t="s">
        <v>5</v>
      </c>
      <c r="C3855" t="e">
        <f t="shared" si="120"/>
        <v>#N/A</v>
      </c>
      <c r="D3855" t="e">
        <f t="shared" si="121"/>
        <v>#N/A</v>
      </c>
      <c r="E3855" s="4">
        <v>42304</v>
      </c>
      <c r="F3855" s="3" t="s">
        <v>6</v>
      </c>
    </row>
    <row r="3856" spans="1:6" x14ac:dyDescent="0.25">
      <c r="A3856" s="2" t="s">
        <v>3815</v>
      </c>
      <c r="B3856" s="3" t="s">
        <v>5</v>
      </c>
      <c r="C3856" t="e">
        <f t="shared" si="120"/>
        <v>#N/A</v>
      </c>
      <c r="D3856" t="e">
        <f t="shared" si="121"/>
        <v>#N/A</v>
      </c>
      <c r="E3856" s="4">
        <v>42304</v>
      </c>
      <c r="F3856" s="3" t="s">
        <v>6</v>
      </c>
    </row>
    <row r="3857" spans="1:6" x14ac:dyDescent="0.25">
      <c r="A3857" s="2" t="s">
        <v>3814</v>
      </c>
      <c r="B3857" s="3" t="s">
        <v>5</v>
      </c>
      <c r="C3857" t="e">
        <f t="shared" si="120"/>
        <v>#N/A</v>
      </c>
      <c r="D3857" t="e">
        <f t="shared" si="121"/>
        <v>#N/A</v>
      </c>
      <c r="E3857" s="4">
        <v>42304</v>
      </c>
      <c r="F3857" s="3" t="s">
        <v>6</v>
      </c>
    </row>
    <row r="3858" spans="1:6" x14ac:dyDescent="0.25">
      <c r="A3858" s="2" t="s">
        <v>3813</v>
      </c>
      <c r="B3858" s="3" t="s">
        <v>5</v>
      </c>
      <c r="C3858" t="e">
        <f t="shared" si="120"/>
        <v>#N/A</v>
      </c>
      <c r="D3858" t="e">
        <f t="shared" si="121"/>
        <v>#N/A</v>
      </c>
      <c r="E3858" s="4">
        <v>42304</v>
      </c>
      <c r="F3858" s="3" t="s">
        <v>6</v>
      </c>
    </row>
    <row r="3859" spans="1:6" x14ac:dyDescent="0.25">
      <c r="A3859" s="2" t="s">
        <v>3812</v>
      </c>
      <c r="B3859" s="3" t="s">
        <v>5</v>
      </c>
      <c r="C3859" t="e">
        <f t="shared" si="120"/>
        <v>#N/A</v>
      </c>
      <c r="D3859" t="e">
        <f t="shared" si="121"/>
        <v>#N/A</v>
      </c>
      <c r="E3859" s="4">
        <v>42304</v>
      </c>
      <c r="F3859" s="3" t="s">
        <v>6</v>
      </c>
    </row>
    <row r="3860" spans="1:6" x14ac:dyDescent="0.25">
      <c r="A3860" s="2" t="s">
        <v>3811</v>
      </c>
      <c r="B3860" s="3" t="s">
        <v>5</v>
      </c>
      <c r="C3860" t="e">
        <f t="shared" si="120"/>
        <v>#N/A</v>
      </c>
      <c r="D3860" t="e">
        <f t="shared" si="121"/>
        <v>#N/A</v>
      </c>
      <c r="E3860" s="4">
        <v>42304</v>
      </c>
      <c r="F3860" s="3" t="s">
        <v>6</v>
      </c>
    </row>
    <row r="3861" spans="1:6" x14ac:dyDescent="0.25">
      <c r="A3861" s="2" t="s">
        <v>3810</v>
      </c>
      <c r="B3861" s="3" t="s">
        <v>5</v>
      </c>
      <c r="C3861" t="e">
        <f t="shared" si="120"/>
        <v>#N/A</v>
      </c>
      <c r="D3861" t="e">
        <f t="shared" si="121"/>
        <v>#N/A</v>
      </c>
      <c r="E3861" s="4">
        <v>42304</v>
      </c>
      <c r="F3861" s="3" t="s">
        <v>6</v>
      </c>
    </row>
    <row r="3862" spans="1:6" x14ac:dyDescent="0.25">
      <c r="A3862" s="2" t="s">
        <v>3809</v>
      </c>
      <c r="B3862" s="3" t="s">
        <v>5</v>
      </c>
      <c r="C3862" t="e">
        <f t="shared" si="120"/>
        <v>#N/A</v>
      </c>
      <c r="D3862" t="e">
        <f t="shared" si="121"/>
        <v>#N/A</v>
      </c>
      <c r="E3862" s="4">
        <v>42304</v>
      </c>
      <c r="F3862" s="3" t="s">
        <v>6</v>
      </c>
    </row>
    <row r="3863" spans="1:6" x14ac:dyDescent="0.25">
      <c r="A3863" s="2" t="s">
        <v>3808</v>
      </c>
      <c r="B3863" s="3" t="s">
        <v>5</v>
      </c>
      <c r="C3863" t="e">
        <f t="shared" si="120"/>
        <v>#N/A</v>
      </c>
      <c r="D3863" t="e">
        <f t="shared" si="121"/>
        <v>#N/A</v>
      </c>
      <c r="E3863" s="4">
        <v>42304</v>
      </c>
      <c r="F3863" s="3" t="s">
        <v>6</v>
      </c>
    </row>
    <row r="3864" spans="1:6" x14ac:dyDescent="0.25">
      <c r="A3864" s="2" t="s">
        <v>3807</v>
      </c>
      <c r="B3864" s="3" t="s">
        <v>5</v>
      </c>
      <c r="C3864" t="e">
        <f t="shared" si="120"/>
        <v>#N/A</v>
      </c>
      <c r="D3864" t="e">
        <f t="shared" si="121"/>
        <v>#N/A</v>
      </c>
      <c r="E3864" s="4">
        <v>42304</v>
      </c>
      <c r="F3864" s="3" t="s">
        <v>6</v>
      </c>
    </row>
    <row r="3865" spans="1:6" x14ac:dyDescent="0.25">
      <c r="A3865" s="2" t="s">
        <v>3806</v>
      </c>
      <c r="B3865" s="3" t="s">
        <v>5</v>
      </c>
      <c r="C3865" t="e">
        <f t="shared" si="120"/>
        <v>#N/A</v>
      </c>
      <c r="D3865" t="e">
        <f t="shared" si="121"/>
        <v>#N/A</v>
      </c>
      <c r="E3865" s="4">
        <v>42304</v>
      </c>
      <c r="F3865" s="3" t="s">
        <v>6</v>
      </c>
    </row>
    <row r="3866" spans="1:6" x14ac:dyDescent="0.25">
      <c r="A3866" s="2" t="s">
        <v>3805</v>
      </c>
      <c r="B3866" s="3" t="s">
        <v>5</v>
      </c>
      <c r="C3866" t="e">
        <f t="shared" si="120"/>
        <v>#N/A</v>
      </c>
      <c r="D3866" t="e">
        <f t="shared" si="121"/>
        <v>#N/A</v>
      </c>
      <c r="E3866" s="4">
        <v>42304</v>
      </c>
      <c r="F3866" s="3" t="s">
        <v>6</v>
      </c>
    </row>
    <row r="3867" spans="1:6" x14ac:dyDescent="0.25">
      <c r="A3867" s="2" t="s">
        <v>3804</v>
      </c>
      <c r="B3867" s="3" t="s">
        <v>5</v>
      </c>
      <c r="C3867" t="e">
        <f t="shared" si="120"/>
        <v>#N/A</v>
      </c>
      <c r="D3867" t="e">
        <f t="shared" si="121"/>
        <v>#N/A</v>
      </c>
      <c r="E3867" s="4">
        <v>42304</v>
      </c>
      <c r="F3867" s="3" t="s">
        <v>6</v>
      </c>
    </row>
    <row r="3868" spans="1:6" x14ac:dyDescent="0.25">
      <c r="A3868" s="2" t="s">
        <v>3803</v>
      </c>
      <c r="B3868" s="3" t="s">
        <v>5</v>
      </c>
      <c r="C3868" t="e">
        <f t="shared" si="120"/>
        <v>#N/A</v>
      </c>
      <c r="D3868" t="e">
        <f t="shared" si="121"/>
        <v>#N/A</v>
      </c>
      <c r="E3868" s="4">
        <v>42304</v>
      </c>
      <c r="F3868" s="3" t="s">
        <v>6</v>
      </c>
    </row>
    <row r="3869" spans="1:6" x14ac:dyDescent="0.25">
      <c r="A3869" s="2" t="s">
        <v>3802</v>
      </c>
      <c r="B3869" s="3" t="s">
        <v>5</v>
      </c>
      <c r="C3869" t="e">
        <f t="shared" si="120"/>
        <v>#N/A</v>
      </c>
      <c r="D3869" t="e">
        <f t="shared" si="121"/>
        <v>#N/A</v>
      </c>
      <c r="E3869" s="4">
        <v>42304</v>
      </c>
      <c r="F3869" s="3" t="s">
        <v>6</v>
      </c>
    </row>
    <row r="3870" spans="1:6" x14ac:dyDescent="0.25">
      <c r="A3870" s="2" t="s">
        <v>3801</v>
      </c>
      <c r="B3870" s="3" t="s">
        <v>5</v>
      </c>
      <c r="C3870" t="e">
        <f t="shared" si="120"/>
        <v>#N/A</v>
      </c>
      <c r="D3870" t="e">
        <f t="shared" si="121"/>
        <v>#N/A</v>
      </c>
      <c r="E3870" s="4">
        <v>42304</v>
      </c>
      <c r="F3870" s="3" t="s">
        <v>6</v>
      </c>
    </row>
    <row r="3871" spans="1:6" x14ac:dyDescent="0.25">
      <c r="A3871" s="2" t="s">
        <v>3800</v>
      </c>
      <c r="B3871" s="3" t="s">
        <v>5</v>
      </c>
      <c r="C3871" t="e">
        <f t="shared" si="120"/>
        <v>#N/A</v>
      </c>
      <c r="D3871" t="e">
        <f t="shared" si="121"/>
        <v>#N/A</v>
      </c>
      <c r="E3871" s="4">
        <v>42304</v>
      </c>
      <c r="F3871" s="3" t="s">
        <v>6</v>
      </c>
    </row>
    <row r="3872" spans="1:6" x14ac:dyDescent="0.25">
      <c r="A3872" s="2" t="s">
        <v>3799</v>
      </c>
      <c r="B3872" s="3" t="s">
        <v>5</v>
      </c>
      <c r="C3872" t="e">
        <f t="shared" si="120"/>
        <v>#N/A</v>
      </c>
      <c r="D3872" t="e">
        <f t="shared" si="121"/>
        <v>#N/A</v>
      </c>
      <c r="E3872" s="4">
        <v>42304</v>
      </c>
      <c r="F3872" s="3" t="s">
        <v>6</v>
      </c>
    </row>
    <row r="3873" spans="1:6" x14ac:dyDescent="0.25">
      <c r="A3873" s="2" t="s">
        <v>3798</v>
      </c>
      <c r="B3873" s="3" t="s">
        <v>5</v>
      </c>
      <c r="C3873" t="e">
        <f t="shared" si="120"/>
        <v>#N/A</v>
      </c>
      <c r="D3873" t="e">
        <f t="shared" si="121"/>
        <v>#N/A</v>
      </c>
      <c r="E3873" s="4">
        <v>42304</v>
      </c>
      <c r="F3873" s="3" t="s">
        <v>6</v>
      </c>
    </row>
    <row r="3874" spans="1:6" x14ac:dyDescent="0.25">
      <c r="A3874" s="2" t="s">
        <v>3797</v>
      </c>
      <c r="B3874" s="3" t="s">
        <v>5</v>
      </c>
      <c r="C3874" t="e">
        <f t="shared" si="120"/>
        <v>#N/A</v>
      </c>
      <c r="D3874" t="e">
        <f t="shared" si="121"/>
        <v>#N/A</v>
      </c>
      <c r="E3874" s="4">
        <v>42304</v>
      </c>
      <c r="F3874" s="3" t="s">
        <v>6</v>
      </c>
    </row>
    <row r="3875" spans="1:6" x14ac:dyDescent="0.25">
      <c r="A3875" s="2" t="s">
        <v>3796</v>
      </c>
      <c r="B3875" s="3" t="s">
        <v>5</v>
      </c>
      <c r="C3875" t="e">
        <f t="shared" si="120"/>
        <v>#N/A</v>
      </c>
      <c r="D3875" t="e">
        <f t="shared" si="121"/>
        <v>#N/A</v>
      </c>
      <c r="E3875" s="4">
        <v>42304</v>
      </c>
      <c r="F3875" s="3" t="s">
        <v>6</v>
      </c>
    </row>
    <row r="3876" spans="1:6" x14ac:dyDescent="0.25">
      <c r="A3876" s="2" t="s">
        <v>3795</v>
      </c>
      <c r="B3876" s="3" t="s">
        <v>5</v>
      </c>
      <c r="C3876" t="e">
        <f t="shared" si="120"/>
        <v>#N/A</v>
      </c>
      <c r="D3876" t="e">
        <f t="shared" si="121"/>
        <v>#N/A</v>
      </c>
      <c r="E3876" s="4">
        <v>42304</v>
      </c>
      <c r="F3876" s="3" t="s">
        <v>6</v>
      </c>
    </row>
    <row r="3877" spans="1:6" x14ac:dyDescent="0.25">
      <c r="A3877" s="2" t="s">
        <v>3794</v>
      </c>
      <c r="B3877" s="3" t="s">
        <v>5</v>
      </c>
      <c r="C3877" t="e">
        <f t="shared" si="120"/>
        <v>#N/A</v>
      </c>
      <c r="D3877" t="e">
        <f t="shared" si="121"/>
        <v>#N/A</v>
      </c>
      <c r="E3877" s="4">
        <v>42304</v>
      </c>
      <c r="F3877" s="3" t="s">
        <v>6</v>
      </c>
    </row>
    <row r="3878" spans="1:6" x14ac:dyDescent="0.25">
      <c r="A3878" s="2" t="s">
        <v>3793</v>
      </c>
      <c r="B3878" s="3" t="s">
        <v>5</v>
      </c>
      <c r="C3878" t="e">
        <f t="shared" si="120"/>
        <v>#N/A</v>
      </c>
      <c r="D3878" t="e">
        <f t="shared" si="121"/>
        <v>#N/A</v>
      </c>
      <c r="E3878" s="4">
        <v>42304</v>
      </c>
      <c r="F3878" s="3" t="s">
        <v>6</v>
      </c>
    </row>
    <row r="3879" spans="1:6" x14ac:dyDescent="0.25">
      <c r="A3879" s="2" t="s">
        <v>3792</v>
      </c>
      <c r="B3879" s="3" t="s">
        <v>5</v>
      </c>
      <c r="C3879" t="e">
        <f t="shared" si="120"/>
        <v>#N/A</v>
      </c>
      <c r="D3879" t="e">
        <f t="shared" si="121"/>
        <v>#N/A</v>
      </c>
      <c r="E3879" s="4">
        <v>42304</v>
      </c>
      <c r="F3879" s="3" t="s">
        <v>6</v>
      </c>
    </row>
    <row r="3880" spans="1:6" x14ac:dyDescent="0.25">
      <c r="A3880" s="2" t="s">
        <v>3791</v>
      </c>
      <c r="B3880" s="3" t="s">
        <v>5</v>
      </c>
      <c r="C3880" t="e">
        <f t="shared" si="120"/>
        <v>#N/A</v>
      </c>
      <c r="D3880" t="e">
        <f t="shared" si="121"/>
        <v>#N/A</v>
      </c>
      <c r="E3880" s="4">
        <v>42304</v>
      </c>
      <c r="F3880" s="3" t="s">
        <v>6</v>
      </c>
    </row>
    <row r="3881" spans="1:6" x14ac:dyDescent="0.25">
      <c r="A3881" s="2" t="s">
        <v>3790</v>
      </c>
      <c r="B3881" s="3" t="s">
        <v>5</v>
      </c>
      <c r="C3881" t="e">
        <f t="shared" si="120"/>
        <v>#N/A</v>
      </c>
      <c r="D3881" t="e">
        <f t="shared" si="121"/>
        <v>#N/A</v>
      </c>
      <c r="E3881" s="4">
        <v>42304</v>
      </c>
      <c r="F3881" s="3" t="s">
        <v>6</v>
      </c>
    </row>
    <row r="3882" spans="1:6" x14ac:dyDescent="0.25">
      <c r="A3882" s="2" t="s">
        <v>3789</v>
      </c>
      <c r="B3882" s="3" t="s">
        <v>5</v>
      </c>
      <c r="C3882" t="e">
        <f t="shared" si="120"/>
        <v>#N/A</v>
      </c>
      <c r="D3882" t="e">
        <f t="shared" si="121"/>
        <v>#N/A</v>
      </c>
      <c r="E3882" s="4">
        <v>42304</v>
      </c>
      <c r="F3882" s="3" t="s">
        <v>6</v>
      </c>
    </row>
    <row r="3883" spans="1:6" x14ac:dyDescent="0.25">
      <c r="A3883" s="2" t="s">
        <v>3788</v>
      </c>
      <c r="B3883" s="3" t="s">
        <v>5</v>
      </c>
      <c r="C3883" t="e">
        <f t="shared" si="120"/>
        <v>#N/A</v>
      </c>
      <c r="D3883" t="e">
        <f t="shared" si="121"/>
        <v>#N/A</v>
      </c>
      <c r="E3883" s="4">
        <v>42304</v>
      </c>
      <c r="F3883" s="3" t="s">
        <v>6</v>
      </c>
    </row>
    <row r="3884" spans="1:6" x14ac:dyDescent="0.25">
      <c r="A3884" s="2" t="s">
        <v>3787</v>
      </c>
      <c r="B3884" s="3" t="s">
        <v>5</v>
      </c>
      <c r="C3884" t="e">
        <f t="shared" si="120"/>
        <v>#N/A</v>
      </c>
      <c r="D3884" t="e">
        <f t="shared" si="121"/>
        <v>#N/A</v>
      </c>
      <c r="E3884" s="4">
        <v>42304</v>
      </c>
      <c r="F3884" s="3" t="s">
        <v>6</v>
      </c>
    </row>
    <row r="3885" spans="1:6" x14ac:dyDescent="0.25">
      <c r="A3885" s="2" t="s">
        <v>3786</v>
      </c>
      <c r="B3885" s="3" t="s">
        <v>5</v>
      </c>
      <c r="C3885" t="e">
        <f t="shared" si="120"/>
        <v>#N/A</v>
      </c>
      <c r="D3885" t="e">
        <f t="shared" si="121"/>
        <v>#N/A</v>
      </c>
      <c r="E3885" s="4">
        <v>42304</v>
      </c>
      <c r="F3885" s="3" t="s">
        <v>6</v>
      </c>
    </row>
    <row r="3886" spans="1:6" x14ac:dyDescent="0.25">
      <c r="A3886" s="2" t="s">
        <v>3785</v>
      </c>
      <c r="B3886" s="3" t="s">
        <v>5</v>
      </c>
      <c r="C3886" t="e">
        <f t="shared" si="120"/>
        <v>#N/A</v>
      </c>
      <c r="D3886" t="e">
        <f t="shared" si="121"/>
        <v>#N/A</v>
      </c>
      <c r="E3886" s="4">
        <v>42304</v>
      </c>
      <c r="F3886" s="3" t="s">
        <v>6</v>
      </c>
    </row>
    <row r="3887" spans="1:6" x14ac:dyDescent="0.25">
      <c r="A3887" s="2" t="s">
        <v>3784</v>
      </c>
      <c r="B3887" s="3" t="s">
        <v>5</v>
      </c>
      <c r="C3887" t="e">
        <f t="shared" si="120"/>
        <v>#N/A</v>
      </c>
      <c r="D3887" t="e">
        <f t="shared" si="121"/>
        <v>#N/A</v>
      </c>
      <c r="E3887" s="4">
        <v>42304</v>
      </c>
      <c r="F3887" s="3" t="s">
        <v>6</v>
      </c>
    </row>
    <row r="3888" spans="1:6" x14ac:dyDescent="0.25">
      <c r="A3888" s="2" t="s">
        <v>3783</v>
      </c>
      <c r="B3888" s="3" t="s">
        <v>5</v>
      </c>
      <c r="C3888" t="e">
        <f t="shared" si="120"/>
        <v>#N/A</v>
      </c>
      <c r="D3888" t="e">
        <f t="shared" si="121"/>
        <v>#N/A</v>
      </c>
      <c r="E3888" s="4">
        <v>42304</v>
      </c>
      <c r="F3888" s="3" t="s">
        <v>6</v>
      </c>
    </row>
    <row r="3889" spans="1:6" x14ac:dyDescent="0.25">
      <c r="A3889" s="2" t="s">
        <v>3782</v>
      </c>
      <c r="B3889" s="3" t="s">
        <v>5</v>
      </c>
      <c r="C3889" t="e">
        <f t="shared" si="120"/>
        <v>#N/A</v>
      </c>
      <c r="D3889" t="e">
        <f t="shared" si="121"/>
        <v>#N/A</v>
      </c>
      <c r="E3889" s="4">
        <v>42304</v>
      </c>
      <c r="F3889" s="3" t="s">
        <v>6</v>
      </c>
    </row>
    <row r="3890" spans="1:6" x14ac:dyDescent="0.25">
      <c r="A3890" s="2" t="s">
        <v>3781</v>
      </c>
      <c r="B3890" s="3" t="s">
        <v>5</v>
      </c>
      <c r="C3890" t="e">
        <f t="shared" si="120"/>
        <v>#N/A</v>
      </c>
      <c r="D3890" t="e">
        <f t="shared" si="121"/>
        <v>#N/A</v>
      </c>
      <c r="E3890" s="4">
        <v>42304</v>
      </c>
      <c r="F3890" s="3" t="s">
        <v>6</v>
      </c>
    </row>
    <row r="3891" spans="1:6" x14ac:dyDescent="0.25">
      <c r="A3891" s="2" t="s">
        <v>3780</v>
      </c>
      <c r="B3891" s="3" t="s">
        <v>5</v>
      </c>
      <c r="C3891" t="e">
        <f t="shared" si="120"/>
        <v>#N/A</v>
      </c>
      <c r="D3891" t="e">
        <f t="shared" si="121"/>
        <v>#N/A</v>
      </c>
      <c r="E3891" s="4">
        <v>42304</v>
      </c>
      <c r="F3891" s="3" t="s">
        <v>6</v>
      </c>
    </row>
    <row r="3892" spans="1:6" x14ac:dyDescent="0.25">
      <c r="A3892" s="2" t="s">
        <v>3779</v>
      </c>
      <c r="B3892" s="3" t="s">
        <v>5</v>
      </c>
      <c r="C3892" t="e">
        <f t="shared" si="120"/>
        <v>#N/A</v>
      </c>
      <c r="D3892" t="e">
        <f t="shared" si="121"/>
        <v>#N/A</v>
      </c>
      <c r="E3892" s="4">
        <v>42304</v>
      </c>
      <c r="F3892" s="3" t="s">
        <v>6</v>
      </c>
    </row>
    <row r="3893" spans="1:6" x14ac:dyDescent="0.25">
      <c r="A3893" s="2" t="s">
        <v>3778</v>
      </c>
      <c r="B3893" s="3" t="s">
        <v>5</v>
      </c>
      <c r="C3893" t="e">
        <f t="shared" si="120"/>
        <v>#N/A</v>
      </c>
      <c r="D3893" t="e">
        <f t="shared" si="121"/>
        <v>#N/A</v>
      </c>
      <c r="E3893" s="4">
        <v>42304</v>
      </c>
      <c r="F3893" s="3" t="s">
        <v>6</v>
      </c>
    </row>
    <row r="3894" spans="1:6" x14ac:dyDescent="0.25">
      <c r="A3894" s="2" t="s">
        <v>3777</v>
      </c>
      <c r="B3894" s="3" t="s">
        <v>5</v>
      </c>
      <c r="C3894" t="e">
        <f t="shared" si="120"/>
        <v>#N/A</v>
      </c>
      <c r="D3894" t="e">
        <f t="shared" si="121"/>
        <v>#N/A</v>
      </c>
      <c r="E3894" s="4">
        <v>42304</v>
      </c>
      <c r="F3894" s="3" t="s">
        <v>6</v>
      </c>
    </row>
    <row r="3895" spans="1:6" x14ac:dyDescent="0.25">
      <c r="A3895" s="2" t="s">
        <v>3776</v>
      </c>
      <c r="B3895" s="3" t="s">
        <v>5</v>
      </c>
      <c r="C3895" t="e">
        <f t="shared" si="120"/>
        <v>#N/A</v>
      </c>
      <c r="D3895" t="e">
        <f t="shared" si="121"/>
        <v>#N/A</v>
      </c>
      <c r="E3895" s="4">
        <v>42304</v>
      </c>
      <c r="F3895" s="3" t="s">
        <v>6</v>
      </c>
    </row>
    <row r="3896" spans="1:6" x14ac:dyDescent="0.25">
      <c r="A3896" s="2" t="s">
        <v>3775</v>
      </c>
      <c r="B3896" s="3" t="s">
        <v>5</v>
      </c>
      <c r="C3896" t="e">
        <f t="shared" si="120"/>
        <v>#N/A</v>
      </c>
      <c r="D3896" t="e">
        <f t="shared" si="121"/>
        <v>#N/A</v>
      </c>
      <c r="E3896" s="4">
        <v>42304</v>
      </c>
      <c r="F3896" s="3" t="s">
        <v>6</v>
      </c>
    </row>
    <row r="3897" spans="1:6" x14ac:dyDescent="0.25">
      <c r="A3897" s="2" t="s">
        <v>3774</v>
      </c>
      <c r="B3897" s="3" t="s">
        <v>5</v>
      </c>
      <c r="C3897" t="e">
        <f t="shared" si="120"/>
        <v>#N/A</v>
      </c>
      <c r="D3897" t="e">
        <f t="shared" si="121"/>
        <v>#N/A</v>
      </c>
      <c r="E3897" s="4">
        <v>42304</v>
      </c>
      <c r="F3897" s="3" t="s">
        <v>6</v>
      </c>
    </row>
    <row r="3898" spans="1:6" x14ac:dyDescent="0.25">
      <c r="A3898" s="2" t="s">
        <v>3773</v>
      </c>
      <c r="B3898" s="3" t="s">
        <v>5</v>
      </c>
      <c r="C3898" t="e">
        <f t="shared" si="120"/>
        <v>#N/A</v>
      </c>
      <c r="D3898" t="e">
        <f t="shared" si="121"/>
        <v>#N/A</v>
      </c>
      <c r="E3898" s="4">
        <v>42304</v>
      </c>
      <c r="F3898" s="3" t="s">
        <v>6</v>
      </c>
    </row>
    <row r="3899" spans="1:6" x14ac:dyDescent="0.25">
      <c r="A3899" s="2" t="s">
        <v>3772</v>
      </c>
      <c r="B3899" s="3" t="s">
        <v>5</v>
      </c>
      <c r="C3899" t="e">
        <f t="shared" si="120"/>
        <v>#N/A</v>
      </c>
      <c r="D3899" t="e">
        <f t="shared" si="121"/>
        <v>#N/A</v>
      </c>
      <c r="E3899" s="4">
        <v>42304</v>
      </c>
      <c r="F3899" s="3" t="s">
        <v>6</v>
      </c>
    </row>
    <row r="3900" spans="1:6" x14ac:dyDescent="0.25">
      <c r="A3900" s="2" t="s">
        <v>3771</v>
      </c>
      <c r="B3900" s="3" t="s">
        <v>5</v>
      </c>
      <c r="C3900" t="e">
        <f t="shared" si="120"/>
        <v>#N/A</v>
      </c>
      <c r="D3900" t="e">
        <f t="shared" si="121"/>
        <v>#N/A</v>
      </c>
      <c r="E3900" s="4">
        <v>42304</v>
      </c>
      <c r="F3900" s="3" t="s">
        <v>6</v>
      </c>
    </row>
    <row r="3901" spans="1:6" x14ac:dyDescent="0.25">
      <c r="A3901" s="2" t="s">
        <v>3770</v>
      </c>
      <c r="B3901" s="3" t="s">
        <v>5</v>
      </c>
      <c r="C3901" t="e">
        <f t="shared" si="120"/>
        <v>#N/A</v>
      </c>
      <c r="D3901" t="e">
        <f t="shared" si="121"/>
        <v>#N/A</v>
      </c>
      <c r="E3901" s="4">
        <v>42304</v>
      </c>
      <c r="F3901" s="3" t="s">
        <v>6</v>
      </c>
    </row>
    <row r="3902" spans="1:6" x14ac:dyDescent="0.25">
      <c r="A3902" s="2" t="s">
        <v>3769</v>
      </c>
      <c r="B3902" s="3" t="s">
        <v>5</v>
      </c>
      <c r="C3902" t="e">
        <f t="shared" si="120"/>
        <v>#N/A</v>
      </c>
      <c r="D3902" t="e">
        <f t="shared" si="121"/>
        <v>#N/A</v>
      </c>
      <c r="E3902" s="4">
        <v>42304</v>
      </c>
      <c r="F3902" s="3" t="s">
        <v>6</v>
      </c>
    </row>
    <row r="3903" spans="1:6" x14ac:dyDescent="0.25">
      <c r="A3903" s="2" t="s">
        <v>3768</v>
      </c>
      <c r="B3903" s="3" t="s">
        <v>5</v>
      </c>
      <c r="C3903" t="e">
        <f t="shared" si="120"/>
        <v>#N/A</v>
      </c>
      <c r="D3903" t="e">
        <f t="shared" si="121"/>
        <v>#N/A</v>
      </c>
      <c r="E3903" s="4">
        <v>42304</v>
      </c>
      <c r="F3903" s="3" t="s">
        <v>6</v>
      </c>
    </row>
    <row r="3904" spans="1:6" x14ac:dyDescent="0.25">
      <c r="A3904" s="2" t="s">
        <v>3767</v>
      </c>
      <c r="B3904" s="3" t="s">
        <v>5</v>
      </c>
      <c r="C3904" t="e">
        <f t="shared" si="120"/>
        <v>#N/A</v>
      </c>
      <c r="D3904" t="e">
        <f t="shared" si="121"/>
        <v>#N/A</v>
      </c>
      <c r="E3904" s="4">
        <v>42304</v>
      </c>
      <c r="F3904" s="3" t="s">
        <v>6</v>
      </c>
    </row>
    <row r="3905" spans="1:6" x14ac:dyDescent="0.25">
      <c r="A3905" s="2" t="s">
        <v>3766</v>
      </c>
      <c r="B3905" s="3" t="s">
        <v>5</v>
      </c>
      <c r="C3905" t="e">
        <f t="shared" si="120"/>
        <v>#N/A</v>
      </c>
      <c r="D3905" t="e">
        <f t="shared" si="121"/>
        <v>#N/A</v>
      </c>
      <c r="E3905" s="4">
        <v>42304</v>
      </c>
      <c r="F3905" s="3" t="s">
        <v>6</v>
      </c>
    </row>
    <row r="3906" spans="1:6" x14ac:dyDescent="0.25">
      <c r="A3906" s="2" t="s">
        <v>3765</v>
      </c>
      <c r="B3906" s="3" t="s">
        <v>5</v>
      </c>
      <c r="C3906" t="e">
        <f t="shared" si="120"/>
        <v>#N/A</v>
      </c>
      <c r="D3906" t="e">
        <f t="shared" si="121"/>
        <v>#N/A</v>
      </c>
      <c r="E3906" s="4">
        <v>42304</v>
      </c>
      <c r="F3906" s="3" t="s">
        <v>6</v>
      </c>
    </row>
    <row r="3907" spans="1:6" x14ac:dyDescent="0.25">
      <c r="A3907" s="2" t="s">
        <v>3764</v>
      </c>
      <c r="B3907" s="3" t="s">
        <v>5</v>
      </c>
      <c r="C3907" t="e">
        <f t="shared" ref="C3907:C3970" si="122">LOOKUP(B3907,A3907:A11570)</f>
        <v>#N/A</v>
      </c>
      <c r="D3907" t="e">
        <f t="shared" ref="D3907:D3970" si="123">IF(C3907=A3907,1,100000)</f>
        <v>#N/A</v>
      </c>
      <c r="E3907" s="4">
        <v>42304</v>
      </c>
      <c r="F3907" s="3" t="s">
        <v>6</v>
      </c>
    </row>
    <row r="3908" spans="1:6" x14ac:dyDescent="0.25">
      <c r="A3908" s="2" t="s">
        <v>3763</v>
      </c>
      <c r="B3908" s="3" t="s">
        <v>5</v>
      </c>
      <c r="C3908" t="e">
        <f t="shared" si="122"/>
        <v>#N/A</v>
      </c>
      <c r="D3908" t="e">
        <f t="shared" si="123"/>
        <v>#N/A</v>
      </c>
      <c r="E3908" s="4">
        <v>42304</v>
      </c>
      <c r="F3908" s="3" t="s">
        <v>6</v>
      </c>
    </row>
    <row r="3909" spans="1:6" x14ac:dyDescent="0.25">
      <c r="A3909" s="2" t="s">
        <v>3762</v>
      </c>
      <c r="B3909" s="3" t="s">
        <v>5</v>
      </c>
      <c r="C3909" t="e">
        <f t="shared" si="122"/>
        <v>#N/A</v>
      </c>
      <c r="D3909" t="e">
        <f t="shared" si="123"/>
        <v>#N/A</v>
      </c>
      <c r="E3909" s="4">
        <v>42304</v>
      </c>
      <c r="F3909" s="3" t="s">
        <v>6</v>
      </c>
    </row>
    <row r="3910" spans="1:6" x14ac:dyDescent="0.25">
      <c r="A3910" s="2" t="s">
        <v>3761</v>
      </c>
      <c r="B3910" s="3" t="s">
        <v>5</v>
      </c>
      <c r="C3910" t="e">
        <f t="shared" si="122"/>
        <v>#N/A</v>
      </c>
      <c r="D3910" t="e">
        <f t="shared" si="123"/>
        <v>#N/A</v>
      </c>
      <c r="E3910" s="4">
        <v>42304</v>
      </c>
      <c r="F3910" s="3" t="s">
        <v>6</v>
      </c>
    </row>
    <row r="3911" spans="1:6" x14ac:dyDescent="0.25">
      <c r="A3911" s="2" t="s">
        <v>3760</v>
      </c>
      <c r="B3911" s="3" t="s">
        <v>5</v>
      </c>
      <c r="C3911" t="e">
        <f t="shared" si="122"/>
        <v>#N/A</v>
      </c>
      <c r="D3911" t="e">
        <f t="shared" si="123"/>
        <v>#N/A</v>
      </c>
      <c r="E3911" s="4">
        <v>42304</v>
      </c>
      <c r="F3911" s="3" t="s">
        <v>6</v>
      </c>
    </row>
    <row r="3912" spans="1:6" x14ac:dyDescent="0.25">
      <c r="A3912" s="2" t="s">
        <v>3759</v>
      </c>
      <c r="B3912" s="3" t="s">
        <v>5</v>
      </c>
      <c r="C3912" t="e">
        <f t="shared" si="122"/>
        <v>#N/A</v>
      </c>
      <c r="D3912" t="e">
        <f t="shared" si="123"/>
        <v>#N/A</v>
      </c>
      <c r="E3912" s="4">
        <v>42304</v>
      </c>
      <c r="F3912" s="3" t="s">
        <v>6</v>
      </c>
    </row>
    <row r="3913" spans="1:6" x14ac:dyDescent="0.25">
      <c r="A3913" s="2" t="s">
        <v>3758</v>
      </c>
      <c r="B3913" s="3" t="s">
        <v>5</v>
      </c>
      <c r="C3913" t="e">
        <f t="shared" si="122"/>
        <v>#N/A</v>
      </c>
      <c r="D3913" t="e">
        <f t="shared" si="123"/>
        <v>#N/A</v>
      </c>
      <c r="E3913" s="4">
        <v>42304</v>
      </c>
      <c r="F3913" s="3" t="s">
        <v>6</v>
      </c>
    </row>
    <row r="3914" spans="1:6" x14ac:dyDescent="0.25">
      <c r="A3914" s="2" t="s">
        <v>3757</v>
      </c>
      <c r="B3914" s="3" t="s">
        <v>5</v>
      </c>
      <c r="C3914" t="e">
        <f t="shared" si="122"/>
        <v>#N/A</v>
      </c>
      <c r="D3914" t="e">
        <f t="shared" si="123"/>
        <v>#N/A</v>
      </c>
      <c r="E3914" s="4">
        <v>42304</v>
      </c>
      <c r="F3914" s="3" t="s">
        <v>6</v>
      </c>
    </row>
    <row r="3915" spans="1:6" x14ac:dyDescent="0.25">
      <c r="A3915" s="2" t="s">
        <v>3756</v>
      </c>
      <c r="B3915" s="3" t="s">
        <v>5</v>
      </c>
      <c r="C3915" t="e">
        <f t="shared" si="122"/>
        <v>#N/A</v>
      </c>
      <c r="D3915" t="e">
        <f t="shared" si="123"/>
        <v>#N/A</v>
      </c>
      <c r="E3915" s="4">
        <v>42304</v>
      </c>
      <c r="F3915" s="3" t="s">
        <v>6</v>
      </c>
    </row>
    <row r="3916" spans="1:6" x14ac:dyDescent="0.25">
      <c r="A3916" s="2" t="s">
        <v>3755</v>
      </c>
      <c r="B3916" s="3" t="s">
        <v>5</v>
      </c>
      <c r="C3916" t="e">
        <f t="shared" si="122"/>
        <v>#N/A</v>
      </c>
      <c r="D3916" t="e">
        <f t="shared" si="123"/>
        <v>#N/A</v>
      </c>
      <c r="E3916" s="4">
        <v>42304</v>
      </c>
      <c r="F3916" s="3" t="s">
        <v>6</v>
      </c>
    </row>
    <row r="3917" spans="1:6" x14ac:dyDescent="0.25">
      <c r="A3917" s="2" t="s">
        <v>3754</v>
      </c>
      <c r="B3917" s="3" t="s">
        <v>5</v>
      </c>
      <c r="C3917" t="e">
        <f t="shared" si="122"/>
        <v>#N/A</v>
      </c>
      <c r="D3917" t="e">
        <f t="shared" si="123"/>
        <v>#N/A</v>
      </c>
      <c r="E3917" s="4">
        <v>42304</v>
      </c>
      <c r="F3917" s="3" t="s">
        <v>6</v>
      </c>
    </row>
    <row r="3918" spans="1:6" x14ac:dyDescent="0.25">
      <c r="A3918" s="2" t="s">
        <v>3753</v>
      </c>
      <c r="B3918" s="3" t="s">
        <v>5</v>
      </c>
      <c r="C3918" t="e">
        <f t="shared" si="122"/>
        <v>#N/A</v>
      </c>
      <c r="D3918" t="e">
        <f t="shared" si="123"/>
        <v>#N/A</v>
      </c>
      <c r="E3918" s="4">
        <v>42304</v>
      </c>
      <c r="F3918" s="3" t="s">
        <v>6</v>
      </c>
    </row>
    <row r="3919" spans="1:6" x14ac:dyDescent="0.25">
      <c r="A3919" s="2" t="s">
        <v>3752</v>
      </c>
      <c r="B3919" s="3" t="s">
        <v>5</v>
      </c>
      <c r="C3919" t="e">
        <f t="shared" si="122"/>
        <v>#N/A</v>
      </c>
      <c r="D3919" t="e">
        <f t="shared" si="123"/>
        <v>#N/A</v>
      </c>
      <c r="E3919" s="4">
        <v>42304</v>
      </c>
      <c r="F3919" s="3" t="s">
        <v>6</v>
      </c>
    </row>
    <row r="3920" spans="1:6" x14ac:dyDescent="0.25">
      <c r="A3920" s="2" t="s">
        <v>3751</v>
      </c>
      <c r="B3920" s="3" t="s">
        <v>5</v>
      </c>
      <c r="C3920" t="e">
        <f t="shared" si="122"/>
        <v>#N/A</v>
      </c>
      <c r="D3920" t="e">
        <f t="shared" si="123"/>
        <v>#N/A</v>
      </c>
      <c r="E3920" s="4">
        <v>42304</v>
      </c>
      <c r="F3920" s="3" t="s">
        <v>6</v>
      </c>
    </row>
    <row r="3921" spans="1:6" x14ac:dyDescent="0.25">
      <c r="A3921" s="2" t="s">
        <v>3750</v>
      </c>
      <c r="B3921" s="3" t="s">
        <v>5</v>
      </c>
      <c r="C3921" t="e">
        <f t="shared" si="122"/>
        <v>#N/A</v>
      </c>
      <c r="D3921" t="e">
        <f t="shared" si="123"/>
        <v>#N/A</v>
      </c>
      <c r="E3921" s="4">
        <v>42304</v>
      </c>
      <c r="F3921" s="3" t="s">
        <v>6</v>
      </c>
    </row>
    <row r="3922" spans="1:6" x14ac:dyDescent="0.25">
      <c r="A3922" s="2" t="s">
        <v>3749</v>
      </c>
      <c r="B3922" s="3" t="s">
        <v>5</v>
      </c>
      <c r="C3922" t="e">
        <f t="shared" si="122"/>
        <v>#N/A</v>
      </c>
      <c r="D3922" t="e">
        <f t="shared" si="123"/>
        <v>#N/A</v>
      </c>
      <c r="E3922" s="4">
        <v>42304</v>
      </c>
      <c r="F3922" s="3" t="s">
        <v>6</v>
      </c>
    </row>
    <row r="3923" spans="1:6" x14ac:dyDescent="0.25">
      <c r="A3923" s="2" t="s">
        <v>3748</v>
      </c>
      <c r="B3923" s="3" t="s">
        <v>5</v>
      </c>
      <c r="C3923" t="e">
        <f t="shared" si="122"/>
        <v>#N/A</v>
      </c>
      <c r="D3923" t="e">
        <f t="shared" si="123"/>
        <v>#N/A</v>
      </c>
      <c r="E3923" s="4">
        <v>42304</v>
      </c>
      <c r="F3923" s="3" t="s">
        <v>6</v>
      </c>
    </row>
    <row r="3924" spans="1:6" x14ac:dyDescent="0.25">
      <c r="A3924" s="2" t="s">
        <v>3747</v>
      </c>
      <c r="B3924" s="3" t="s">
        <v>5</v>
      </c>
      <c r="C3924" t="e">
        <f t="shared" si="122"/>
        <v>#N/A</v>
      </c>
      <c r="D3924" t="e">
        <f t="shared" si="123"/>
        <v>#N/A</v>
      </c>
      <c r="E3924" s="4">
        <v>42304</v>
      </c>
      <c r="F3924" s="3" t="s">
        <v>6</v>
      </c>
    </row>
    <row r="3925" spans="1:6" x14ac:dyDescent="0.25">
      <c r="A3925" s="2" t="s">
        <v>3746</v>
      </c>
      <c r="B3925" s="3" t="s">
        <v>5</v>
      </c>
      <c r="C3925" t="e">
        <f t="shared" si="122"/>
        <v>#N/A</v>
      </c>
      <c r="D3925" t="e">
        <f t="shared" si="123"/>
        <v>#N/A</v>
      </c>
      <c r="E3925" s="4">
        <v>42304</v>
      </c>
      <c r="F3925" s="3" t="s">
        <v>6</v>
      </c>
    </row>
    <row r="3926" spans="1:6" x14ac:dyDescent="0.25">
      <c r="A3926" s="2" t="s">
        <v>3745</v>
      </c>
      <c r="B3926" s="3" t="s">
        <v>5</v>
      </c>
      <c r="C3926" t="e">
        <f t="shared" si="122"/>
        <v>#N/A</v>
      </c>
      <c r="D3926" t="e">
        <f t="shared" si="123"/>
        <v>#N/A</v>
      </c>
      <c r="E3926" s="4">
        <v>42304</v>
      </c>
      <c r="F3926" s="3" t="s">
        <v>6</v>
      </c>
    </row>
    <row r="3927" spans="1:6" x14ac:dyDescent="0.25">
      <c r="A3927" s="2" t="s">
        <v>3744</v>
      </c>
      <c r="B3927" s="3" t="s">
        <v>5</v>
      </c>
      <c r="C3927" t="e">
        <f t="shared" si="122"/>
        <v>#N/A</v>
      </c>
      <c r="D3927" t="e">
        <f t="shared" si="123"/>
        <v>#N/A</v>
      </c>
      <c r="E3927" s="4">
        <v>42304</v>
      </c>
      <c r="F3927" s="3" t="s">
        <v>6</v>
      </c>
    </row>
    <row r="3928" spans="1:6" x14ac:dyDescent="0.25">
      <c r="A3928" s="2" t="s">
        <v>3743</v>
      </c>
      <c r="B3928" s="3" t="s">
        <v>5</v>
      </c>
      <c r="C3928" t="e">
        <f t="shared" si="122"/>
        <v>#N/A</v>
      </c>
      <c r="D3928" t="e">
        <f t="shared" si="123"/>
        <v>#N/A</v>
      </c>
      <c r="E3928" s="4">
        <v>42304</v>
      </c>
      <c r="F3928" s="3" t="s">
        <v>6</v>
      </c>
    </row>
    <row r="3929" spans="1:6" x14ac:dyDescent="0.25">
      <c r="A3929" s="2" t="s">
        <v>3742</v>
      </c>
      <c r="B3929" s="3" t="s">
        <v>5</v>
      </c>
      <c r="C3929" t="e">
        <f t="shared" si="122"/>
        <v>#N/A</v>
      </c>
      <c r="D3929" t="e">
        <f t="shared" si="123"/>
        <v>#N/A</v>
      </c>
      <c r="E3929" s="4">
        <v>42304</v>
      </c>
      <c r="F3929" s="3" t="s">
        <v>6</v>
      </c>
    </row>
    <row r="3930" spans="1:6" x14ac:dyDescent="0.25">
      <c r="A3930" s="2" t="s">
        <v>3741</v>
      </c>
      <c r="B3930" s="3" t="s">
        <v>5</v>
      </c>
      <c r="C3930" t="e">
        <f t="shared" si="122"/>
        <v>#N/A</v>
      </c>
      <c r="D3930" t="e">
        <f t="shared" si="123"/>
        <v>#N/A</v>
      </c>
      <c r="E3930" s="4">
        <v>42304</v>
      </c>
      <c r="F3930" s="3" t="s">
        <v>6</v>
      </c>
    </row>
    <row r="3931" spans="1:6" x14ac:dyDescent="0.25">
      <c r="A3931" s="2" t="s">
        <v>3740</v>
      </c>
      <c r="B3931" s="3" t="s">
        <v>5</v>
      </c>
      <c r="C3931" t="e">
        <f t="shared" si="122"/>
        <v>#N/A</v>
      </c>
      <c r="D3931" t="e">
        <f t="shared" si="123"/>
        <v>#N/A</v>
      </c>
      <c r="E3931" s="4">
        <v>42304</v>
      </c>
      <c r="F3931" s="3" t="s">
        <v>6</v>
      </c>
    </row>
    <row r="3932" spans="1:6" x14ac:dyDescent="0.25">
      <c r="A3932" s="2" t="s">
        <v>3739</v>
      </c>
      <c r="B3932" s="3" t="s">
        <v>5</v>
      </c>
      <c r="C3932" t="e">
        <f t="shared" si="122"/>
        <v>#N/A</v>
      </c>
      <c r="D3932" t="e">
        <f t="shared" si="123"/>
        <v>#N/A</v>
      </c>
      <c r="E3932" s="4">
        <v>42304</v>
      </c>
      <c r="F3932" s="3" t="s">
        <v>6</v>
      </c>
    </row>
    <row r="3933" spans="1:6" x14ac:dyDescent="0.25">
      <c r="A3933" s="2" t="s">
        <v>3738</v>
      </c>
      <c r="B3933" s="3" t="s">
        <v>5</v>
      </c>
      <c r="C3933" t="e">
        <f t="shared" si="122"/>
        <v>#N/A</v>
      </c>
      <c r="D3933" t="e">
        <f t="shared" si="123"/>
        <v>#N/A</v>
      </c>
      <c r="E3933" s="4">
        <v>42304</v>
      </c>
      <c r="F3933" s="3" t="s">
        <v>6</v>
      </c>
    </row>
    <row r="3934" spans="1:6" x14ac:dyDescent="0.25">
      <c r="A3934" s="2" t="s">
        <v>3737</v>
      </c>
      <c r="B3934" s="3" t="s">
        <v>5</v>
      </c>
      <c r="C3934" t="e">
        <f t="shared" si="122"/>
        <v>#N/A</v>
      </c>
      <c r="D3934" t="e">
        <f t="shared" si="123"/>
        <v>#N/A</v>
      </c>
      <c r="E3934" s="4">
        <v>42304</v>
      </c>
      <c r="F3934" s="3" t="s">
        <v>6</v>
      </c>
    </row>
    <row r="3935" spans="1:6" x14ac:dyDescent="0.25">
      <c r="A3935" s="2" t="s">
        <v>3736</v>
      </c>
      <c r="B3935" s="3" t="s">
        <v>5</v>
      </c>
      <c r="C3935" t="e">
        <f t="shared" si="122"/>
        <v>#N/A</v>
      </c>
      <c r="D3935" t="e">
        <f t="shared" si="123"/>
        <v>#N/A</v>
      </c>
      <c r="E3935" s="4">
        <v>42304</v>
      </c>
      <c r="F3935" s="3" t="s">
        <v>6</v>
      </c>
    </row>
    <row r="3936" spans="1:6" x14ac:dyDescent="0.25">
      <c r="A3936" s="2" t="s">
        <v>3735</v>
      </c>
      <c r="B3936" s="3" t="s">
        <v>5</v>
      </c>
      <c r="C3936" t="e">
        <f t="shared" si="122"/>
        <v>#N/A</v>
      </c>
      <c r="D3936" t="e">
        <f t="shared" si="123"/>
        <v>#N/A</v>
      </c>
      <c r="E3936" s="4">
        <v>42304</v>
      </c>
      <c r="F3936" s="3" t="s">
        <v>6</v>
      </c>
    </row>
    <row r="3937" spans="1:6" x14ac:dyDescent="0.25">
      <c r="A3937" s="2" t="s">
        <v>3734</v>
      </c>
      <c r="B3937" s="3" t="s">
        <v>5</v>
      </c>
      <c r="C3937" t="e">
        <f t="shared" si="122"/>
        <v>#N/A</v>
      </c>
      <c r="D3937" t="e">
        <f t="shared" si="123"/>
        <v>#N/A</v>
      </c>
      <c r="E3937" s="4">
        <v>42304</v>
      </c>
      <c r="F3937" s="3" t="s">
        <v>6</v>
      </c>
    </row>
    <row r="3938" spans="1:6" x14ac:dyDescent="0.25">
      <c r="A3938" s="2" t="s">
        <v>3733</v>
      </c>
      <c r="B3938" s="3" t="s">
        <v>5</v>
      </c>
      <c r="C3938" t="e">
        <f t="shared" si="122"/>
        <v>#N/A</v>
      </c>
      <c r="D3938" t="e">
        <f t="shared" si="123"/>
        <v>#N/A</v>
      </c>
      <c r="E3938" s="4">
        <v>42304</v>
      </c>
      <c r="F3938" s="3" t="s">
        <v>6</v>
      </c>
    </row>
    <row r="3939" spans="1:6" x14ac:dyDescent="0.25">
      <c r="A3939" s="2" t="s">
        <v>3732</v>
      </c>
      <c r="B3939" s="3" t="s">
        <v>5</v>
      </c>
      <c r="C3939" t="e">
        <f t="shared" si="122"/>
        <v>#N/A</v>
      </c>
      <c r="D3939" t="e">
        <f t="shared" si="123"/>
        <v>#N/A</v>
      </c>
      <c r="E3939" s="4">
        <v>42304</v>
      </c>
      <c r="F3939" s="3" t="s">
        <v>6</v>
      </c>
    </row>
    <row r="3940" spans="1:6" x14ac:dyDescent="0.25">
      <c r="A3940" s="2" t="s">
        <v>3731</v>
      </c>
      <c r="B3940" s="3" t="s">
        <v>5</v>
      </c>
      <c r="C3940" t="e">
        <f t="shared" si="122"/>
        <v>#N/A</v>
      </c>
      <c r="D3940" t="e">
        <f t="shared" si="123"/>
        <v>#N/A</v>
      </c>
      <c r="E3940" s="4">
        <v>42304</v>
      </c>
      <c r="F3940" s="3" t="s">
        <v>6</v>
      </c>
    </row>
    <row r="3941" spans="1:6" x14ac:dyDescent="0.25">
      <c r="A3941" s="2" t="s">
        <v>3730</v>
      </c>
      <c r="B3941" s="3" t="s">
        <v>5</v>
      </c>
      <c r="C3941" t="e">
        <f t="shared" si="122"/>
        <v>#N/A</v>
      </c>
      <c r="D3941" t="e">
        <f t="shared" si="123"/>
        <v>#N/A</v>
      </c>
      <c r="E3941" s="4">
        <v>42304</v>
      </c>
      <c r="F3941" s="3" t="s">
        <v>6</v>
      </c>
    </row>
    <row r="3942" spans="1:6" x14ac:dyDescent="0.25">
      <c r="A3942" s="2" t="s">
        <v>3729</v>
      </c>
      <c r="B3942" s="3" t="s">
        <v>5</v>
      </c>
      <c r="C3942" t="e">
        <f t="shared" si="122"/>
        <v>#N/A</v>
      </c>
      <c r="D3942" t="e">
        <f t="shared" si="123"/>
        <v>#N/A</v>
      </c>
      <c r="E3942" s="4">
        <v>42304</v>
      </c>
      <c r="F3942" s="3" t="s">
        <v>6</v>
      </c>
    </row>
    <row r="3943" spans="1:6" x14ac:dyDescent="0.25">
      <c r="A3943" s="2" t="s">
        <v>3728</v>
      </c>
      <c r="B3943" s="3" t="s">
        <v>5</v>
      </c>
      <c r="C3943" t="e">
        <f t="shared" si="122"/>
        <v>#N/A</v>
      </c>
      <c r="D3943" t="e">
        <f t="shared" si="123"/>
        <v>#N/A</v>
      </c>
      <c r="E3943" s="4">
        <v>42304</v>
      </c>
      <c r="F3943" s="3" t="s">
        <v>6</v>
      </c>
    </row>
    <row r="3944" spans="1:6" x14ac:dyDescent="0.25">
      <c r="A3944" s="2" t="s">
        <v>3727</v>
      </c>
      <c r="B3944" s="3" t="s">
        <v>5</v>
      </c>
      <c r="C3944" t="e">
        <f t="shared" si="122"/>
        <v>#N/A</v>
      </c>
      <c r="D3944" t="e">
        <f t="shared" si="123"/>
        <v>#N/A</v>
      </c>
      <c r="E3944" s="4">
        <v>42304</v>
      </c>
      <c r="F3944" s="3" t="s">
        <v>6</v>
      </c>
    </row>
    <row r="3945" spans="1:6" x14ac:dyDescent="0.25">
      <c r="A3945" s="2" t="s">
        <v>3726</v>
      </c>
      <c r="B3945" s="3" t="s">
        <v>5</v>
      </c>
      <c r="C3945" t="e">
        <f t="shared" si="122"/>
        <v>#N/A</v>
      </c>
      <c r="D3945" t="e">
        <f t="shared" si="123"/>
        <v>#N/A</v>
      </c>
      <c r="E3945" s="4">
        <v>42304</v>
      </c>
      <c r="F3945" s="3" t="s">
        <v>6</v>
      </c>
    </row>
    <row r="3946" spans="1:6" x14ac:dyDescent="0.25">
      <c r="A3946" s="2" t="s">
        <v>3725</v>
      </c>
      <c r="B3946" s="3" t="s">
        <v>5</v>
      </c>
      <c r="C3946" t="e">
        <f t="shared" si="122"/>
        <v>#N/A</v>
      </c>
      <c r="D3946" t="e">
        <f t="shared" si="123"/>
        <v>#N/A</v>
      </c>
      <c r="E3946" s="4">
        <v>42304</v>
      </c>
      <c r="F3946" s="3" t="s">
        <v>6</v>
      </c>
    </row>
    <row r="3947" spans="1:6" x14ac:dyDescent="0.25">
      <c r="A3947" s="2" t="s">
        <v>3724</v>
      </c>
      <c r="B3947" s="3" t="s">
        <v>5</v>
      </c>
      <c r="C3947" t="e">
        <f t="shared" si="122"/>
        <v>#N/A</v>
      </c>
      <c r="D3947" t="e">
        <f t="shared" si="123"/>
        <v>#N/A</v>
      </c>
      <c r="E3947" s="4">
        <v>42304</v>
      </c>
      <c r="F3947" s="3" t="s">
        <v>6</v>
      </c>
    </row>
    <row r="3948" spans="1:6" x14ac:dyDescent="0.25">
      <c r="A3948" s="2" t="s">
        <v>3723</v>
      </c>
      <c r="B3948" s="3" t="s">
        <v>5</v>
      </c>
      <c r="C3948" t="e">
        <f t="shared" si="122"/>
        <v>#N/A</v>
      </c>
      <c r="D3948" t="e">
        <f t="shared" si="123"/>
        <v>#N/A</v>
      </c>
      <c r="E3948" s="4">
        <v>42304</v>
      </c>
      <c r="F3948" s="3" t="s">
        <v>6</v>
      </c>
    </row>
    <row r="3949" spans="1:6" x14ac:dyDescent="0.25">
      <c r="A3949" s="2" t="s">
        <v>3722</v>
      </c>
      <c r="B3949" s="3" t="s">
        <v>5</v>
      </c>
      <c r="C3949" t="e">
        <f t="shared" si="122"/>
        <v>#N/A</v>
      </c>
      <c r="D3949" t="e">
        <f t="shared" si="123"/>
        <v>#N/A</v>
      </c>
      <c r="E3949" s="4">
        <v>42304</v>
      </c>
      <c r="F3949" s="3" t="s">
        <v>6</v>
      </c>
    </row>
    <row r="3950" spans="1:6" x14ac:dyDescent="0.25">
      <c r="A3950" s="2" t="s">
        <v>3721</v>
      </c>
      <c r="B3950" s="3" t="s">
        <v>5</v>
      </c>
      <c r="C3950" t="e">
        <f t="shared" si="122"/>
        <v>#N/A</v>
      </c>
      <c r="D3950" t="e">
        <f t="shared" si="123"/>
        <v>#N/A</v>
      </c>
      <c r="E3950" s="4">
        <v>42304</v>
      </c>
      <c r="F3950" s="3" t="s">
        <v>6</v>
      </c>
    </row>
    <row r="3951" spans="1:6" x14ac:dyDescent="0.25">
      <c r="A3951" s="2" t="s">
        <v>3720</v>
      </c>
      <c r="B3951" s="3" t="s">
        <v>5</v>
      </c>
      <c r="C3951" t="e">
        <f t="shared" si="122"/>
        <v>#N/A</v>
      </c>
      <c r="D3951" t="e">
        <f t="shared" si="123"/>
        <v>#N/A</v>
      </c>
      <c r="E3951" s="4">
        <v>42304</v>
      </c>
      <c r="F3951" s="3" t="s">
        <v>6</v>
      </c>
    </row>
    <row r="3952" spans="1:6" x14ac:dyDescent="0.25">
      <c r="A3952" s="2" t="s">
        <v>3719</v>
      </c>
      <c r="B3952" s="3" t="s">
        <v>5</v>
      </c>
      <c r="C3952" t="e">
        <f t="shared" si="122"/>
        <v>#N/A</v>
      </c>
      <c r="D3952" t="e">
        <f t="shared" si="123"/>
        <v>#N/A</v>
      </c>
      <c r="E3952" s="4">
        <v>42304</v>
      </c>
      <c r="F3952" s="3" t="s">
        <v>6</v>
      </c>
    </row>
    <row r="3953" spans="1:6" x14ac:dyDescent="0.25">
      <c r="A3953" s="2" t="s">
        <v>3718</v>
      </c>
      <c r="B3953" s="3" t="s">
        <v>5</v>
      </c>
      <c r="C3953" t="e">
        <f t="shared" si="122"/>
        <v>#N/A</v>
      </c>
      <c r="D3953" t="e">
        <f t="shared" si="123"/>
        <v>#N/A</v>
      </c>
      <c r="E3953" s="4">
        <v>42304</v>
      </c>
      <c r="F3953" s="3" t="s">
        <v>6</v>
      </c>
    </row>
    <row r="3954" spans="1:6" x14ac:dyDescent="0.25">
      <c r="A3954" s="2" t="s">
        <v>3717</v>
      </c>
      <c r="B3954" s="3" t="s">
        <v>5</v>
      </c>
      <c r="C3954" t="e">
        <f t="shared" si="122"/>
        <v>#N/A</v>
      </c>
      <c r="D3954" t="e">
        <f t="shared" si="123"/>
        <v>#N/A</v>
      </c>
      <c r="E3954" s="4">
        <v>42304</v>
      </c>
      <c r="F3954" s="3" t="s">
        <v>6</v>
      </c>
    </row>
    <row r="3955" spans="1:6" x14ac:dyDescent="0.25">
      <c r="A3955" s="2" t="s">
        <v>3716</v>
      </c>
      <c r="B3955" s="3" t="s">
        <v>5</v>
      </c>
      <c r="C3955" t="e">
        <f t="shared" si="122"/>
        <v>#N/A</v>
      </c>
      <c r="D3955" t="e">
        <f t="shared" si="123"/>
        <v>#N/A</v>
      </c>
      <c r="E3955" s="4">
        <v>42304</v>
      </c>
      <c r="F3955" s="3" t="s">
        <v>6</v>
      </c>
    </row>
    <row r="3956" spans="1:6" x14ac:dyDescent="0.25">
      <c r="A3956" s="2" t="s">
        <v>3715</v>
      </c>
      <c r="B3956" s="3" t="s">
        <v>5</v>
      </c>
      <c r="C3956" t="e">
        <f t="shared" si="122"/>
        <v>#N/A</v>
      </c>
      <c r="D3956" t="e">
        <f t="shared" si="123"/>
        <v>#N/A</v>
      </c>
      <c r="E3956" s="4">
        <v>42304</v>
      </c>
      <c r="F3956" s="3" t="s">
        <v>6</v>
      </c>
    </row>
    <row r="3957" spans="1:6" x14ac:dyDescent="0.25">
      <c r="A3957" s="2" t="s">
        <v>3714</v>
      </c>
      <c r="B3957" s="3" t="s">
        <v>5</v>
      </c>
      <c r="C3957" t="e">
        <f t="shared" si="122"/>
        <v>#N/A</v>
      </c>
      <c r="D3957" t="e">
        <f t="shared" si="123"/>
        <v>#N/A</v>
      </c>
      <c r="E3957" s="4">
        <v>42304</v>
      </c>
      <c r="F3957" s="3" t="s">
        <v>6</v>
      </c>
    </row>
    <row r="3958" spans="1:6" x14ac:dyDescent="0.25">
      <c r="A3958" s="2" t="s">
        <v>3713</v>
      </c>
      <c r="B3958" s="3" t="s">
        <v>5</v>
      </c>
      <c r="C3958" t="e">
        <f t="shared" si="122"/>
        <v>#N/A</v>
      </c>
      <c r="D3958" t="e">
        <f t="shared" si="123"/>
        <v>#N/A</v>
      </c>
      <c r="E3958" s="4">
        <v>42304</v>
      </c>
      <c r="F3958" s="3" t="s">
        <v>6</v>
      </c>
    </row>
    <row r="3959" spans="1:6" x14ac:dyDescent="0.25">
      <c r="A3959" s="2" t="s">
        <v>3712</v>
      </c>
      <c r="B3959" s="3" t="s">
        <v>5</v>
      </c>
      <c r="C3959" t="e">
        <f t="shared" si="122"/>
        <v>#N/A</v>
      </c>
      <c r="D3959" t="e">
        <f t="shared" si="123"/>
        <v>#N/A</v>
      </c>
      <c r="E3959" s="4">
        <v>42304</v>
      </c>
      <c r="F3959" s="3" t="s">
        <v>6</v>
      </c>
    </row>
    <row r="3960" spans="1:6" x14ac:dyDescent="0.25">
      <c r="A3960" s="2" t="s">
        <v>3711</v>
      </c>
      <c r="B3960" s="3" t="s">
        <v>5</v>
      </c>
      <c r="C3960" t="e">
        <f t="shared" si="122"/>
        <v>#N/A</v>
      </c>
      <c r="D3960" t="e">
        <f t="shared" si="123"/>
        <v>#N/A</v>
      </c>
      <c r="E3960" s="4">
        <v>42304</v>
      </c>
      <c r="F3960" s="3" t="s">
        <v>6</v>
      </c>
    </row>
    <row r="3961" spans="1:6" x14ac:dyDescent="0.25">
      <c r="A3961" s="2" t="s">
        <v>3710</v>
      </c>
      <c r="B3961" s="3" t="s">
        <v>5</v>
      </c>
      <c r="C3961" t="e">
        <f t="shared" si="122"/>
        <v>#N/A</v>
      </c>
      <c r="D3961" t="e">
        <f t="shared" si="123"/>
        <v>#N/A</v>
      </c>
      <c r="E3961" s="4">
        <v>42304</v>
      </c>
      <c r="F3961" s="3" t="s">
        <v>6</v>
      </c>
    </row>
    <row r="3962" spans="1:6" x14ac:dyDescent="0.25">
      <c r="A3962" s="2" t="s">
        <v>3709</v>
      </c>
      <c r="B3962" s="3" t="s">
        <v>5</v>
      </c>
      <c r="C3962" t="e">
        <f t="shared" si="122"/>
        <v>#N/A</v>
      </c>
      <c r="D3962" t="e">
        <f t="shared" si="123"/>
        <v>#N/A</v>
      </c>
      <c r="E3962" s="4">
        <v>42304</v>
      </c>
      <c r="F3962" s="3" t="s">
        <v>6</v>
      </c>
    </row>
    <row r="3963" spans="1:6" x14ac:dyDescent="0.25">
      <c r="A3963" s="2" t="s">
        <v>3708</v>
      </c>
      <c r="B3963" s="3" t="s">
        <v>5</v>
      </c>
      <c r="C3963" t="e">
        <f t="shared" si="122"/>
        <v>#N/A</v>
      </c>
      <c r="D3963" t="e">
        <f t="shared" si="123"/>
        <v>#N/A</v>
      </c>
      <c r="E3963" s="4">
        <v>42304</v>
      </c>
      <c r="F3963" s="3" t="s">
        <v>6</v>
      </c>
    </row>
    <row r="3964" spans="1:6" x14ac:dyDescent="0.25">
      <c r="A3964" s="2" t="s">
        <v>3707</v>
      </c>
      <c r="B3964" s="3" t="s">
        <v>5</v>
      </c>
      <c r="C3964" t="e">
        <f t="shared" si="122"/>
        <v>#N/A</v>
      </c>
      <c r="D3964" t="e">
        <f t="shared" si="123"/>
        <v>#N/A</v>
      </c>
      <c r="E3964" s="4">
        <v>42304</v>
      </c>
      <c r="F3964" s="3" t="s">
        <v>6</v>
      </c>
    </row>
    <row r="3965" spans="1:6" x14ac:dyDescent="0.25">
      <c r="A3965" s="2" t="s">
        <v>3706</v>
      </c>
      <c r="B3965" s="3" t="s">
        <v>5</v>
      </c>
      <c r="C3965" t="e">
        <f t="shared" si="122"/>
        <v>#N/A</v>
      </c>
      <c r="D3965" t="e">
        <f t="shared" si="123"/>
        <v>#N/A</v>
      </c>
      <c r="E3965" s="4">
        <v>42304</v>
      </c>
      <c r="F3965" s="3" t="s">
        <v>6</v>
      </c>
    </row>
    <row r="3966" spans="1:6" x14ac:dyDescent="0.25">
      <c r="A3966" s="2" t="s">
        <v>3705</v>
      </c>
      <c r="B3966" s="3" t="s">
        <v>5</v>
      </c>
      <c r="C3966" t="e">
        <f t="shared" si="122"/>
        <v>#N/A</v>
      </c>
      <c r="D3966" t="e">
        <f t="shared" si="123"/>
        <v>#N/A</v>
      </c>
      <c r="E3966" s="4">
        <v>42304</v>
      </c>
      <c r="F3966" s="3" t="s">
        <v>6</v>
      </c>
    </row>
    <row r="3967" spans="1:6" x14ac:dyDescent="0.25">
      <c r="A3967" s="2" t="s">
        <v>3704</v>
      </c>
      <c r="B3967" s="3" t="s">
        <v>5</v>
      </c>
      <c r="C3967" t="e">
        <f t="shared" si="122"/>
        <v>#N/A</v>
      </c>
      <c r="D3967" t="e">
        <f t="shared" si="123"/>
        <v>#N/A</v>
      </c>
      <c r="E3967" s="4">
        <v>42304</v>
      </c>
      <c r="F3967" s="3" t="s">
        <v>6</v>
      </c>
    </row>
    <row r="3968" spans="1:6" x14ac:dyDescent="0.25">
      <c r="A3968" s="2" t="s">
        <v>3703</v>
      </c>
      <c r="B3968" s="3" t="s">
        <v>5</v>
      </c>
      <c r="C3968" t="e">
        <f t="shared" si="122"/>
        <v>#N/A</v>
      </c>
      <c r="D3968" t="e">
        <f t="shared" si="123"/>
        <v>#N/A</v>
      </c>
      <c r="E3968" s="4">
        <v>42304</v>
      </c>
      <c r="F3968" s="3" t="s">
        <v>6</v>
      </c>
    </row>
    <row r="3969" spans="1:6" x14ac:dyDescent="0.25">
      <c r="A3969" s="2" t="s">
        <v>3702</v>
      </c>
      <c r="B3969" s="3" t="s">
        <v>5</v>
      </c>
      <c r="C3969" t="e">
        <f t="shared" si="122"/>
        <v>#N/A</v>
      </c>
      <c r="D3969" t="e">
        <f t="shared" si="123"/>
        <v>#N/A</v>
      </c>
      <c r="E3969" s="4">
        <v>42304</v>
      </c>
      <c r="F3969" s="3" t="s">
        <v>6</v>
      </c>
    </row>
    <row r="3970" spans="1:6" x14ac:dyDescent="0.25">
      <c r="A3970" s="2" t="s">
        <v>3701</v>
      </c>
      <c r="B3970" s="3" t="s">
        <v>5</v>
      </c>
      <c r="C3970" t="e">
        <f t="shared" si="122"/>
        <v>#N/A</v>
      </c>
      <c r="D3970" t="e">
        <f t="shared" si="123"/>
        <v>#N/A</v>
      </c>
      <c r="E3970" s="4">
        <v>42304</v>
      </c>
      <c r="F3970" s="3" t="s">
        <v>6</v>
      </c>
    </row>
    <row r="3971" spans="1:6" x14ac:dyDescent="0.25">
      <c r="A3971" s="2" t="s">
        <v>3700</v>
      </c>
      <c r="B3971" s="3" t="s">
        <v>5</v>
      </c>
      <c r="C3971" t="e">
        <f t="shared" ref="C3971:C4034" si="124">LOOKUP(B3971,A3971:A11634)</f>
        <v>#N/A</v>
      </c>
      <c r="D3971" t="e">
        <f t="shared" ref="D3971:D4034" si="125">IF(C3971=A3971,1,100000)</f>
        <v>#N/A</v>
      </c>
      <c r="E3971" s="4">
        <v>42304</v>
      </c>
      <c r="F3971" s="3" t="s">
        <v>6</v>
      </c>
    </row>
    <row r="3972" spans="1:6" x14ac:dyDescent="0.25">
      <c r="A3972" s="2" t="s">
        <v>3699</v>
      </c>
      <c r="B3972" s="3" t="s">
        <v>5</v>
      </c>
      <c r="C3972" t="e">
        <f t="shared" si="124"/>
        <v>#N/A</v>
      </c>
      <c r="D3972" t="e">
        <f t="shared" si="125"/>
        <v>#N/A</v>
      </c>
      <c r="E3972" s="4">
        <v>42304</v>
      </c>
      <c r="F3972" s="3" t="s">
        <v>6</v>
      </c>
    </row>
    <row r="3973" spans="1:6" x14ac:dyDescent="0.25">
      <c r="A3973" s="2" t="s">
        <v>3698</v>
      </c>
      <c r="B3973" s="3" t="s">
        <v>5</v>
      </c>
      <c r="C3973" t="e">
        <f t="shared" si="124"/>
        <v>#N/A</v>
      </c>
      <c r="D3973" t="e">
        <f t="shared" si="125"/>
        <v>#N/A</v>
      </c>
      <c r="E3973" s="4">
        <v>42304</v>
      </c>
      <c r="F3973" s="3" t="s">
        <v>6</v>
      </c>
    </row>
    <row r="3974" spans="1:6" x14ac:dyDescent="0.25">
      <c r="A3974" s="2" t="s">
        <v>3697</v>
      </c>
      <c r="B3974" s="3" t="s">
        <v>5</v>
      </c>
      <c r="C3974" t="e">
        <f t="shared" si="124"/>
        <v>#N/A</v>
      </c>
      <c r="D3974" t="e">
        <f t="shared" si="125"/>
        <v>#N/A</v>
      </c>
      <c r="E3974" s="4">
        <v>42304</v>
      </c>
      <c r="F3974" s="3" t="s">
        <v>6</v>
      </c>
    </row>
    <row r="3975" spans="1:6" x14ac:dyDescent="0.25">
      <c r="A3975" s="2" t="s">
        <v>3696</v>
      </c>
      <c r="B3975" s="3" t="s">
        <v>5</v>
      </c>
      <c r="C3975" t="e">
        <f t="shared" si="124"/>
        <v>#N/A</v>
      </c>
      <c r="D3975" t="e">
        <f t="shared" si="125"/>
        <v>#N/A</v>
      </c>
      <c r="E3975" s="4">
        <v>42304</v>
      </c>
      <c r="F3975" s="3" t="s">
        <v>6</v>
      </c>
    </row>
    <row r="3976" spans="1:6" x14ac:dyDescent="0.25">
      <c r="A3976" s="2" t="s">
        <v>3695</v>
      </c>
      <c r="B3976" s="3" t="s">
        <v>5</v>
      </c>
      <c r="C3976" t="e">
        <f t="shared" si="124"/>
        <v>#N/A</v>
      </c>
      <c r="D3976" t="e">
        <f t="shared" si="125"/>
        <v>#N/A</v>
      </c>
      <c r="E3976" s="4">
        <v>42304</v>
      </c>
      <c r="F3976" s="3" t="s">
        <v>6</v>
      </c>
    </row>
    <row r="3977" spans="1:6" x14ac:dyDescent="0.25">
      <c r="A3977" s="2" t="s">
        <v>3694</v>
      </c>
      <c r="B3977" s="3" t="s">
        <v>5</v>
      </c>
      <c r="C3977" t="e">
        <f t="shared" si="124"/>
        <v>#N/A</v>
      </c>
      <c r="D3977" t="e">
        <f t="shared" si="125"/>
        <v>#N/A</v>
      </c>
      <c r="E3977" s="4">
        <v>42304</v>
      </c>
      <c r="F3977" s="3" t="s">
        <v>6</v>
      </c>
    </row>
    <row r="3978" spans="1:6" x14ac:dyDescent="0.25">
      <c r="A3978" s="2" t="s">
        <v>3693</v>
      </c>
      <c r="B3978" s="3" t="s">
        <v>5</v>
      </c>
      <c r="C3978" t="e">
        <f t="shared" si="124"/>
        <v>#N/A</v>
      </c>
      <c r="D3978" t="e">
        <f t="shared" si="125"/>
        <v>#N/A</v>
      </c>
      <c r="E3978" s="4">
        <v>42304</v>
      </c>
      <c r="F3978" s="3" t="s">
        <v>6</v>
      </c>
    </row>
    <row r="3979" spans="1:6" x14ac:dyDescent="0.25">
      <c r="A3979" s="2" t="s">
        <v>3692</v>
      </c>
      <c r="B3979" s="3" t="s">
        <v>5</v>
      </c>
      <c r="C3979" t="e">
        <f t="shared" si="124"/>
        <v>#N/A</v>
      </c>
      <c r="D3979" t="e">
        <f t="shared" si="125"/>
        <v>#N/A</v>
      </c>
      <c r="E3979" s="4">
        <v>42304</v>
      </c>
      <c r="F3979" s="3" t="s">
        <v>6</v>
      </c>
    </row>
    <row r="3980" spans="1:6" x14ac:dyDescent="0.25">
      <c r="A3980" s="2" t="s">
        <v>3691</v>
      </c>
      <c r="B3980" s="3" t="s">
        <v>5</v>
      </c>
      <c r="C3980" t="e">
        <f t="shared" si="124"/>
        <v>#N/A</v>
      </c>
      <c r="D3980" t="e">
        <f t="shared" si="125"/>
        <v>#N/A</v>
      </c>
      <c r="E3980" s="4">
        <v>42304</v>
      </c>
      <c r="F3980" s="3" t="s">
        <v>6</v>
      </c>
    </row>
    <row r="3981" spans="1:6" x14ac:dyDescent="0.25">
      <c r="A3981" s="2" t="s">
        <v>3690</v>
      </c>
      <c r="B3981" s="3" t="s">
        <v>5</v>
      </c>
      <c r="C3981" t="e">
        <f t="shared" si="124"/>
        <v>#N/A</v>
      </c>
      <c r="D3981" t="e">
        <f t="shared" si="125"/>
        <v>#N/A</v>
      </c>
      <c r="E3981" s="4">
        <v>42304</v>
      </c>
      <c r="F3981" s="3" t="s">
        <v>6</v>
      </c>
    </row>
    <row r="3982" spans="1:6" x14ac:dyDescent="0.25">
      <c r="A3982" s="2" t="s">
        <v>3689</v>
      </c>
      <c r="B3982" s="3" t="s">
        <v>5</v>
      </c>
      <c r="C3982" t="e">
        <f t="shared" si="124"/>
        <v>#N/A</v>
      </c>
      <c r="D3982" t="e">
        <f t="shared" si="125"/>
        <v>#N/A</v>
      </c>
      <c r="E3982" s="4">
        <v>42304</v>
      </c>
      <c r="F3982" s="3" t="s">
        <v>6</v>
      </c>
    </row>
    <row r="3983" spans="1:6" x14ac:dyDescent="0.25">
      <c r="A3983" s="2" t="s">
        <v>3688</v>
      </c>
      <c r="B3983" s="3" t="s">
        <v>5</v>
      </c>
      <c r="C3983" t="e">
        <f t="shared" si="124"/>
        <v>#N/A</v>
      </c>
      <c r="D3983" t="e">
        <f t="shared" si="125"/>
        <v>#N/A</v>
      </c>
      <c r="E3983" s="4">
        <v>42304</v>
      </c>
      <c r="F3983" s="3" t="s">
        <v>6</v>
      </c>
    </row>
    <row r="3984" spans="1:6" x14ac:dyDescent="0.25">
      <c r="A3984" s="2" t="s">
        <v>3687</v>
      </c>
      <c r="B3984" s="3" t="s">
        <v>5</v>
      </c>
      <c r="C3984" t="e">
        <f t="shared" si="124"/>
        <v>#N/A</v>
      </c>
      <c r="D3984" t="e">
        <f t="shared" si="125"/>
        <v>#N/A</v>
      </c>
      <c r="E3984" s="4">
        <v>42304</v>
      </c>
      <c r="F3984" s="3" t="s">
        <v>6</v>
      </c>
    </row>
    <row r="3985" spans="1:6" x14ac:dyDescent="0.25">
      <c r="A3985" s="2" t="s">
        <v>3686</v>
      </c>
      <c r="B3985" s="3" t="s">
        <v>5</v>
      </c>
      <c r="C3985" t="e">
        <f t="shared" si="124"/>
        <v>#N/A</v>
      </c>
      <c r="D3985" t="e">
        <f t="shared" si="125"/>
        <v>#N/A</v>
      </c>
      <c r="E3985" s="4">
        <v>42304</v>
      </c>
      <c r="F3985" s="3" t="s">
        <v>6</v>
      </c>
    </row>
    <row r="3986" spans="1:6" x14ac:dyDescent="0.25">
      <c r="A3986" s="2" t="s">
        <v>3685</v>
      </c>
      <c r="B3986" s="3" t="s">
        <v>5</v>
      </c>
      <c r="C3986" t="e">
        <f t="shared" si="124"/>
        <v>#N/A</v>
      </c>
      <c r="D3986" t="e">
        <f t="shared" si="125"/>
        <v>#N/A</v>
      </c>
      <c r="E3986" s="4">
        <v>42304</v>
      </c>
      <c r="F3986" s="3" t="s">
        <v>6</v>
      </c>
    </row>
    <row r="3987" spans="1:6" x14ac:dyDescent="0.25">
      <c r="A3987" s="2" t="s">
        <v>3684</v>
      </c>
      <c r="B3987" s="3" t="s">
        <v>5</v>
      </c>
      <c r="C3987" t="e">
        <f t="shared" si="124"/>
        <v>#N/A</v>
      </c>
      <c r="D3987" t="e">
        <f t="shared" si="125"/>
        <v>#N/A</v>
      </c>
      <c r="E3987" s="4">
        <v>42304</v>
      </c>
      <c r="F3987" s="3" t="s">
        <v>6</v>
      </c>
    </row>
    <row r="3988" spans="1:6" x14ac:dyDescent="0.25">
      <c r="A3988" s="2" t="s">
        <v>3683</v>
      </c>
      <c r="B3988" s="3" t="s">
        <v>5</v>
      </c>
      <c r="C3988" t="e">
        <f t="shared" si="124"/>
        <v>#N/A</v>
      </c>
      <c r="D3988" t="e">
        <f t="shared" si="125"/>
        <v>#N/A</v>
      </c>
      <c r="E3988" s="4">
        <v>42304</v>
      </c>
      <c r="F3988" s="3" t="s">
        <v>6</v>
      </c>
    </row>
    <row r="3989" spans="1:6" x14ac:dyDescent="0.25">
      <c r="A3989" s="2" t="s">
        <v>3682</v>
      </c>
      <c r="B3989" s="3" t="s">
        <v>5</v>
      </c>
      <c r="C3989" t="e">
        <f t="shared" si="124"/>
        <v>#N/A</v>
      </c>
      <c r="D3989" t="e">
        <f t="shared" si="125"/>
        <v>#N/A</v>
      </c>
      <c r="E3989" s="4">
        <v>42304</v>
      </c>
      <c r="F3989" s="3" t="s">
        <v>6</v>
      </c>
    </row>
    <row r="3990" spans="1:6" x14ac:dyDescent="0.25">
      <c r="A3990" s="2" t="s">
        <v>3681</v>
      </c>
      <c r="B3990" s="3" t="s">
        <v>5</v>
      </c>
      <c r="C3990" t="e">
        <f t="shared" si="124"/>
        <v>#N/A</v>
      </c>
      <c r="D3990" t="e">
        <f t="shared" si="125"/>
        <v>#N/A</v>
      </c>
      <c r="E3990" s="4">
        <v>42304</v>
      </c>
      <c r="F3990" s="3" t="s">
        <v>6</v>
      </c>
    </row>
    <row r="3991" spans="1:6" x14ac:dyDescent="0.25">
      <c r="A3991" s="2" t="s">
        <v>3680</v>
      </c>
      <c r="B3991" s="3" t="s">
        <v>5</v>
      </c>
      <c r="C3991" t="e">
        <f t="shared" si="124"/>
        <v>#N/A</v>
      </c>
      <c r="D3991" t="e">
        <f t="shared" si="125"/>
        <v>#N/A</v>
      </c>
      <c r="E3991" s="4">
        <v>42304</v>
      </c>
      <c r="F3991" s="3" t="s">
        <v>6</v>
      </c>
    </row>
    <row r="3992" spans="1:6" x14ac:dyDescent="0.25">
      <c r="A3992" s="2" t="s">
        <v>3679</v>
      </c>
      <c r="B3992" s="3" t="s">
        <v>5</v>
      </c>
      <c r="C3992" t="e">
        <f t="shared" si="124"/>
        <v>#N/A</v>
      </c>
      <c r="D3992" t="e">
        <f t="shared" si="125"/>
        <v>#N/A</v>
      </c>
      <c r="E3992" s="4">
        <v>42304</v>
      </c>
      <c r="F3992" s="3" t="s">
        <v>6</v>
      </c>
    </row>
    <row r="3993" spans="1:6" x14ac:dyDescent="0.25">
      <c r="A3993" s="2" t="s">
        <v>3678</v>
      </c>
      <c r="B3993" s="3" t="s">
        <v>5</v>
      </c>
      <c r="C3993" t="e">
        <f t="shared" si="124"/>
        <v>#N/A</v>
      </c>
      <c r="D3993" t="e">
        <f t="shared" si="125"/>
        <v>#N/A</v>
      </c>
      <c r="E3993" s="4">
        <v>42304</v>
      </c>
      <c r="F3993" s="3" t="s">
        <v>6</v>
      </c>
    </row>
    <row r="3994" spans="1:6" x14ac:dyDescent="0.25">
      <c r="A3994" s="2" t="s">
        <v>3677</v>
      </c>
      <c r="B3994" s="3" t="s">
        <v>5</v>
      </c>
      <c r="C3994" t="e">
        <f t="shared" si="124"/>
        <v>#N/A</v>
      </c>
      <c r="D3994" t="e">
        <f t="shared" si="125"/>
        <v>#N/A</v>
      </c>
      <c r="E3994" s="4">
        <v>42304</v>
      </c>
      <c r="F3994" s="3" t="s">
        <v>6</v>
      </c>
    </row>
    <row r="3995" spans="1:6" x14ac:dyDescent="0.25">
      <c r="A3995" s="2" t="s">
        <v>3676</v>
      </c>
      <c r="B3995" s="3" t="s">
        <v>5</v>
      </c>
      <c r="C3995" t="e">
        <f t="shared" si="124"/>
        <v>#N/A</v>
      </c>
      <c r="D3995" t="e">
        <f t="shared" si="125"/>
        <v>#N/A</v>
      </c>
      <c r="E3995" s="4">
        <v>42304</v>
      </c>
      <c r="F3995" s="3" t="s">
        <v>6</v>
      </c>
    </row>
    <row r="3996" spans="1:6" x14ac:dyDescent="0.25">
      <c r="A3996" s="2" t="s">
        <v>3675</v>
      </c>
      <c r="B3996" s="3" t="s">
        <v>5</v>
      </c>
      <c r="C3996" t="e">
        <f t="shared" si="124"/>
        <v>#N/A</v>
      </c>
      <c r="D3996" t="e">
        <f t="shared" si="125"/>
        <v>#N/A</v>
      </c>
      <c r="E3996" s="4">
        <v>42304</v>
      </c>
      <c r="F3996" s="3" t="s">
        <v>6</v>
      </c>
    </row>
    <row r="3997" spans="1:6" x14ac:dyDescent="0.25">
      <c r="A3997" s="2" t="s">
        <v>3674</v>
      </c>
      <c r="B3997" s="3" t="s">
        <v>5</v>
      </c>
      <c r="C3997" t="e">
        <f t="shared" si="124"/>
        <v>#N/A</v>
      </c>
      <c r="D3997" t="e">
        <f t="shared" si="125"/>
        <v>#N/A</v>
      </c>
      <c r="E3997" s="4">
        <v>42304</v>
      </c>
      <c r="F3997" s="3" t="s">
        <v>6</v>
      </c>
    </row>
    <row r="3998" spans="1:6" x14ac:dyDescent="0.25">
      <c r="A3998" s="2" t="s">
        <v>3673</v>
      </c>
      <c r="B3998" s="3" t="s">
        <v>5</v>
      </c>
      <c r="C3998" t="e">
        <f t="shared" si="124"/>
        <v>#N/A</v>
      </c>
      <c r="D3998" t="e">
        <f t="shared" si="125"/>
        <v>#N/A</v>
      </c>
      <c r="E3998" s="4">
        <v>42304</v>
      </c>
      <c r="F3998" s="3" t="s">
        <v>6</v>
      </c>
    </row>
    <row r="3999" spans="1:6" x14ac:dyDescent="0.25">
      <c r="A3999" s="2" t="s">
        <v>3672</v>
      </c>
      <c r="B3999" s="3" t="s">
        <v>5</v>
      </c>
      <c r="C3999" t="e">
        <f t="shared" si="124"/>
        <v>#N/A</v>
      </c>
      <c r="D3999" t="e">
        <f t="shared" si="125"/>
        <v>#N/A</v>
      </c>
      <c r="E3999" s="4">
        <v>42304</v>
      </c>
      <c r="F3999" s="3" t="s">
        <v>6</v>
      </c>
    </row>
    <row r="4000" spans="1:6" x14ac:dyDescent="0.25">
      <c r="A4000" s="2" t="s">
        <v>3671</v>
      </c>
      <c r="B4000" s="3" t="s">
        <v>5</v>
      </c>
      <c r="C4000" t="e">
        <f t="shared" si="124"/>
        <v>#N/A</v>
      </c>
      <c r="D4000" t="e">
        <f t="shared" si="125"/>
        <v>#N/A</v>
      </c>
      <c r="E4000" s="4">
        <v>42304</v>
      </c>
      <c r="F4000" s="3" t="s">
        <v>6</v>
      </c>
    </row>
    <row r="4001" spans="1:6" x14ac:dyDescent="0.25">
      <c r="A4001" s="2" t="s">
        <v>3670</v>
      </c>
      <c r="B4001" s="3" t="s">
        <v>5</v>
      </c>
      <c r="C4001" t="e">
        <f t="shared" si="124"/>
        <v>#N/A</v>
      </c>
      <c r="D4001" t="e">
        <f t="shared" si="125"/>
        <v>#N/A</v>
      </c>
      <c r="E4001" s="4">
        <v>42304</v>
      </c>
      <c r="F4001" s="3" t="s">
        <v>6</v>
      </c>
    </row>
    <row r="4002" spans="1:6" x14ac:dyDescent="0.25">
      <c r="A4002" s="2" t="s">
        <v>3669</v>
      </c>
      <c r="B4002" s="3" t="s">
        <v>5</v>
      </c>
      <c r="C4002" t="e">
        <f t="shared" si="124"/>
        <v>#N/A</v>
      </c>
      <c r="D4002" t="e">
        <f t="shared" si="125"/>
        <v>#N/A</v>
      </c>
      <c r="E4002" s="4">
        <v>42304</v>
      </c>
      <c r="F4002" s="3" t="s">
        <v>6</v>
      </c>
    </row>
    <row r="4003" spans="1:6" x14ac:dyDescent="0.25">
      <c r="A4003" s="2" t="s">
        <v>3668</v>
      </c>
      <c r="B4003" s="3" t="s">
        <v>5</v>
      </c>
      <c r="C4003" t="e">
        <f t="shared" si="124"/>
        <v>#N/A</v>
      </c>
      <c r="D4003" t="e">
        <f t="shared" si="125"/>
        <v>#N/A</v>
      </c>
      <c r="E4003" s="4">
        <v>42304</v>
      </c>
      <c r="F4003" s="3" t="s">
        <v>6</v>
      </c>
    </row>
    <row r="4004" spans="1:6" x14ac:dyDescent="0.25">
      <c r="A4004" s="2" t="s">
        <v>3667</v>
      </c>
      <c r="B4004" s="3" t="s">
        <v>5</v>
      </c>
      <c r="C4004" t="e">
        <f t="shared" si="124"/>
        <v>#N/A</v>
      </c>
      <c r="D4004" t="e">
        <f t="shared" si="125"/>
        <v>#N/A</v>
      </c>
      <c r="E4004" s="4">
        <v>42304</v>
      </c>
      <c r="F4004" s="3" t="s">
        <v>6</v>
      </c>
    </row>
    <row r="4005" spans="1:6" x14ac:dyDescent="0.25">
      <c r="A4005" s="2" t="s">
        <v>3666</v>
      </c>
      <c r="B4005" s="3" t="s">
        <v>5</v>
      </c>
      <c r="C4005" t="e">
        <f t="shared" si="124"/>
        <v>#N/A</v>
      </c>
      <c r="D4005" t="e">
        <f t="shared" si="125"/>
        <v>#N/A</v>
      </c>
      <c r="E4005" s="4">
        <v>42304</v>
      </c>
      <c r="F4005" s="3" t="s">
        <v>6</v>
      </c>
    </row>
    <row r="4006" spans="1:6" x14ac:dyDescent="0.25">
      <c r="A4006" s="2" t="s">
        <v>3665</v>
      </c>
      <c r="B4006" s="3" t="s">
        <v>5</v>
      </c>
      <c r="C4006" t="e">
        <f t="shared" si="124"/>
        <v>#N/A</v>
      </c>
      <c r="D4006" t="e">
        <f t="shared" si="125"/>
        <v>#N/A</v>
      </c>
      <c r="E4006" s="4">
        <v>42304</v>
      </c>
      <c r="F4006" s="3" t="s">
        <v>6</v>
      </c>
    </row>
    <row r="4007" spans="1:6" x14ac:dyDescent="0.25">
      <c r="A4007" s="2" t="s">
        <v>3664</v>
      </c>
      <c r="B4007" s="3" t="s">
        <v>5</v>
      </c>
      <c r="C4007" t="e">
        <f t="shared" si="124"/>
        <v>#N/A</v>
      </c>
      <c r="D4007" t="e">
        <f t="shared" si="125"/>
        <v>#N/A</v>
      </c>
      <c r="E4007" s="4">
        <v>42304</v>
      </c>
      <c r="F4007" s="3" t="s">
        <v>6</v>
      </c>
    </row>
    <row r="4008" spans="1:6" x14ac:dyDescent="0.25">
      <c r="A4008" s="2" t="s">
        <v>3663</v>
      </c>
      <c r="B4008" s="3" t="s">
        <v>5</v>
      </c>
      <c r="C4008" t="e">
        <f t="shared" si="124"/>
        <v>#N/A</v>
      </c>
      <c r="D4008" t="e">
        <f t="shared" si="125"/>
        <v>#N/A</v>
      </c>
      <c r="E4008" s="4">
        <v>42304</v>
      </c>
      <c r="F4008" s="3" t="s">
        <v>6</v>
      </c>
    </row>
    <row r="4009" spans="1:6" x14ac:dyDescent="0.25">
      <c r="A4009" s="2" t="s">
        <v>3662</v>
      </c>
      <c r="B4009" s="3" t="s">
        <v>5</v>
      </c>
      <c r="C4009" t="e">
        <f t="shared" si="124"/>
        <v>#N/A</v>
      </c>
      <c r="D4009" t="e">
        <f t="shared" si="125"/>
        <v>#N/A</v>
      </c>
      <c r="E4009" s="4">
        <v>42304</v>
      </c>
      <c r="F4009" s="3" t="s">
        <v>6</v>
      </c>
    </row>
    <row r="4010" spans="1:6" x14ac:dyDescent="0.25">
      <c r="A4010" s="2" t="s">
        <v>3661</v>
      </c>
      <c r="B4010" s="3" t="s">
        <v>5</v>
      </c>
      <c r="C4010" t="e">
        <f t="shared" si="124"/>
        <v>#N/A</v>
      </c>
      <c r="D4010" t="e">
        <f t="shared" si="125"/>
        <v>#N/A</v>
      </c>
      <c r="E4010" s="4">
        <v>42304</v>
      </c>
      <c r="F4010" s="3" t="s">
        <v>6</v>
      </c>
    </row>
    <row r="4011" spans="1:6" x14ac:dyDescent="0.25">
      <c r="A4011" s="2" t="s">
        <v>3660</v>
      </c>
      <c r="B4011" s="3" t="s">
        <v>5</v>
      </c>
      <c r="C4011" t="e">
        <f t="shared" si="124"/>
        <v>#N/A</v>
      </c>
      <c r="D4011" t="e">
        <f t="shared" si="125"/>
        <v>#N/A</v>
      </c>
      <c r="E4011" s="4">
        <v>42304</v>
      </c>
      <c r="F4011" s="3" t="s">
        <v>6</v>
      </c>
    </row>
    <row r="4012" spans="1:6" x14ac:dyDescent="0.25">
      <c r="A4012" s="2" t="s">
        <v>3659</v>
      </c>
      <c r="B4012" s="3" t="s">
        <v>5</v>
      </c>
      <c r="C4012" t="e">
        <f t="shared" si="124"/>
        <v>#N/A</v>
      </c>
      <c r="D4012" t="e">
        <f t="shared" si="125"/>
        <v>#N/A</v>
      </c>
      <c r="E4012" s="4">
        <v>42304</v>
      </c>
      <c r="F4012" s="3" t="s">
        <v>6</v>
      </c>
    </row>
    <row r="4013" spans="1:6" x14ac:dyDescent="0.25">
      <c r="A4013" s="2" t="s">
        <v>3658</v>
      </c>
      <c r="B4013" s="3" t="s">
        <v>5</v>
      </c>
      <c r="C4013" t="e">
        <f t="shared" si="124"/>
        <v>#N/A</v>
      </c>
      <c r="D4013" t="e">
        <f t="shared" si="125"/>
        <v>#N/A</v>
      </c>
      <c r="E4013" s="4">
        <v>42304</v>
      </c>
      <c r="F4013" s="3" t="s">
        <v>6</v>
      </c>
    </row>
    <row r="4014" spans="1:6" x14ac:dyDescent="0.25">
      <c r="A4014" s="2" t="s">
        <v>3657</v>
      </c>
      <c r="B4014" s="3" t="s">
        <v>5</v>
      </c>
      <c r="C4014" t="e">
        <f t="shared" si="124"/>
        <v>#N/A</v>
      </c>
      <c r="D4014" t="e">
        <f t="shared" si="125"/>
        <v>#N/A</v>
      </c>
      <c r="E4014" s="4">
        <v>42304</v>
      </c>
      <c r="F4014" s="3" t="s">
        <v>6</v>
      </c>
    </row>
    <row r="4015" spans="1:6" x14ac:dyDescent="0.25">
      <c r="A4015" s="2" t="s">
        <v>3656</v>
      </c>
      <c r="B4015" s="3" t="s">
        <v>5</v>
      </c>
      <c r="C4015" t="e">
        <f t="shared" si="124"/>
        <v>#N/A</v>
      </c>
      <c r="D4015" t="e">
        <f t="shared" si="125"/>
        <v>#N/A</v>
      </c>
      <c r="E4015" s="4">
        <v>42304</v>
      </c>
      <c r="F4015" s="3" t="s">
        <v>6</v>
      </c>
    </row>
    <row r="4016" spans="1:6" x14ac:dyDescent="0.25">
      <c r="A4016" s="2" t="s">
        <v>3655</v>
      </c>
      <c r="B4016" s="3" t="s">
        <v>5</v>
      </c>
      <c r="C4016" t="e">
        <f t="shared" si="124"/>
        <v>#N/A</v>
      </c>
      <c r="D4016" t="e">
        <f t="shared" si="125"/>
        <v>#N/A</v>
      </c>
      <c r="E4016" s="4">
        <v>42304</v>
      </c>
      <c r="F4016" s="3" t="s">
        <v>6</v>
      </c>
    </row>
    <row r="4017" spans="1:6" x14ac:dyDescent="0.25">
      <c r="A4017" s="2" t="s">
        <v>3654</v>
      </c>
      <c r="B4017" s="3" t="s">
        <v>5</v>
      </c>
      <c r="C4017" t="e">
        <f t="shared" si="124"/>
        <v>#N/A</v>
      </c>
      <c r="D4017" t="e">
        <f t="shared" si="125"/>
        <v>#N/A</v>
      </c>
      <c r="E4017" s="4">
        <v>42304</v>
      </c>
      <c r="F4017" s="3" t="s">
        <v>6</v>
      </c>
    </row>
    <row r="4018" spans="1:6" x14ac:dyDescent="0.25">
      <c r="A4018" s="2" t="s">
        <v>3653</v>
      </c>
      <c r="B4018" s="3" t="s">
        <v>5</v>
      </c>
      <c r="C4018" t="e">
        <f t="shared" si="124"/>
        <v>#N/A</v>
      </c>
      <c r="D4018" t="e">
        <f t="shared" si="125"/>
        <v>#N/A</v>
      </c>
      <c r="E4018" s="4">
        <v>42304</v>
      </c>
      <c r="F4018" s="3" t="s">
        <v>6</v>
      </c>
    </row>
    <row r="4019" spans="1:6" x14ac:dyDescent="0.25">
      <c r="A4019" s="2" t="s">
        <v>3652</v>
      </c>
      <c r="B4019" s="3" t="s">
        <v>5</v>
      </c>
      <c r="C4019" t="e">
        <f t="shared" si="124"/>
        <v>#N/A</v>
      </c>
      <c r="D4019" t="e">
        <f t="shared" si="125"/>
        <v>#N/A</v>
      </c>
      <c r="E4019" s="4">
        <v>42304</v>
      </c>
      <c r="F4019" s="3" t="s">
        <v>6</v>
      </c>
    </row>
    <row r="4020" spans="1:6" x14ac:dyDescent="0.25">
      <c r="A4020" s="2" t="s">
        <v>3651</v>
      </c>
      <c r="B4020" s="3" t="s">
        <v>5</v>
      </c>
      <c r="C4020" t="e">
        <f t="shared" si="124"/>
        <v>#N/A</v>
      </c>
      <c r="D4020" t="e">
        <f t="shared" si="125"/>
        <v>#N/A</v>
      </c>
      <c r="E4020" s="4">
        <v>42304</v>
      </c>
      <c r="F4020" s="3" t="s">
        <v>6</v>
      </c>
    </row>
    <row r="4021" spans="1:6" x14ac:dyDescent="0.25">
      <c r="A4021" s="2" t="s">
        <v>3650</v>
      </c>
      <c r="B4021" s="3" t="s">
        <v>5</v>
      </c>
      <c r="C4021" t="e">
        <f t="shared" si="124"/>
        <v>#N/A</v>
      </c>
      <c r="D4021" t="e">
        <f t="shared" si="125"/>
        <v>#N/A</v>
      </c>
      <c r="E4021" s="4">
        <v>42304</v>
      </c>
      <c r="F4021" s="3" t="s">
        <v>6</v>
      </c>
    </row>
    <row r="4022" spans="1:6" x14ac:dyDescent="0.25">
      <c r="A4022" s="2" t="s">
        <v>3649</v>
      </c>
      <c r="B4022" s="3" t="s">
        <v>5</v>
      </c>
      <c r="C4022" t="e">
        <f t="shared" si="124"/>
        <v>#N/A</v>
      </c>
      <c r="D4022" t="e">
        <f t="shared" si="125"/>
        <v>#N/A</v>
      </c>
      <c r="E4022" s="4">
        <v>42304</v>
      </c>
      <c r="F4022" s="3" t="s">
        <v>6</v>
      </c>
    </row>
    <row r="4023" spans="1:6" x14ac:dyDescent="0.25">
      <c r="A4023" s="2" t="s">
        <v>3648</v>
      </c>
      <c r="B4023" s="3" t="s">
        <v>5</v>
      </c>
      <c r="C4023" t="e">
        <f t="shared" si="124"/>
        <v>#N/A</v>
      </c>
      <c r="D4023" t="e">
        <f t="shared" si="125"/>
        <v>#N/A</v>
      </c>
      <c r="E4023" s="4">
        <v>42304</v>
      </c>
      <c r="F4023" s="3" t="s">
        <v>6</v>
      </c>
    </row>
    <row r="4024" spans="1:6" x14ac:dyDescent="0.25">
      <c r="A4024" s="2" t="s">
        <v>3647</v>
      </c>
      <c r="B4024" s="3" t="s">
        <v>5</v>
      </c>
      <c r="C4024" t="e">
        <f t="shared" si="124"/>
        <v>#N/A</v>
      </c>
      <c r="D4024" t="e">
        <f t="shared" si="125"/>
        <v>#N/A</v>
      </c>
      <c r="E4024" s="4">
        <v>42304</v>
      </c>
      <c r="F4024" s="3" t="s">
        <v>6</v>
      </c>
    </row>
    <row r="4025" spans="1:6" x14ac:dyDescent="0.25">
      <c r="A4025" s="2" t="s">
        <v>3646</v>
      </c>
      <c r="B4025" s="3" t="s">
        <v>5</v>
      </c>
      <c r="C4025" t="e">
        <f t="shared" si="124"/>
        <v>#N/A</v>
      </c>
      <c r="D4025" t="e">
        <f t="shared" si="125"/>
        <v>#N/A</v>
      </c>
      <c r="E4025" s="4">
        <v>42304</v>
      </c>
      <c r="F4025" s="3" t="s">
        <v>6</v>
      </c>
    </row>
    <row r="4026" spans="1:6" x14ac:dyDescent="0.25">
      <c r="A4026" s="2" t="s">
        <v>3645</v>
      </c>
      <c r="B4026" s="3" t="s">
        <v>5</v>
      </c>
      <c r="C4026" t="e">
        <f t="shared" si="124"/>
        <v>#N/A</v>
      </c>
      <c r="D4026" t="e">
        <f t="shared" si="125"/>
        <v>#N/A</v>
      </c>
      <c r="E4026" s="4">
        <v>42304</v>
      </c>
      <c r="F4026" s="3" t="s">
        <v>6</v>
      </c>
    </row>
    <row r="4027" spans="1:6" x14ac:dyDescent="0.25">
      <c r="A4027" s="2" t="s">
        <v>3644</v>
      </c>
      <c r="B4027" s="3" t="s">
        <v>5</v>
      </c>
      <c r="C4027" t="e">
        <f t="shared" si="124"/>
        <v>#N/A</v>
      </c>
      <c r="D4027" t="e">
        <f t="shared" si="125"/>
        <v>#N/A</v>
      </c>
      <c r="E4027" s="4">
        <v>42304</v>
      </c>
      <c r="F4027" s="3" t="s">
        <v>6</v>
      </c>
    </row>
    <row r="4028" spans="1:6" x14ac:dyDescent="0.25">
      <c r="A4028" s="2" t="s">
        <v>3643</v>
      </c>
      <c r="B4028" s="3" t="s">
        <v>5</v>
      </c>
      <c r="C4028" t="e">
        <f t="shared" si="124"/>
        <v>#N/A</v>
      </c>
      <c r="D4028" t="e">
        <f t="shared" si="125"/>
        <v>#N/A</v>
      </c>
      <c r="E4028" s="4">
        <v>42304</v>
      </c>
      <c r="F4028" s="3" t="s">
        <v>6</v>
      </c>
    </row>
    <row r="4029" spans="1:6" x14ac:dyDescent="0.25">
      <c r="A4029" s="2" t="s">
        <v>3642</v>
      </c>
      <c r="B4029" s="3" t="s">
        <v>5</v>
      </c>
      <c r="C4029" t="e">
        <f t="shared" si="124"/>
        <v>#N/A</v>
      </c>
      <c r="D4029" t="e">
        <f t="shared" si="125"/>
        <v>#N/A</v>
      </c>
      <c r="E4029" s="4">
        <v>42304</v>
      </c>
      <c r="F4029" s="3" t="s">
        <v>6</v>
      </c>
    </row>
    <row r="4030" spans="1:6" x14ac:dyDescent="0.25">
      <c r="A4030" s="2" t="s">
        <v>3641</v>
      </c>
      <c r="B4030" s="3" t="s">
        <v>5</v>
      </c>
      <c r="C4030" t="e">
        <f t="shared" si="124"/>
        <v>#N/A</v>
      </c>
      <c r="D4030" t="e">
        <f t="shared" si="125"/>
        <v>#N/A</v>
      </c>
      <c r="E4030" s="4">
        <v>42304</v>
      </c>
      <c r="F4030" s="3" t="s">
        <v>6</v>
      </c>
    </row>
    <row r="4031" spans="1:6" x14ac:dyDescent="0.25">
      <c r="A4031" s="2" t="s">
        <v>3640</v>
      </c>
      <c r="B4031" s="3" t="s">
        <v>5</v>
      </c>
      <c r="C4031" t="e">
        <f t="shared" si="124"/>
        <v>#N/A</v>
      </c>
      <c r="D4031" t="e">
        <f t="shared" si="125"/>
        <v>#N/A</v>
      </c>
      <c r="E4031" s="4">
        <v>42304</v>
      </c>
      <c r="F4031" s="3" t="s">
        <v>6</v>
      </c>
    </row>
    <row r="4032" spans="1:6" x14ac:dyDescent="0.25">
      <c r="A4032" s="2" t="s">
        <v>3639</v>
      </c>
      <c r="B4032" s="3" t="s">
        <v>5</v>
      </c>
      <c r="C4032" t="e">
        <f t="shared" si="124"/>
        <v>#N/A</v>
      </c>
      <c r="D4032" t="e">
        <f t="shared" si="125"/>
        <v>#N/A</v>
      </c>
      <c r="E4032" s="4">
        <v>42304</v>
      </c>
      <c r="F4032" s="3" t="s">
        <v>6</v>
      </c>
    </row>
    <row r="4033" spans="1:6" x14ac:dyDescent="0.25">
      <c r="A4033" s="2" t="s">
        <v>3638</v>
      </c>
      <c r="B4033" s="3" t="s">
        <v>5</v>
      </c>
      <c r="C4033" t="e">
        <f t="shared" si="124"/>
        <v>#N/A</v>
      </c>
      <c r="D4033" t="e">
        <f t="shared" si="125"/>
        <v>#N/A</v>
      </c>
      <c r="E4033" s="4">
        <v>42304</v>
      </c>
      <c r="F4033" s="3" t="s">
        <v>6</v>
      </c>
    </row>
    <row r="4034" spans="1:6" x14ac:dyDescent="0.25">
      <c r="A4034" s="2" t="s">
        <v>3637</v>
      </c>
      <c r="B4034" s="3" t="s">
        <v>5</v>
      </c>
      <c r="C4034" t="e">
        <f t="shared" si="124"/>
        <v>#N/A</v>
      </c>
      <c r="D4034" t="e">
        <f t="shared" si="125"/>
        <v>#N/A</v>
      </c>
      <c r="E4034" s="4">
        <v>42304</v>
      </c>
      <c r="F4034" s="3" t="s">
        <v>6</v>
      </c>
    </row>
    <row r="4035" spans="1:6" x14ac:dyDescent="0.25">
      <c r="A4035" s="2" t="s">
        <v>3636</v>
      </c>
      <c r="B4035" s="3" t="s">
        <v>5</v>
      </c>
      <c r="C4035" t="e">
        <f t="shared" ref="C4035:C4098" si="126">LOOKUP(B4035,A4035:A11698)</f>
        <v>#N/A</v>
      </c>
      <c r="D4035" t="e">
        <f t="shared" ref="D4035:D4098" si="127">IF(C4035=A4035,1,100000)</f>
        <v>#N/A</v>
      </c>
      <c r="E4035" s="4">
        <v>42304</v>
      </c>
      <c r="F4035" s="3" t="s">
        <v>6</v>
      </c>
    </row>
    <row r="4036" spans="1:6" x14ac:dyDescent="0.25">
      <c r="A4036" s="2" t="s">
        <v>3635</v>
      </c>
      <c r="B4036" s="3" t="s">
        <v>5</v>
      </c>
      <c r="C4036" t="e">
        <f t="shared" si="126"/>
        <v>#N/A</v>
      </c>
      <c r="D4036" t="e">
        <f t="shared" si="127"/>
        <v>#N/A</v>
      </c>
      <c r="E4036" s="4">
        <v>42304</v>
      </c>
      <c r="F4036" s="3" t="s">
        <v>6</v>
      </c>
    </row>
    <row r="4037" spans="1:6" x14ac:dyDescent="0.25">
      <c r="A4037" s="2" t="s">
        <v>3634</v>
      </c>
      <c r="B4037" s="3" t="s">
        <v>5</v>
      </c>
      <c r="C4037" t="e">
        <f t="shared" si="126"/>
        <v>#N/A</v>
      </c>
      <c r="D4037" t="e">
        <f t="shared" si="127"/>
        <v>#N/A</v>
      </c>
      <c r="E4037" s="4">
        <v>42304</v>
      </c>
      <c r="F4037" s="3" t="s">
        <v>6</v>
      </c>
    </row>
    <row r="4038" spans="1:6" x14ac:dyDescent="0.25">
      <c r="A4038" s="2" t="s">
        <v>3633</v>
      </c>
      <c r="B4038" s="3" t="s">
        <v>5</v>
      </c>
      <c r="C4038" t="e">
        <f t="shared" si="126"/>
        <v>#N/A</v>
      </c>
      <c r="D4038" t="e">
        <f t="shared" si="127"/>
        <v>#N/A</v>
      </c>
      <c r="E4038" s="4">
        <v>42304</v>
      </c>
      <c r="F4038" s="3" t="s">
        <v>6</v>
      </c>
    </row>
    <row r="4039" spans="1:6" x14ac:dyDescent="0.25">
      <c r="A4039" s="2" t="s">
        <v>3632</v>
      </c>
      <c r="B4039" s="3" t="s">
        <v>5</v>
      </c>
      <c r="C4039" t="e">
        <f t="shared" si="126"/>
        <v>#N/A</v>
      </c>
      <c r="D4039" t="e">
        <f t="shared" si="127"/>
        <v>#N/A</v>
      </c>
      <c r="E4039" s="4">
        <v>42304</v>
      </c>
      <c r="F4039" s="3" t="s">
        <v>6</v>
      </c>
    </row>
    <row r="4040" spans="1:6" x14ac:dyDescent="0.25">
      <c r="A4040" s="2" t="s">
        <v>3631</v>
      </c>
      <c r="B4040" s="3" t="s">
        <v>5</v>
      </c>
      <c r="C4040" t="e">
        <f t="shared" si="126"/>
        <v>#N/A</v>
      </c>
      <c r="D4040" t="e">
        <f t="shared" si="127"/>
        <v>#N/A</v>
      </c>
      <c r="E4040" s="4">
        <v>42304</v>
      </c>
      <c r="F4040" s="3" t="s">
        <v>6</v>
      </c>
    </row>
    <row r="4041" spans="1:6" x14ac:dyDescent="0.25">
      <c r="A4041" s="2" t="s">
        <v>3630</v>
      </c>
      <c r="B4041" s="3" t="s">
        <v>5</v>
      </c>
      <c r="C4041" t="e">
        <f t="shared" si="126"/>
        <v>#N/A</v>
      </c>
      <c r="D4041" t="e">
        <f t="shared" si="127"/>
        <v>#N/A</v>
      </c>
      <c r="E4041" s="4">
        <v>42304</v>
      </c>
      <c r="F4041" s="3" t="s">
        <v>6</v>
      </c>
    </row>
    <row r="4042" spans="1:6" x14ac:dyDescent="0.25">
      <c r="A4042" s="2" t="s">
        <v>3629</v>
      </c>
      <c r="B4042" s="3" t="s">
        <v>5</v>
      </c>
      <c r="C4042" t="e">
        <f t="shared" si="126"/>
        <v>#N/A</v>
      </c>
      <c r="D4042" t="e">
        <f t="shared" si="127"/>
        <v>#N/A</v>
      </c>
      <c r="E4042" s="4">
        <v>42304</v>
      </c>
      <c r="F4042" s="3" t="s">
        <v>6</v>
      </c>
    </row>
    <row r="4043" spans="1:6" x14ac:dyDescent="0.25">
      <c r="A4043" s="2" t="s">
        <v>3628</v>
      </c>
      <c r="B4043" s="3" t="s">
        <v>5</v>
      </c>
      <c r="C4043" t="e">
        <f t="shared" si="126"/>
        <v>#N/A</v>
      </c>
      <c r="D4043" t="e">
        <f t="shared" si="127"/>
        <v>#N/A</v>
      </c>
      <c r="E4043" s="4">
        <v>42304</v>
      </c>
      <c r="F4043" s="3" t="s">
        <v>6</v>
      </c>
    </row>
    <row r="4044" spans="1:6" x14ac:dyDescent="0.25">
      <c r="A4044" s="2" t="s">
        <v>3627</v>
      </c>
      <c r="B4044" s="3" t="s">
        <v>5</v>
      </c>
      <c r="C4044" t="e">
        <f t="shared" si="126"/>
        <v>#N/A</v>
      </c>
      <c r="D4044" t="e">
        <f t="shared" si="127"/>
        <v>#N/A</v>
      </c>
      <c r="E4044" s="4">
        <v>42304</v>
      </c>
      <c r="F4044" s="3" t="s">
        <v>6</v>
      </c>
    </row>
    <row r="4045" spans="1:6" x14ac:dyDescent="0.25">
      <c r="A4045" s="2" t="s">
        <v>3626</v>
      </c>
      <c r="B4045" s="3" t="s">
        <v>5</v>
      </c>
      <c r="C4045" t="e">
        <f t="shared" si="126"/>
        <v>#N/A</v>
      </c>
      <c r="D4045" t="e">
        <f t="shared" si="127"/>
        <v>#N/A</v>
      </c>
      <c r="E4045" s="4">
        <v>42304</v>
      </c>
      <c r="F4045" s="3" t="s">
        <v>6</v>
      </c>
    </row>
    <row r="4046" spans="1:6" x14ac:dyDescent="0.25">
      <c r="A4046" s="2" t="s">
        <v>3625</v>
      </c>
      <c r="B4046" s="3" t="s">
        <v>5</v>
      </c>
      <c r="C4046" t="e">
        <f t="shared" si="126"/>
        <v>#N/A</v>
      </c>
      <c r="D4046" t="e">
        <f t="shared" si="127"/>
        <v>#N/A</v>
      </c>
      <c r="E4046" s="4">
        <v>42304</v>
      </c>
      <c r="F4046" s="3" t="s">
        <v>6</v>
      </c>
    </row>
    <row r="4047" spans="1:6" x14ac:dyDescent="0.25">
      <c r="A4047" s="2" t="s">
        <v>3624</v>
      </c>
      <c r="B4047" s="3" t="s">
        <v>5</v>
      </c>
      <c r="C4047" t="e">
        <f t="shared" si="126"/>
        <v>#N/A</v>
      </c>
      <c r="D4047" t="e">
        <f t="shared" si="127"/>
        <v>#N/A</v>
      </c>
      <c r="E4047" s="4">
        <v>42304</v>
      </c>
      <c r="F4047" s="3" t="s">
        <v>6</v>
      </c>
    </row>
    <row r="4048" spans="1:6" x14ac:dyDescent="0.25">
      <c r="A4048" s="2" t="s">
        <v>3623</v>
      </c>
      <c r="B4048" s="3" t="s">
        <v>5</v>
      </c>
      <c r="C4048" t="e">
        <f t="shared" si="126"/>
        <v>#N/A</v>
      </c>
      <c r="D4048" t="e">
        <f t="shared" si="127"/>
        <v>#N/A</v>
      </c>
      <c r="E4048" s="4">
        <v>42304</v>
      </c>
      <c r="F4048" s="3" t="s">
        <v>6</v>
      </c>
    </row>
    <row r="4049" spans="1:6" x14ac:dyDescent="0.25">
      <c r="A4049" s="2" t="s">
        <v>3622</v>
      </c>
      <c r="B4049" s="3" t="s">
        <v>5</v>
      </c>
      <c r="C4049" t="e">
        <f t="shared" si="126"/>
        <v>#N/A</v>
      </c>
      <c r="D4049" t="e">
        <f t="shared" si="127"/>
        <v>#N/A</v>
      </c>
      <c r="E4049" s="4">
        <v>42304</v>
      </c>
      <c r="F4049" s="3" t="s">
        <v>6</v>
      </c>
    </row>
    <row r="4050" spans="1:6" x14ac:dyDescent="0.25">
      <c r="A4050" s="2" t="s">
        <v>3621</v>
      </c>
      <c r="B4050" s="3" t="s">
        <v>5</v>
      </c>
      <c r="C4050" t="e">
        <f t="shared" si="126"/>
        <v>#N/A</v>
      </c>
      <c r="D4050" t="e">
        <f t="shared" si="127"/>
        <v>#N/A</v>
      </c>
      <c r="E4050" s="4">
        <v>42304</v>
      </c>
      <c r="F4050" s="3" t="s">
        <v>6</v>
      </c>
    </row>
    <row r="4051" spans="1:6" x14ac:dyDescent="0.25">
      <c r="A4051" s="2" t="s">
        <v>3620</v>
      </c>
      <c r="B4051" s="3" t="s">
        <v>5</v>
      </c>
      <c r="C4051" t="e">
        <f t="shared" si="126"/>
        <v>#N/A</v>
      </c>
      <c r="D4051" t="e">
        <f t="shared" si="127"/>
        <v>#N/A</v>
      </c>
      <c r="E4051" s="4">
        <v>42304</v>
      </c>
      <c r="F4051" s="3" t="s">
        <v>6</v>
      </c>
    </row>
    <row r="4052" spans="1:6" x14ac:dyDescent="0.25">
      <c r="A4052" s="2" t="s">
        <v>3619</v>
      </c>
      <c r="B4052" s="3" t="s">
        <v>5</v>
      </c>
      <c r="C4052" t="e">
        <f t="shared" si="126"/>
        <v>#N/A</v>
      </c>
      <c r="D4052" t="e">
        <f t="shared" si="127"/>
        <v>#N/A</v>
      </c>
      <c r="E4052" s="4">
        <v>42304</v>
      </c>
      <c r="F4052" s="3" t="s">
        <v>6</v>
      </c>
    </row>
    <row r="4053" spans="1:6" x14ac:dyDescent="0.25">
      <c r="A4053" s="2" t="s">
        <v>3618</v>
      </c>
      <c r="B4053" s="3" t="s">
        <v>5</v>
      </c>
      <c r="C4053" t="e">
        <f t="shared" si="126"/>
        <v>#N/A</v>
      </c>
      <c r="D4053" t="e">
        <f t="shared" si="127"/>
        <v>#N/A</v>
      </c>
      <c r="E4053" s="4">
        <v>42304</v>
      </c>
      <c r="F4053" s="3" t="s">
        <v>6</v>
      </c>
    </row>
    <row r="4054" spans="1:6" x14ac:dyDescent="0.25">
      <c r="A4054" s="2" t="s">
        <v>3617</v>
      </c>
      <c r="B4054" s="3" t="s">
        <v>5</v>
      </c>
      <c r="C4054" t="e">
        <f t="shared" si="126"/>
        <v>#N/A</v>
      </c>
      <c r="D4054" t="e">
        <f t="shared" si="127"/>
        <v>#N/A</v>
      </c>
      <c r="E4054" s="4">
        <v>42304</v>
      </c>
      <c r="F4054" s="3" t="s">
        <v>6</v>
      </c>
    </row>
    <row r="4055" spans="1:6" x14ac:dyDescent="0.25">
      <c r="A4055" s="2" t="s">
        <v>3616</v>
      </c>
      <c r="B4055" s="3" t="s">
        <v>5</v>
      </c>
      <c r="C4055" t="e">
        <f t="shared" si="126"/>
        <v>#N/A</v>
      </c>
      <c r="D4055" t="e">
        <f t="shared" si="127"/>
        <v>#N/A</v>
      </c>
      <c r="E4055" s="4">
        <v>42304</v>
      </c>
      <c r="F4055" s="3" t="s">
        <v>6</v>
      </c>
    </row>
    <row r="4056" spans="1:6" x14ac:dyDescent="0.25">
      <c r="A4056" s="2" t="s">
        <v>3615</v>
      </c>
      <c r="B4056" s="3" t="s">
        <v>5</v>
      </c>
      <c r="C4056" t="e">
        <f t="shared" si="126"/>
        <v>#N/A</v>
      </c>
      <c r="D4056" t="e">
        <f t="shared" si="127"/>
        <v>#N/A</v>
      </c>
      <c r="E4056" s="4">
        <v>42304</v>
      </c>
      <c r="F4056" s="3" t="s">
        <v>6</v>
      </c>
    </row>
    <row r="4057" spans="1:6" x14ac:dyDescent="0.25">
      <c r="A4057" s="2" t="s">
        <v>3614</v>
      </c>
      <c r="B4057" s="3" t="s">
        <v>5</v>
      </c>
      <c r="C4057" t="e">
        <f t="shared" si="126"/>
        <v>#N/A</v>
      </c>
      <c r="D4057" t="e">
        <f t="shared" si="127"/>
        <v>#N/A</v>
      </c>
      <c r="E4057" s="4">
        <v>42304</v>
      </c>
      <c r="F4057" s="3" t="s">
        <v>6</v>
      </c>
    </row>
    <row r="4058" spans="1:6" x14ac:dyDescent="0.25">
      <c r="A4058" s="2" t="s">
        <v>3613</v>
      </c>
      <c r="B4058" s="3" t="s">
        <v>5</v>
      </c>
      <c r="C4058" t="e">
        <f t="shared" si="126"/>
        <v>#N/A</v>
      </c>
      <c r="D4058" t="e">
        <f t="shared" si="127"/>
        <v>#N/A</v>
      </c>
      <c r="E4058" s="4">
        <v>42304</v>
      </c>
      <c r="F4058" s="3" t="s">
        <v>6</v>
      </c>
    </row>
    <row r="4059" spans="1:6" x14ac:dyDescent="0.25">
      <c r="A4059" s="2" t="s">
        <v>3612</v>
      </c>
      <c r="B4059" s="3" t="s">
        <v>5</v>
      </c>
      <c r="C4059" t="e">
        <f t="shared" si="126"/>
        <v>#N/A</v>
      </c>
      <c r="D4059" t="e">
        <f t="shared" si="127"/>
        <v>#N/A</v>
      </c>
      <c r="E4059" s="4">
        <v>42304</v>
      </c>
      <c r="F4059" s="3" t="s">
        <v>6</v>
      </c>
    </row>
    <row r="4060" spans="1:6" x14ac:dyDescent="0.25">
      <c r="A4060" s="2" t="s">
        <v>3611</v>
      </c>
      <c r="B4060" s="3" t="s">
        <v>5</v>
      </c>
      <c r="C4060" t="e">
        <f t="shared" si="126"/>
        <v>#N/A</v>
      </c>
      <c r="D4060" t="e">
        <f t="shared" si="127"/>
        <v>#N/A</v>
      </c>
      <c r="E4060" s="4">
        <v>42304</v>
      </c>
      <c r="F4060" s="3" t="s">
        <v>6</v>
      </c>
    </row>
    <row r="4061" spans="1:6" x14ac:dyDescent="0.25">
      <c r="A4061" s="2" t="s">
        <v>3610</v>
      </c>
      <c r="B4061" s="3" t="s">
        <v>5</v>
      </c>
      <c r="C4061" t="e">
        <f t="shared" si="126"/>
        <v>#N/A</v>
      </c>
      <c r="D4061" t="e">
        <f t="shared" si="127"/>
        <v>#N/A</v>
      </c>
      <c r="E4061" s="4">
        <v>42304</v>
      </c>
      <c r="F4061" s="3" t="s">
        <v>6</v>
      </c>
    </row>
    <row r="4062" spans="1:6" x14ac:dyDescent="0.25">
      <c r="A4062" s="2" t="s">
        <v>3609</v>
      </c>
      <c r="B4062" s="3" t="s">
        <v>5</v>
      </c>
      <c r="C4062" t="e">
        <f t="shared" si="126"/>
        <v>#N/A</v>
      </c>
      <c r="D4062" t="e">
        <f t="shared" si="127"/>
        <v>#N/A</v>
      </c>
      <c r="E4062" s="4">
        <v>42304</v>
      </c>
      <c r="F4062" s="3" t="s">
        <v>6</v>
      </c>
    </row>
    <row r="4063" spans="1:6" x14ac:dyDescent="0.25">
      <c r="A4063" s="2" t="s">
        <v>3608</v>
      </c>
      <c r="B4063" s="3" t="s">
        <v>5</v>
      </c>
      <c r="C4063" t="e">
        <f t="shared" si="126"/>
        <v>#N/A</v>
      </c>
      <c r="D4063" t="e">
        <f t="shared" si="127"/>
        <v>#N/A</v>
      </c>
      <c r="E4063" s="4">
        <v>42304</v>
      </c>
      <c r="F4063" s="3" t="s">
        <v>6</v>
      </c>
    </row>
    <row r="4064" spans="1:6" x14ac:dyDescent="0.25">
      <c r="A4064" s="2" t="s">
        <v>3607</v>
      </c>
      <c r="B4064" s="3" t="s">
        <v>5</v>
      </c>
      <c r="C4064" t="e">
        <f t="shared" si="126"/>
        <v>#N/A</v>
      </c>
      <c r="D4064" t="e">
        <f t="shared" si="127"/>
        <v>#N/A</v>
      </c>
      <c r="E4064" s="4">
        <v>42304</v>
      </c>
      <c r="F4064" s="3" t="s">
        <v>6</v>
      </c>
    </row>
    <row r="4065" spans="1:6" x14ac:dyDescent="0.25">
      <c r="A4065" s="2" t="s">
        <v>3606</v>
      </c>
      <c r="B4065" s="3" t="s">
        <v>5</v>
      </c>
      <c r="C4065" t="e">
        <f t="shared" si="126"/>
        <v>#N/A</v>
      </c>
      <c r="D4065" t="e">
        <f t="shared" si="127"/>
        <v>#N/A</v>
      </c>
      <c r="E4065" s="4">
        <v>42304</v>
      </c>
      <c r="F4065" s="3" t="s">
        <v>6</v>
      </c>
    </row>
    <row r="4066" spans="1:6" x14ac:dyDescent="0.25">
      <c r="A4066" s="2" t="s">
        <v>3605</v>
      </c>
      <c r="B4066" s="3" t="s">
        <v>5</v>
      </c>
      <c r="C4066" t="e">
        <f t="shared" si="126"/>
        <v>#N/A</v>
      </c>
      <c r="D4066" t="e">
        <f t="shared" si="127"/>
        <v>#N/A</v>
      </c>
      <c r="E4066" s="4">
        <v>42304</v>
      </c>
      <c r="F4066" s="3" t="s">
        <v>6</v>
      </c>
    </row>
    <row r="4067" spans="1:6" x14ac:dyDescent="0.25">
      <c r="A4067" s="2" t="s">
        <v>3604</v>
      </c>
      <c r="B4067" s="3" t="s">
        <v>5</v>
      </c>
      <c r="C4067" t="e">
        <f t="shared" si="126"/>
        <v>#N/A</v>
      </c>
      <c r="D4067" t="e">
        <f t="shared" si="127"/>
        <v>#N/A</v>
      </c>
      <c r="E4067" s="4">
        <v>42304</v>
      </c>
      <c r="F4067" s="3" t="s">
        <v>6</v>
      </c>
    </row>
    <row r="4068" spans="1:6" x14ac:dyDescent="0.25">
      <c r="A4068" s="2" t="s">
        <v>3603</v>
      </c>
      <c r="B4068" s="3" t="s">
        <v>5</v>
      </c>
      <c r="C4068" t="e">
        <f t="shared" si="126"/>
        <v>#N/A</v>
      </c>
      <c r="D4068" t="e">
        <f t="shared" si="127"/>
        <v>#N/A</v>
      </c>
      <c r="E4068" s="4">
        <v>42304</v>
      </c>
      <c r="F4068" s="3" t="s">
        <v>6</v>
      </c>
    </row>
    <row r="4069" spans="1:6" x14ac:dyDescent="0.25">
      <c r="A4069" s="2" t="s">
        <v>3602</v>
      </c>
      <c r="B4069" s="3" t="s">
        <v>5</v>
      </c>
      <c r="C4069" t="e">
        <f t="shared" si="126"/>
        <v>#N/A</v>
      </c>
      <c r="D4069" t="e">
        <f t="shared" si="127"/>
        <v>#N/A</v>
      </c>
      <c r="E4069" s="4">
        <v>42304</v>
      </c>
      <c r="F4069" s="3" t="s">
        <v>6</v>
      </c>
    </row>
    <row r="4070" spans="1:6" x14ac:dyDescent="0.25">
      <c r="A4070" s="2" t="s">
        <v>3601</v>
      </c>
      <c r="B4070" s="3" t="s">
        <v>5</v>
      </c>
      <c r="C4070" t="e">
        <f t="shared" si="126"/>
        <v>#N/A</v>
      </c>
      <c r="D4070" t="e">
        <f t="shared" si="127"/>
        <v>#N/A</v>
      </c>
      <c r="E4070" s="4">
        <v>42304</v>
      </c>
      <c r="F4070" s="3" t="s">
        <v>6</v>
      </c>
    </row>
    <row r="4071" spans="1:6" x14ac:dyDescent="0.25">
      <c r="A4071" s="2" t="s">
        <v>3600</v>
      </c>
      <c r="B4071" s="3" t="s">
        <v>5</v>
      </c>
      <c r="C4071" t="e">
        <f t="shared" si="126"/>
        <v>#N/A</v>
      </c>
      <c r="D4071" t="e">
        <f t="shared" si="127"/>
        <v>#N/A</v>
      </c>
      <c r="E4071" s="4">
        <v>42304</v>
      </c>
      <c r="F4071" s="3" t="s">
        <v>6</v>
      </c>
    </row>
    <row r="4072" spans="1:6" x14ac:dyDescent="0.25">
      <c r="A4072" s="2" t="s">
        <v>3599</v>
      </c>
      <c r="B4072" s="3" t="s">
        <v>5</v>
      </c>
      <c r="C4072" t="e">
        <f t="shared" si="126"/>
        <v>#N/A</v>
      </c>
      <c r="D4072" t="e">
        <f t="shared" si="127"/>
        <v>#N/A</v>
      </c>
      <c r="E4072" s="4">
        <v>42304</v>
      </c>
      <c r="F4072" s="3" t="s">
        <v>6</v>
      </c>
    </row>
    <row r="4073" spans="1:6" x14ac:dyDescent="0.25">
      <c r="A4073" s="2" t="s">
        <v>3598</v>
      </c>
      <c r="B4073" s="3" t="s">
        <v>5</v>
      </c>
      <c r="C4073" t="e">
        <f t="shared" si="126"/>
        <v>#N/A</v>
      </c>
      <c r="D4073" t="e">
        <f t="shared" si="127"/>
        <v>#N/A</v>
      </c>
      <c r="E4073" s="4">
        <v>42304</v>
      </c>
      <c r="F4073" s="3" t="s">
        <v>6</v>
      </c>
    </row>
    <row r="4074" spans="1:6" x14ac:dyDescent="0.25">
      <c r="A4074" s="2" t="s">
        <v>3597</v>
      </c>
      <c r="B4074" s="3" t="s">
        <v>5</v>
      </c>
      <c r="C4074" t="e">
        <f t="shared" si="126"/>
        <v>#N/A</v>
      </c>
      <c r="D4074" t="e">
        <f t="shared" si="127"/>
        <v>#N/A</v>
      </c>
      <c r="E4074" s="4">
        <v>42304</v>
      </c>
      <c r="F4074" s="3" t="s">
        <v>6</v>
      </c>
    </row>
    <row r="4075" spans="1:6" x14ac:dyDescent="0.25">
      <c r="A4075" s="2" t="s">
        <v>3596</v>
      </c>
      <c r="B4075" s="3" t="s">
        <v>5</v>
      </c>
      <c r="C4075" t="e">
        <f t="shared" si="126"/>
        <v>#N/A</v>
      </c>
      <c r="D4075" t="e">
        <f t="shared" si="127"/>
        <v>#N/A</v>
      </c>
      <c r="E4075" s="4">
        <v>42304</v>
      </c>
      <c r="F4075" s="3" t="s">
        <v>6</v>
      </c>
    </row>
    <row r="4076" spans="1:6" x14ac:dyDescent="0.25">
      <c r="A4076" s="2" t="s">
        <v>3595</v>
      </c>
      <c r="B4076" s="3" t="s">
        <v>5</v>
      </c>
      <c r="C4076" t="e">
        <f t="shared" si="126"/>
        <v>#N/A</v>
      </c>
      <c r="D4076" t="e">
        <f t="shared" si="127"/>
        <v>#N/A</v>
      </c>
      <c r="E4076" s="4">
        <v>42304</v>
      </c>
      <c r="F4076" s="3" t="s">
        <v>6</v>
      </c>
    </row>
    <row r="4077" spans="1:6" x14ac:dyDescent="0.25">
      <c r="A4077" s="2" t="s">
        <v>3594</v>
      </c>
      <c r="B4077" s="3" t="s">
        <v>5</v>
      </c>
      <c r="C4077" t="e">
        <f t="shared" si="126"/>
        <v>#N/A</v>
      </c>
      <c r="D4077" t="e">
        <f t="shared" si="127"/>
        <v>#N/A</v>
      </c>
      <c r="E4077" s="4">
        <v>42304</v>
      </c>
      <c r="F4077" s="3" t="s">
        <v>6</v>
      </c>
    </row>
    <row r="4078" spans="1:6" x14ac:dyDescent="0.25">
      <c r="A4078" s="2" t="s">
        <v>3593</v>
      </c>
      <c r="B4078" s="3" t="s">
        <v>5</v>
      </c>
      <c r="C4078" t="e">
        <f t="shared" si="126"/>
        <v>#N/A</v>
      </c>
      <c r="D4078" t="e">
        <f t="shared" si="127"/>
        <v>#N/A</v>
      </c>
      <c r="E4078" s="4">
        <v>42304</v>
      </c>
      <c r="F4078" s="3" t="s">
        <v>6</v>
      </c>
    </row>
    <row r="4079" spans="1:6" x14ac:dyDescent="0.25">
      <c r="A4079" s="2" t="s">
        <v>3592</v>
      </c>
      <c r="B4079" s="3" t="s">
        <v>5</v>
      </c>
      <c r="C4079" t="e">
        <f t="shared" si="126"/>
        <v>#N/A</v>
      </c>
      <c r="D4079" t="e">
        <f t="shared" si="127"/>
        <v>#N/A</v>
      </c>
      <c r="E4079" s="4">
        <v>42304</v>
      </c>
      <c r="F4079" s="3" t="s">
        <v>6</v>
      </c>
    </row>
    <row r="4080" spans="1:6" x14ac:dyDescent="0.25">
      <c r="A4080" s="2" t="s">
        <v>3591</v>
      </c>
      <c r="B4080" s="3" t="s">
        <v>5</v>
      </c>
      <c r="C4080" t="e">
        <f t="shared" si="126"/>
        <v>#N/A</v>
      </c>
      <c r="D4080" t="e">
        <f t="shared" si="127"/>
        <v>#N/A</v>
      </c>
      <c r="E4080" s="4">
        <v>42304</v>
      </c>
      <c r="F4080" s="3" t="s">
        <v>6</v>
      </c>
    </row>
    <row r="4081" spans="1:6" x14ac:dyDescent="0.25">
      <c r="A4081" s="2" t="s">
        <v>3590</v>
      </c>
      <c r="B4081" s="3" t="s">
        <v>5</v>
      </c>
      <c r="C4081" t="e">
        <f t="shared" si="126"/>
        <v>#N/A</v>
      </c>
      <c r="D4081" t="e">
        <f t="shared" si="127"/>
        <v>#N/A</v>
      </c>
      <c r="E4081" s="4">
        <v>42304</v>
      </c>
      <c r="F4081" s="3" t="s">
        <v>6</v>
      </c>
    </row>
    <row r="4082" spans="1:6" x14ac:dyDescent="0.25">
      <c r="A4082" s="2" t="s">
        <v>3589</v>
      </c>
      <c r="B4082" s="3" t="s">
        <v>5</v>
      </c>
      <c r="C4082" t="e">
        <f t="shared" si="126"/>
        <v>#N/A</v>
      </c>
      <c r="D4082" t="e">
        <f t="shared" si="127"/>
        <v>#N/A</v>
      </c>
      <c r="E4082" s="4">
        <v>42304</v>
      </c>
      <c r="F4082" s="3" t="s">
        <v>6</v>
      </c>
    </row>
    <row r="4083" spans="1:6" x14ac:dyDescent="0.25">
      <c r="A4083" s="2" t="s">
        <v>3588</v>
      </c>
      <c r="B4083" s="3" t="s">
        <v>5</v>
      </c>
      <c r="C4083" t="e">
        <f t="shared" si="126"/>
        <v>#N/A</v>
      </c>
      <c r="D4083" t="e">
        <f t="shared" si="127"/>
        <v>#N/A</v>
      </c>
      <c r="E4083" s="4">
        <v>42304</v>
      </c>
      <c r="F4083" s="3" t="s">
        <v>6</v>
      </c>
    </row>
    <row r="4084" spans="1:6" x14ac:dyDescent="0.25">
      <c r="A4084" s="2" t="s">
        <v>3587</v>
      </c>
      <c r="B4084" s="3" t="s">
        <v>5</v>
      </c>
      <c r="C4084" t="e">
        <f t="shared" si="126"/>
        <v>#N/A</v>
      </c>
      <c r="D4084" t="e">
        <f t="shared" si="127"/>
        <v>#N/A</v>
      </c>
      <c r="E4084" s="4">
        <v>42304</v>
      </c>
      <c r="F4084" s="3" t="s">
        <v>6</v>
      </c>
    </row>
    <row r="4085" spans="1:6" x14ac:dyDescent="0.25">
      <c r="A4085" s="2" t="s">
        <v>3586</v>
      </c>
      <c r="B4085" s="3" t="s">
        <v>5</v>
      </c>
      <c r="C4085" t="e">
        <f t="shared" si="126"/>
        <v>#N/A</v>
      </c>
      <c r="D4085" t="e">
        <f t="shared" si="127"/>
        <v>#N/A</v>
      </c>
      <c r="E4085" s="4">
        <v>42304</v>
      </c>
      <c r="F4085" s="3" t="s">
        <v>6</v>
      </c>
    </row>
    <row r="4086" spans="1:6" x14ac:dyDescent="0.25">
      <c r="A4086" s="2" t="s">
        <v>3585</v>
      </c>
      <c r="B4086" s="3" t="s">
        <v>5</v>
      </c>
      <c r="C4086" t="e">
        <f t="shared" si="126"/>
        <v>#N/A</v>
      </c>
      <c r="D4086" t="e">
        <f t="shared" si="127"/>
        <v>#N/A</v>
      </c>
      <c r="E4086" s="4">
        <v>42304</v>
      </c>
      <c r="F4086" s="3" t="s">
        <v>6</v>
      </c>
    </row>
    <row r="4087" spans="1:6" x14ac:dyDescent="0.25">
      <c r="A4087" s="2" t="s">
        <v>3584</v>
      </c>
      <c r="B4087" s="3" t="s">
        <v>5</v>
      </c>
      <c r="C4087" t="e">
        <f t="shared" si="126"/>
        <v>#N/A</v>
      </c>
      <c r="D4087" t="e">
        <f t="shared" si="127"/>
        <v>#N/A</v>
      </c>
      <c r="E4087" s="4">
        <v>42304</v>
      </c>
      <c r="F4087" s="3" t="s">
        <v>6</v>
      </c>
    </row>
    <row r="4088" spans="1:6" x14ac:dyDescent="0.25">
      <c r="A4088" s="2" t="s">
        <v>3583</v>
      </c>
      <c r="B4088" s="3" t="s">
        <v>5</v>
      </c>
      <c r="C4088" t="e">
        <f t="shared" si="126"/>
        <v>#N/A</v>
      </c>
      <c r="D4088" t="e">
        <f t="shared" si="127"/>
        <v>#N/A</v>
      </c>
      <c r="E4088" s="4">
        <v>42304</v>
      </c>
      <c r="F4088" s="3" t="s">
        <v>6</v>
      </c>
    </row>
    <row r="4089" spans="1:6" x14ac:dyDescent="0.25">
      <c r="A4089" s="2" t="s">
        <v>3582</v>
      </c>
      <c r="B4089" s="3" t="s">
        <v>5</v>
      </c>
      <c r="C4089" t="e">
        <f t="shared" si="126"/>
        <v>#N/A</v>
      </c>
      <c r="D4089" t="e">
        <f t="shared" si="127"/>
        <v>#N/A</v>
      </c>
      <c r="E4089" s="4">
        <v>42304</v>
      </c>
      <c r="F4089" s="3" t="s">
        <v>6</v>
      </c>
    </row>
    <row r="4090" spans="1:6" x14ac:dyDescent="0.25">
      <c r="A4090" s="2" t="s">
        <v>3581</v>
      </c>
      <c r="B4090" s="3" t="s">
        <v>5</v>
      </c>
      <c r="C4090" t="e">
        <f t="shared" si="126"/>
        <v>#N/A</v>
      </c>
      <c r="D4090" t="e">
        <f t="shared" si="127"/>
        <v>#N/A</v>
      </c>
      <c r="E4090" s="4">
        <v>42304</v>
      </c>
      <c r="F4090" s="3" t="s">
        <v>6</v>
      </c>
    </row>
    <row r="4091" spans="1:6" x14ac:dyDescent="0.25">
      <c r="A4091" s="2" t="s">
        <v>3580</v>
      </c>
      <c r="B4091" s="3" t="s">
        <v>5</v>
      </c>
      <c r="C4091" t="e">
        <f t="shared" si="126"/>
        <v>#N/A</v>
      </c>
      <c r="D4091" t="e">
        <f t="shared" si="127"/>
        <v>#N/A</v>
      </c>
      <c r="E4091" s="4">
        <v>42304</v>
      </c>
      <c r="F4091" s="3" t="s">
        <v>6</v>
      </c>
    </row>
    <row r="4092" spans="1:6" x14ac:dyDescent="0.25">
      <c r="A4092" s="2" t="s">
        <v>3579</v>
      </c>
      <c r="B4092" s="3" t="s">
        <v>5</v>
      </c>
      <c r="C4092" t="e">
        <f t="shared" si="126"/>
        <v>#N/A</v>
      </c>
      <c r="D4092" t="e">
        <f t="shared" si="127"/>
        <v>#N/A</v>
      </c>
      <c r="E4092" s="4">
        <v>42304</v>
      </c>
      <c r="F4092" s="3" t="s">
        <v>6</v>
      </c>
    </row>
    <row r="4093" spans="1:6" x14ac:dyDescent="0.25">
      <c r="A4093" s="2" t="s">
        <v>3578</v>
      </c>
      <c r="B4093" s="3" t="s">
        <v>5</v>
      </c>
      <c r="C4093" t="e">
        <f t="shared" si="126"/>
        <v>#N/A</v>
      </c>
      <c r="D4093" t="e">
        <f t="shared" si="127"/>
        <v>#N/A</v>
      </c>
      <c r="E4093" s="4">
        <v>42304</v>
      </c>
      <c r="F4093" s="3" t="s">
        <v>6</v>
      </c>
    </row>
    <row r="4094" spans="1:6" x14ac:dyDescent="0.25">
      <c r="A4094" s="2" t="s">
        <v>3577</v>
      </c>
      <c r="B4094" s="3" t="s">
        <v>5</v>
      </c>
      <c r="C4094" t="e">
        <f t="shared" si="126"/>
        <v>#N/A</v>
      </c>
      <c r="D4094" t="e">
        <f t="shared" si="127"/>
        <v>#N/A</v>
      </c>
      <c r="E4094" s="4">
        <v>42304</v>
      </c>
      <c r="F4094" s="3" t="s">
        <v>6</v>
      </c>
    </row>
    <row r="4095" spans="1:6" x14ac:dyDescent="0.25">
      <c r="A4095" s="2" t="s">
        <v>3576</v>
      </c>
      <c r="B4095" s="3" t="s">
        <v>5</v>
      </c>
      <c r="C4095" t="e">
        <f t="shared" si="126"/>
        <v>#N/A</v>
      </c>
      <c r="D4095" t="e">
        <f t="shared" si="127"/>
        <v>#N/A</v>
      </c>
      <c r="E4095" s="4">
        <v>42304</v>
      </c>
      <c r="F4095" s="3" t="s">
        <v>6</v>
      </c>
    </row>
    <row r="4096" spans="1:6" x14ac:dyDescent="0.25">
      <c r="A4096" s="2" t="s">
        <v>3575</v>
      </c>
      <c r="B4096" s="3" t="s">
        <v>5</v>
      </c>
      <c r="C4096" t="e">
        <f t="shared" si="126"/>
        <v>#N/A</v>
      </c>
      <c r="D4096" t="e">
        <f t="shared" si="127"/>
        <v>#N/A</v>
      </c>
      <c r="E4096" s="4">
        <v>42304</v>
      </c>
      <c r="F4096" s="3" t="s">
        <v>6</v>
      </c>
    </row>
    <row r="4097" spans="1:6" x14ac:dyDescent="0.25">
      <c r="A4097" s="2" t="s">
        <v>3574</v>
      </c>
      <c r="B4097" s="3" t="s">
        <v>5</v>
      </c>
      <c r="C4097" t="e">
        <f t="shared" si="126"/>
        <v>#N/A</v>
      </c>
      <c r="D4097" t="e">
        <f t="shared" si="127"/>
        <v>#N/A</v>
      </c>
      <c r="E4097" s="4">
        <v>42304</v>
      </c>
      <c r="F4097" s="3" t="s">
        <v>6</v>
      </c>
    </row>
    <row r="4098" spans="1:6" x14ac:dyDescent="0.25">
      <c r="A4098" s="2" t="s">
        <v>3573</v>
      </c>
      <c r="B4098" s="3" t="s">
        <v>5</v>
      </c>
      <c r="C4098" t="e">
        <f t="shared" si="126"/>
        <v>#N/A</v>
      </c>
      <c r="D4098" t="e">
        <f t="shared" si="127"/>
        <v>#N/A</v>
      </c>
      <c r="E4098" s="4">
        <v>42304</v>
      </c>
      <c r="F4098" s="3" t="s">
        <v>6</v>
      </c>
    </row>
    <row r="4099" spans="1:6" x14ac:dyDescent="0.25">
      <c r="A4099" s="2" t="s">
        <v>3572</v>
      </c>
      <c r="B4099" s="3" t="s">
        <v>5</v>
      </c>
      <c r="C4099" t="e">
        <f t="shared" ref="C4099:C4162" si="128">LOOKUP(B4099,A4099:A11762)</f>
        <v>#N/A</v>
      </c>
      <c r="D4099" t="e">
        <f t="shared" ref="D4099:D4162" si="129">IF(C4099=A4099,1,100000)</f>
        <v>#N/A</v>
      </c>
      <c r="E4099" s="4">
        <v>42304</v>
      </c>
      <c r="F4099" s="3" t="s">
        <v>6</v>
      </c>
    </row>
    <row r="4100" spans="1:6" x14ac:dyDescent="0.25">
      <c r="A4100" s="2" t="s">
        <v>3571</v>
      </c>
      <c r="B4100" s="3" t="s">
        <v>5</v>
      </c>
      <c r="C4100" t="e">
        <f t="shared" si="128"/>
        <v>#N/A</v>
      </c>
      <c r="D4100" t="e">
        <f t="shared" si="129"/>
        <v>#N/A</v>
      </c>
      <c r="E4100" s="4">
        <v>42304</v>
      </c>
      <c r="F4100" s="3" t="s">
        <v>6</v>
      </c>
    </row>
    <row r="4101" spans="1:6" x14ac:dyDescent="0.25">
      <c r="A4101" s="2" t="s">
        <v>3570</v>
      </c>
      <c r="B4101" s="3" t="s">
        <v>5</v>
      </c>
      <c r="C4101" t="e">
        <f t="shared" si="128"/>
        <v>#N/A</v>
      </c>
      <c r="D4101" t="e">
        <f t="shared" si="129"/>
        <v>#N/A</v>
      </c>
      <c r="E4101" s="4">
        <v>42304</v>
      </c>
      <c r="F4101" s="3" t="s">
        <v>6</v>
      </c>
    </row>
    <row r="4102" spans="1:6" x14ac:dyDescent="0.25">
      <c r="A4102" s="2" t="s">
        <v>3569</v>
      </c>
      <c r="B4102" s="3" t="s">
        <v>5</v>
      </c>
      <c r="C4102" t="e">
        <f t="shared" si="128"/>
        <v>#N/A</v>
      </c>
      <c r="D4102" t="e">
        <f t="shared" si="129"/>
        <v>#N/A</v>
      </c>
      <c r="E4102" s="4">
        <v>42304</v>
      </c>
      <c r="F4102" s="3" t="s">
        <v>6</v>
      </c>
    </row>
    <row r="4103" spans="1:6" x14ac:dyDescent="0.25">
      <c r="A4103" s="2" t="s">
        <v>3568</v>
      </c>
      <c r="B4103" s="3" t="s">
        <v>5</v>
      </c>
      <c r="C4103" t="e">
        <f t="shared" si="128"/>
        <v>#N/A</v>
      </c>
      <c r="D4103" t="e">
        <f t="shared" si="129"/>
        <v>#N/A</v>
      </c>
      <c r="E4103" s="4">
        <v>42304</v>
      </c>
      <c r="F4103" s="3" t="s">
        <v>6</v>
      </c>
    </row>
    <row r="4104" spans="1:6" x14ac:dyDescent="0.25">
      <c r="A4104" s="2" t="s">
        <v>3567</v>
      </c>
      <c r="B4104" s="3" t="s">
        <v>5</v>
      </c>
      <c r="C4104" t="e">
        <f t="shared" si="128"/>
        <v>#N/A</v>
      </c>
      <c r="D4104" t="e">
        <f t="shared" si="129"/>
        <v>#N/A</v>
      </c>
      <c r="E4104" s="4">
        <v>42304</v>
      </c>
      <c r="F4104" s="3" t="s">
        <v>6</v>
      </c>
    </row>
    <row r="4105" spans="1:6" x14ac:dyDescent="0.25">
      <c r="A4105" s="2" t="s">
        <v>3566</v>
      </c>
      <c r="B4105" s="3" t="s">
        <v>5</v>
      </c>
      <c r="C4105" t="e">
        <f t="shared" si="128"/>
        <v>#N/A</v>
      </c>
      <c r="D4105" t="e">
        <f t="shared" si="129"/>
        <v>#N/A</v>
      </c>
      <c r="E4105" s="4">
        <v>42304</v>
      </c>
      <c r="F4105" s="3" t="s">
        <v>6</v>
      </c>
    </row>
    <row r="4106" spans="1:6" x14ac:dyDescent="0.25">
      <c r="A4106" s="2" t="s">
        <v>3565</v>
      </c>
      <c r="B4106" s="3" t="s">
        <v>5</v>
      </c>
      <c r="C4106" t="e">
        <f t="shared" si="128"/>
        <v>#N/A</v>
      </c>
      <c r="D4106" t="e">
        <f t="shared" si="129"/>
        <v>#N/A</v>
      </c>
      <c r="E4106" s="4">
        <v>42304</v>
      </c>
      <c r="F4106" s="3" t="s">
        <v>6</v>
      </c>
    </row>
    <row r="4107" spans="1:6" x14ac:dyDescent="0.25">
      <c r="A4107" s="2" t="s">
        <v>3564</v>
      </c>
      <c r="B4107" s="3" t="s">
        <v>5</v>
      </c>
      <c r="C4107" t="e">
        <f t="shared" si="128"/>
        <v>#N/A</v>
      </c>
      <c r="D4107" t="e">
        <f t="shared" si="129"/>
        <v>#N/A</v>
      </c>
      <c r="E4107" s="4">
        <v>42304</v>
      </c>
      <c r="F4107" s="3" t="s">
        <v>6</v>
      </c>
    </row>
    <row r="4108" spans="1:6" x14ac:dyDescent="0.25">
      <c r="A4108" s="2" t="s">
        <v>3563</v>
      </c>
      <c r="B4108" s="3" t="s">
        <v>5</v>
      </c>
      <c r="C4108" t="e">
        <f t="shared" si="128"/>
        <v>#N/A</v>
      </c>
      <c r="D4108" t="e">
        <f t="shared" si="129"/>
        <v>#N/A</v>
      </c>
      <c r="E4108" s="4">
        <v>42304</v>
      </c>
      <c r="F4108" s="3" t="s">
        <v>6</v>
      </c>
    </row>
    <row r="4109" spans="1:6" x14ac:dyDescent="0.25">
      <c r="A4109" s="2" t="s">
        <v>3562</v>
      </c>
      <c r="B4109" s="3" t="s">
        <v>5</v>
      </c>
      <c r="C4109" t="e">
        <f t="shared" si="128"/>
        <v>#N/A</v>
      </c>
      <c r="D4109" t="e">
        <f t="shared" si="129"/>
        <v>#N/A</v>
      </c>
      <c r="E4109" s="4">
        <v>42304</v>
      </c>
      <c r="F4109" s="3" t="s">
        <v>6</v>
      </c>
    </row>
    <row r="4110" spans="1:6" x14ac:dyDescent="0.25">
      <c r="A4110" s="2" t="s">
        <v>3561</v>
      </c>
      <c r="B4110" s="3" t="s">
        <v>5</v>
      </c>
      <c r="C4110" t="e">
        <f t="shared" si="128"/>
        <v>#N/A</v>
      </c>
      <c r="D4110" t="e">
        <f t="shared" si="129"/>
        <v>#N/A</v>
      </c>
      <c r="E4110" s="4">
        <v>42304</v>
      </c>
      <c r="F4110" s="3" t="s">
        <v>6</v>
      </c>
    </row>
    <row r="4111" spans="1:6" x14ac:dyDescent="0.25">
      <c r="A4111" s="2" t="s">
        <v>3560</v>
      </c>
      <c r="B4111" s="3" t="s">
        <v>5</v>
      </c>
      <c r="C4111" t="e">
        <f t="shared" si="128"/>
        <v>#N/A</v>
      </c>
      <c r="D4111" t="e">
        <f t="shared" si="129"/>
        <v>#N/A</v>
      </c>
      <c r="E4111" s="4">
        <v>42304</v>
      </c>
      <c r="F4111" s="3" t="s">
        <v>6</v>
      </c>
    </row>
    <row r="4112" spans="1:6" x14ac:dyDescent="0.25">
      <c r="A4112" s="2" t="s">
        <v>3559</v>
      </c>
      <c r="B4112" s="3" t="s">
        <v>5</v>
      </c>
      <c r="C4112" t="e">
        <f t="shared" si="128"/>
        <v>#N/A</v>
      </c>
      <c r="D4112" t="e">
        <f t="shared" si="129"/>
        <v>#N/A</v>
      </c>
      <c r="E4112" s="4">
        <v>42304</v>
      </c>
      <c r="F4112" s="3" t="s">
        <v>6</v>
      </c>
    </row>
    <row r="4113" spans="1:6" x14ac:dyDescent="0.25">
      <c r="A4113" s="2" t="s">
        <v>3558</v>
      </c>
      <c r="B4113" s="3" t="s">
        <v>5</v>
      </c>
      <c r="C4113" t="e">
        <f t="shared" si="128"/>
        <v>#N/A</v>
      </c>
      <c r="D4113" t="e">
        <f t="shared" si="129"/>
        <v>#N/A</v>
      </c>
      <c r="E4113" s="4">
        <v>42304</v>
      </c>
      <c r="F4113" s="3" t="s">
        <v>6</v>
      </c>
    </row>
    <row r="4114" spans="1:6" x14ac:dyDescent="0.25">
      <c r="A4114" s="2" t="s">
        <v>3557</v>
      </c>
      <c r="B4114" s="3" t="s">
        <v>5</v>
      </c>
      <c r="C4114" t="e">
        <f t="shared" si="128"/>
        <v>#N/A</v>
      </c>
      <c r="D4114" t="e">
        <f t="shared" si="129"/>
        <v>#N/A</v>
      </c>
      <c r="E4114" s="4">
        <v>42304</v>
      </c>
      <c r="F4114" s="3" t="s">
        <v>6</v>
      </c>
    </row>
    <row r="4115" spans="1:6" x14ac:dyDescent="0.25">
      <c r="A4115" s="2" t="s">
        <v>3556</v>
      </c>
      <c r="B4115" s="3" t="s">
        <v>5</v>
      </c>
      <c r="C4115" t="e">
        <f t="shared" si="128"/>
        <v>#N/A</v>
      </c>
      <c r="D4115" t="e">
        <f t="shared" si="129"/>
        <v>#N/A</v>
      </c>
      <c r="E4115" s="4">
        <v>42304</v>
      </c>
      <c r="F4115" s="3" t="s">
        <v>6</v>
      </c>
    </row>
    <row r="4116" spans="1:6" x14ac:dyDescent="0.25">
      <c r="A4116" s="2" t="s">
        <v>3555</v>
      </c>
      <c r="B4116" s="3" t="s">
        <v>5</v>
      </c>
      <c r="C4116" t="e">
        <f t="shared" si="128"/>
        <v>#N/A</v>
      </c>
      <c r="D4116" t="e">
        <f t="shared" si="129"/>
        <v>#N/A</v>
      </c>
      <c r="E4116" s="4">
        <v>42304</v>
      </c>
      <c r="F4116" s="3" t="s">
        <v>6</v>
      </c>
    </row>
    <row r="4117" spans="1:6" x14ac:dyDescent="0.25">
      <c r="A4117" s="2" t="s">
        <v>3554</v>
      </c>
      <c r="B4117" s="3" t="s">
        <v>5</v>
      </c>
      <c r="C4117" t="e">
        <f t="shared" si="128"/>
        <v>#N/A</v>
      </c>
      <c r="D4117" t="e">
        <f t="shared" si="129"/>
        <v>#N/A</v>
      </c>
      <c r="E4117" s="4">
        <v>42304</v>
      </c>
      <c r="F4117" s="3" t="s">
        <v>6</v>
      </c>
    </row>
    <row r="4118" spans="1:6" x14ac:dyDescent="0.25">
      <c r="A4118" s="2" t="s">
        <v>3553</v>
      </c>
      <c r="B4118" s="3" t="s">
        <v>5</v>
      </c>
      <c r="C4118" t="e">
        <f t="shared" si="128"/>
        <v>#N/A</v>
      </c>
      <c r="D4118" t="e">
        <f t="shared" si="129"/>
        <v>#N/A</v>
      </c>
      <c r="E4118" s="4">
        <v>42304</v>
      </c>
      <c r="F4118" s="3" t="s">
        <v>6</v>
      </c>
    </row>
    <row r="4119" spans="1:6" x14ac:dyDescent="0.25">
      <c r="A4119" s="2" t="s">
        <v>3552</v>
      </c>
      <c r="B4119" s="3" t="s">
        <v>5</v>
      </c>
      <c r="C4119" t="e">
        <f t="shared" si="128"/>
        <v>#N/A</v>
      </c>
      <c r="D4119" t="e">
        <f t="shared" si="129"/>
        <v>#N/A</v>
      </c>
      <c r="E4119" s="4">
        <v>42304</v>
      </c>
      <c r="F4119" s="3" t="s">
        <v>6</v>
      </c>
    </row>
    <row r="4120" spans="1:6" x14ac:dyDescent="0.25">
      <c r="A4120" s="2" t="s">
        <v>3551</v>
      </c>
      <c r="B4120" s="3" t="s">
        <v>5</v>
      </c>
      <c r="C4120" t="e">
        <f t="shared" si="128"/>
        <v>#N/A</v>
      </c>
      <c r="D4120" t="e">
        <f t="shared" si="129"/>
        <v>#N/A</v>
      </c>
      <c r="E4120" s="4">
        <v>42304</v>
      </c>
      <c r="F4120" s="3" t="s">
        <v>6</v>
      </c>
    </row>
    <row r="4121" spans="1:6" x14ac:dyDescent="0.25">
      <c r="A4121" s="2" t="s">
        <v>3550</v>
      </c>
      <c r="B4121" s="3" t="s">
        <v>5</v>
      </c>
      <c r="C4121" t="e">
        <f t="shared" si="128"/>
        <v>#N/A</v>
      </c>
      <c r="D4121" t="e">
        <f t="shared" si="129"/>
        <v>#N/A</v>
      </c>
      <c r="E4121" s="4">
        <v>42304</v>
      </c>
      <c r="F4121" s="3" t="s">
        <v>6</v>
      </c>
    </row>
    <row r="4122" spans="1:6" x14ac:dyDescent="0.25">
      <c r="A4122" s="2" t="s">
        <v>3549</v>
      </c>
      <c r="B4122" s="3" t="s">
        <v>5</v>
      </c>
      <c r="C4122" t="e">
        <f t="shared" si="128"/>
        <v>#N/A</v>
      </c>
      <c r="D4122" t="e">
        <f t="shared" si="129"/>
        <v>#N/A</v>
      </c>
      <c r="E4122" s="4">
        <v>42304</v>
      </c>
      <c r="F4122" s="3" t="s">
        <v>6</v>
      </c>
    </row>
    <row r="4123" spans="1:6" x14ac:dyDescent="0.25">
      <c r="A4123" s="2" t="s">
        <v>3548</v>
      </c>
      <c r="B4123" s="3" t="s">
        <v>5</v>
      </c>
      <c r="C4123" t="e">
        <f t="shared" si="128"/>
        <v>#N/A</v>
      </c>
      <c r="D4123" t="e">
        <f t="shared" si="129"/>
        <v>#N/A</v>
      </c>
      <c r="E4123" s="4">
        <v>42304</v>
      </c>
      <c r="F4123" s="3" t="s">
        <v>6</v>
      </c>
    </row>
    <row r="4124" spans="1:6" x14ac:dyDescent="0.25">
      <c r="A4124" s="2" t="s">
        <v>3547</v>
      </c>
      <c r="B4124" s="3" t="s">
        <v>5</v>
      </c>
      <c r="C4124" t="e">
        <f t="shared" si="128"/>
        <v>#N/A</v>
      </c>
      <c r="D4124" t="e">
        <f t="shared" si="129"/>
        <v>#N/A</v>
      </c>
      <c r="E4124" s="4">
        <v>42304</v>
      </c>
      <c r="F4124" s="3" t="s">
        <v>6</v>
      </c>
    </row>
    <row r="4125" spans="1:6" x14ac:dyDescent="0.25">
      <c r="A4125" s="2" t="s">
        <v>3546</v>
      </c>
      <c r="B4125" s="3" t="s">
        <v>5</v>
      </c>
      <c r="C4125" t="e">
        <f t="shared" si="128"/>
        <v>#N/A</v>
      </c>
      <c r="D4125" t="e">
        <f t="shared" si="129"/>
        <v>#N/A</v>
      </c>
      <c r="E4125" s="4">
        <v>42304</v>
      </c>
      <c r="F4125" s="3" t="s">
        <v>6</v>
      </c>
    </row>
    <row r="4126" spans="1:6" x14ac:dyDescent="0.25">
      <c r="A4126" s="2" t="s">
        <v>3545</v>
      </c>
      <c r="B4126" s="3" t="s">
        <v>5</v>
      </c>
      <c r="C4126" t="e">
        <f t="shared" si="128"/>
        <v>#N/A</v>
      </c>
      <c r="D4126" t="e">
        <f t="shared" si="129"/>
        <v>#N/A</v>
      </c>
      <c r="E4126" s="4">
        <v>42304</v>
      </c>
      <c r="F4126" s="3" t="s">
        <v>6</v>
      </c>
    </row>
    <row r="4127" spans="1:6" x14ac:dyDescent="0.25">
      <c r="A4127" s="2" t="s">
        <v>3544</v>
      </c>
      <c r="B4127" s="3" t="s">
        <v>5</v>
      </c>
      <c r="C4127" t="e">
        <f t="shared" si="128"/>
        <v>#N/A</v>
      </c>
      <c r="D4127" t="e">
        <f t="shared" si="129"/>
        <v>#N/A</v>
      </c>
      <c r="E4127" s="4">
        <v>42304</v>
      </c>
      <c r="F4127" s="3" t="s">
        <v>6</v>
      </c>
    </row>
    <row r="4128" spans="1:6" x14ac:dyDescent="0.25">
      <c r="A4128" s="2" t="s">
        <v>3543</v>
      </c>
      <c r="B4128" s="3" t="s">
        <v>5</v>
      </c>
      <c r="C4128" t="e">
        <f t="shared" si="128"/>
        <v>#N/A</v>
      </c>
      <c r="D4128" t="e">
        <f t="shared" si="129"/>
        <v>#N/A</v>
      </c>
      <c r="E4128" s="4">
        <v>42304</v>
      </c>
      <c r="F4128" s="3" t="s">
        <v>6</v>
      </c>
    </row>
    <row r="4129" spans="1:6" x14ac:dyDescent="0.25">
      <c r="A4129" s="2" t="s">
        <v>3542</v>
      </c>
      <c r="B4129" s="3" t="s">
        <v>5</v>
      </c>
      <c r="C4129" t="e">
        <f t="shared" si="128"/>
        <v>#N/A</v>
      </c>
      <c r="D4129" t="e">
        <f t="shared" si="129"/>
        <v>#N/A</v>
      </c>
      <c r="E4129" s="4">
        <v>42304</v>
      </c>
      <c r="F4129" s="3" t="s">
        <v>6</v>
      </c>
    </row>
    <row r="4130" spans="1:6" x14ac:dyDescent="0.25">
      <c r="A4130" s="2" t="s">
        <v>3541</v>
      </c>
      <c r="B4130" s="3" t="s">
        <v>5</v>
      </c>
      <c r="C4130" t="e">
        <f t="shared" si="128"/>
        <v>#N/A</v>
      </c>
      <c r="D4130" t="e">
        <f t="shared" si="129"/>
        <v>#N/A</v>
      </c>
      <c r="E4130" s="4">
        <v>42304</v>
      </c>
      <c r="F4130" s="3" t="s">
        <v>6</v>
      </c>
    </row>
    <row r="4131" spans="1:6" x14ac:dyDescent="0.25">
      <c r="A4131" s="2" t="s">
        <v>3540</v>
      </c>
      <c r="B4131" s="3" t="s">
        <v>5</v>
      </c>
      <c r="C4131" t="e">
        <f t="shared" si="128"/>
        <v>#N/A</v>
      </c>
      <c r="D4131" t="e">
        <f t="shared" si="129"/>
        <v>#N/A</v>
      </c>
      <c r="E4131" s="4">
        <v>42304</v>
      </c>
      <c r="F4131" s="3" t="s">
        <v>6</v>
      </c>
    </row>
    <row r="4132" spans="1:6" x14ac:dyDescent="0.25">
      <c r="A4132" s="2" t="s">
        <v>3539</v>
      </c>
      <c r="B4132" s="3" t="s">
        <v>5</v>
      </c>
      <c r="C4132" t="e">
        <f t="shared" si="128"/>
        <v>#N/A</v>
      </c>
      <c r="D4132" t="e">
        <f t="shared" si="129"/>
        <v>#N/A</v>
      </c>
      <c r="E4132" s="4">
        <v>42304</v>
      </c>
      <c r="F4132" s="3" t="s">
        <v>6</v>
      </c>
    </row>
    <row r="4133" spans="1:6" x14ac:dyDescent="0.25">
      <c r="A4133" s="2" t="s">
        <v>3538</v>
      </c>
      <c r="B4133" s="3" t="s">
        <v>5</v>
      </c>
      <c r="C4133" t="e">
        <f t="shared" si="128"/>
        <v>#N/A</v>
      </c>
      <c r="D4133" t="e">
        <f t="shared" si="129"/>
        <v>#N/A</v>
      </c>
      <c r="E4133" s="4">
        <v>42304</v>
      </c>
      <c r="F4133" s="3" t="s">
        <v>6</v>
      </c>
    </row>
    <row r="4134" spans="1:6" x14ac:dyDescent="0.25">
      <c r="A4134" s="2" t="s">
        <v>3537</v>
      </c>
      <c r="B4134" s="3" t="s">
        <v>5</v>
      </c>
      <c r="C4134" t="e">
        <f t="shared" si="128"/>
        <v>#N/A</v>
      </c>
      <c r="D4134" t="e">
        <f t="shared" si="129"/>
        <v>#N/A</v>
      </c>
      <c r="E4134" s="4">
        <v>42304</v>
      </c>
      <c r="F4134" s="3" t="s">
        <v>6</v>
      </c>
    </row>
    <row r="4135" spans="1:6" x14ac:dyDescent="0.25">
      <c r="A4135" s="2" t="s">
        <v>3536</v>
      </c>
      <c r="B4135" s="3" t="s">
        <v>5</v>
      </c>
      <c r="C4135" t="e">
        <f t="shared" si="128"/>
        <v>#N/A</v>
      </c>
      <c r="D4135" t="e">
        <f t="shared" si="129"/>
        <v>#N/A</v>
      </c>
      <c r="E4135" s="4">
        <v>42304</v>
      </c>
      <c r="F4135" s="3" t="s">
        <v>6</v>
      </c>
    </row>
    <row r="4136" spans="1:6" x14ac:dyDescent="0.25">
      <c r="A4136" s="2" t="s">
        <v>3535</v>
      </c>
      <c r="B4136" s="3" t="s">
        <v>5</v>
      </c>
      <c r="C4136" t="e">
        <f t="shared" si="128"/>
        <v>#N/A</v>
      </c>
      <c r="D4136" t="e">
        <f t="shared" si="129"/>
        <v>#N/A</v>
      </c>
      <c r="E4136" s="4">
        <v>42304</v>
      </c>
      <c r="F4136" s="3" t="s">
        <v>6</v>
      </c>
    </row>
    <row r="4137" spans="1:6" x14ac:dyDescent="0.25">
      <c r="A4137" s="2" t="s">
        <v>3534</v>
      </c>
      <c r="B4137" s="3" t="s">
        <v>5</v>
      </c>
      <c r="C4137" t="e">
        <f t="shared" si="128"/>
        <v>#N/A</v>
      </c>
      <c r="D4137" t="e">
        <f t="shared" si="129"/>
        <v>#N/A</v>
      </c>
      <c r="E4137" s="4">
        <v>42304</v>
      </c>
      <c r="F4137" s="3" t="s">
        <v>6</v>
      </c>
    </row>
    <row r="4138" spans="1:6" x14ac:dyDescent="0.25">
      <c r="A4138" s="2" t="s">
        <v>3533</v>
      </c>
      <c r="B4138" s="3" t="s">
        <v>5</v>
      </c>
      <c r="C4138" t="e">
        <f t="shared" si="128"/>
        <v>#N/A</v>
      </c>
      <c r="D4138" t="e">
        <f t="shared" si="129"/>
        <v>#N/A</v>
      </c>
      <c r="E4138" s="4">
        <v>42304</v>
      </c>
      <c r="F4138" s="3" t="s">
        <v>6</v>
      </c>
    </row>
    <row r="4139" spans="1:6" x14ac:dyDescent="0.25">
      <c r="A4139" s="2" t="s">
        <v>3532</v>
      </c>
      <c r="B4139" s="3" t="s">
        <v>5</v>
      </c>
      <c r="C4139" t="e">
        <f t="shared" si="128"/>
        <v>#N/A</v>
      </c>
      <c r="D4139" t="e">
        <f t="shared" si="129"/>
        <v>#N/A</v>
      </c>
      <c r="E4139" s="4">
        <v>42304</v>
      </c>
      <c r="F4139" s="3" t="s">
        <v>6</v>
      </c>
    </row>
    <row r="4140" spans="1:6" x14ac:dyDescent="0.25">
      <c r="A4140" s="2" t="s">
        <v>3531</v>
      </c>
      <c r="B4140" s="3" t="s">
        <v>5</v>
      </c>
      <c r="C4140" t="e">
        <f t="shared" si="128"/>
        <v>#N/A</v>
      </c>
      <c r="D4140" t="e">
        <f t="shared" si="129"/>
        <v>#N/A</v>
      </c>
      <c r="E4140" s="4">
        <v>42304</v>
      </c>
      <c r="F4140" s="3" t="s">
        <v>6</v>
      </c>
    </row>
    <row r="4141" spans="1:6" x14ac:dyDescent="0.25">
      <c r="A4141" s="2" t="s">
        <v>3530</v>
      </c>
      <c r="B4141" s="3" t="s">
        <v>5</v>
      </c>
      <c r="C4141" t="e">
        <f t="shared" si="128"/>
        <v>#N/A</v>
      </c>
      <c r="D4141" t="e">
        <f t="shared" si="129"/>
        <v>#N/A</v>
      </c>
      <c r="E4141" s="4">
        <v>42304</v>
      </c>
      <c r="F4141" s="3" t="s">
        <v>6</v>
      </c>
    </row>
    <row r="4142" spans="1:6" x14ac:dyDescent="0.25">
      <c r="A4142" s="2" t="s">
        <v>3529</v>
      </c>
      <c r="B4142" s="3" t="s">
        <v>5</v>
      </c>
      <c r="C4142" t="e">
        <f t="shared" si="128"/>
        <v>#N/A</v>
      </c>
      <c r="D4142" t="e">
        <f t="shared" si="129"/>
        <v>#N/A</v>
      </c>
      <c r="E4142" s="4">
        <v>42304</v>
      </c>
      <c r="F4142" s="3" t="s">
        <v>6</v>
      </c>
    </row>
    <row r="4143" spans="1:6" x14ac:dyDescent="0.25">
      <c r="A4143" s="2" t="s">
        <v>3528</v>
      </c>
      <c r="B4143" s="3" t="s">
        <v>5</v>
      </c>
      <c r="C4143" t="e">
        <f t="shared" si="128"/>
        <v>#N/A</v>
      </c>
      <c r="D4143" t="e">
        <f t="shared" si="129"/>
        <v>#N/A</v>
      </c>
      <c r="E4143" s="4">
        <v>42304</v>
      </c>
      <c r="F4143" s="3" t="s">
        <v>6</v>
      </c>
    </row>
    <row r="4144" spans="1:6" x14ac:dyDescent="0.25">
      <c r="A4144" s="2" t="s">
        <v>3527</v>
      </c>
      <c r="B4144" s="3" t="s">
        <v>5</v>
      </c>
      <c r="C4144" t="e">
        <f t="shared" si="128"/>
        <v>#N/A</v>
      </c>
      <c r="D4144" t="e">
        <f t="shared" si="129"/>
        <v>#N/A</v>
      </c>
      <c r="E4144" s="4">
        <v>42304</v>
      </c>
      <c r="F4144" s="3" t="s">
        <v>6</v>
      </c>
    </row>
    <row r="4145" spans="1:6" x14ac:dyDescent="0.25">
      <c r="A4145" s="2" t="s">
        <v>3526</v>
      </c>
      <c r="B4145" s="3" t="s">
        <v>5</v>
      </c>
      <c r="C4145" t="e">
        <f t="shared" si="128"/>
        <v>#N/A</v>
      </c>
      <c r="D4145" t="e">
        <f t="shared" si="129"/>
        <v>#N/A</v>
      </c>
      <c r="E4145" s="4">
        <v>42304</v>
      </c>
      <c r="F4145" s="3" t="s">
        <v>6</v>
      </c>
    </row>
    <row r="4146" spans="1:6" x14ac:dyDescent="0.25">
      <c r="A4146" s="2" t="s">
        <v>3525</v>
      </c>
      <c r="B4146" s="3" t="s">
        <v>5</v>
      </c>
      <c r="C4146" t="e">
        <f t="shared" si="128"/>
        <v>#N/A</v>
      </c>
      <c r="D4146" t="e">
        <f t="shared" si="129"/>
        <v>#N/A</v>
      </c>
      <c r="E4146" s="4">
        <v>42304</v>
      </c>
      <c r="F4146" s="3" t="s">
        <v>6</v>
      </c>
    </row>
    <row r="4147" spans="1:6" x14ac:dyDescent="0.25">
      <c r="A4147" s="2" t="s">
        <v>3524</v>
      </c>
      <c r="B4147" s="3" t="s">
        <v>5</v>
      </c>
      <c r="C4147" t="e">
        <f t="shared" si="128"/>
        <v>#N/A</v>
      </c>
      <c r="D4147" t="e">
        <f t="shared" si="129"/>
        <v>#N/A</v>
      </c>
      <c r="E4147" s="4">
        <v>42304</v>
      </c>
      <c r="F4147" s="3" t="s">
        <v>6</v>
      </c>
    </row>
    <row r="4148" spans="1:6" x14ac:dyDescent="0.25">
      <c r="A4148" s="2" t="s">
        <v>3523</v>
      </c>
      <c r="B4148" s="3" t="s">
        <v>5</v>
      </c>
      <c r="C4148" t="e">
        <f t="shared" si="128"/>
        <v>#N/A</v>
      </c>
      <c r="D4148" t="e">
        <f t="shared" si="129"/>
        <v>#N/A</v>
      </c>
      <c r="E4148" s="4">
        <v>42304</v>
      </c>
      <c r="F4148" s="3" t="s">
        <v>6</v>
      </c>
    </row>
    <row r="4149" spans="1:6" x14ac:dyDescent="0.25">
      <c r="A4149" s="2" t="s">
        <v>3522</v>
      </c>
      <c r="B4149" s="3" t="s">
        <v>5</v>
      </c>
      <c r="C4149" t="e">
        <f t="shared" si="128"/>
        <v>#N/A</v>
      </c>
      <c r="D4149" t="e">
        <f t="shared" si="129"/>
        <v>#N/A</v>
      </c>
      <c r="E4149" s="4">
        <v>42304</v>
      </c>
      <c r="F4149" s="3" t="s">
        <v>6</v>
      </c>
    </row>
    <row r="4150" spans="1:6" x14ac:dyDescent="0.25">
      <c r="A4150" s="2" t="s">
        <v>3521</v>
      </c>
      <c r="B4150" s="3" t="s">
        <v>5</v>
      </c>
      <c r="C4150" t="e">
        <f t="shared" si="128"/>
        <v>#N/A</v>
      </c>
      <c r="D4150" t="e">
        <f t="shared" si="129"/>
        <v>#N/A</v>
      </c>
      <c r="E4150" s="4">
        <v>42304</v>
      </c>
      <c r="F4150" s="3" t="s">
        <v>6</v>
      </c>
    </row>
    <row r="4151" spans="1:6" x14ac:dyDescent="0.25">
      <c r="A4151" s="2" t="s">
        <v>3520</v>
      </c>
      <c r="B4151" s="3" t="s">
        <v>5</v>
      </c>
      <c r="C4151" t="e">
        <f t="shared" si="128"/>
        <v>#N/A</v>
      </c>
      <c r="D4151" t="e">
        <f t="shared" si="129"/>
        <v>#N/A</v>
      </c>
      <c r="E4151" s="4">
        <v>42304</v>
      </c>
      <c r="F4151" s="3" t="s">
        <v>6</v>
      </c>
    </row>
    <row r="4152" spans="1:6" x14ac:dyDescent="0.25">
      <c r="A4152" s="2" t="s">
        <v>3519</v>
      </c>
      <c r="B4152" s="3" t="s">
        <v>5</v>
      </c>
      <c r="C4152" t="e">
        <f t="shared" si="128"/>
        <v>#N/A</v>
      </c>
      <c r="D4152" t="e">
        <f t="shared" si="129"/>
        <v>#N/A</v>
      </c>
      <c r="E4152" s="4">
        <v>42304</v>
      </c>
      <c r="F4152" s="3" t="s">
        <v>6</v>
      </c>
    </row>
    <row r="4153" spans="1:6" x14ac:dyDescent="0.25">
      <c r="A4153" s="2" t="s">
        <v>3518</v>
      </c>
      <c r="B4153" s="3" t="s">
        <v>5</v>
      </c>
      <c r="C4153" t="e">
        <f t="shared" si="128"/>
        <v>#N/A</v>
      </c>
      <c r="D4153" t="e">
        <f t="shared" si="129"/>
        <v>#N/A</v>
      </c>
      <c r="E4153" s="4">
        <v>42304</v>
      </c>
      <c r="F4153" s="3" t="s">
        <v>6</v>
      </c>
    </row>
    <row r="4154" spans="1:6" x14ac:dyDescent="0.25">
      <c r="A4154" s="2" t="s">
        <v>3517</v>
      </c>
      <c r="B4154" s="3" t="s">
        <v>5</v>
      </c>
      <c r="C4154" t="e">
        <f t="shared" si="128"/>
        <v>#N/A</v>
      </c>
      <c r="D4154" t="e">
        <f t="shared" si="129"/>
        <v>#N/A</v>
      </c>
      <c r="E4154" s="4">
        <v>42304</v>
      </c>
      <c r="F4154" s="3" t="s">
        <v>6</v>
      </c>
    </row>
    <row r="4155" spans="1:6" x14ac:dyDescent="0.25">
      <c r="A4155" s="2" t="s">
        <v>3516</v>
      </c>
      <c r="B4155" s="3" t="s">
        <v>5</v>
      </c>
      <c r="C4155" t="e">
        <f t="shared" si="128"/>
        <v>#N/A</v>
      </c>
      <c r="D4155" t="e">
        <f t="shared" si="129"/>
        <v>#N/A</v>
      </c>
      <c r="E4155" s="4">
        <v>42304</v>
      </c>
      <c r="F4155" s="3" t="s">
        <v>6</v>
      </c>
    </row>
    <row r="4156" spans="1:6" x14ac:dyDescent="0.25">
      <c r="A4156" s="2" t="s">
        <v>3515</v>
      </c>
      <c r="B4156" s="3" t="s">
        <v>5</v>
      </c>
      <c r="C4156" t="e">
        <f t="shared" si="128"/>
        <v>#N/A</v>
      </c>
      <c r="D4156" t="e">
        <f t="shared" si="129"/>
        <v>#N/A</v>
      </c>
      <c r="E4156" s="4">
        <v>42304</v>
      </c>
      <c r="F4156" s="3" t="s">
        <v>6</v>
      </c>
    </row>
    <row r="4157" spans="1:6" x14ac:dyDescent="0.25">
      <c r="A4157" s="2" t="s">
        <v>3514</v>
      </c>
      <c r="B4157" s="3" t="s">
        <v>5</v>
      </c>
      <c r="C4157" t="e">
        <f t="shared" si="128"/>
        <v>#N/A</v>
      </c>
      <c r="D4157" t="e">
        <f t="shared" si="129"/>
        <v>#N/A</v>
      </c>
      <c r="E4157" s="4">
        <v>42304</v>
      </c>
      <c r="F4157" s="3" t="s">
        <v>6</v>
      </c>
    </row>
    <row r="4158" spans="1:6" x14ac:dyDescent="0.25">
      <c r="A4158" s="2" t="s">
        <v>3513</v>
      </c>
      <c r="B4158" s="3" t="s">
        <v>5</v>
      </c>
      <c r="C4158" t="e">
        <f t="shared" si="128"/>
        <v>#N/A</v>
      </c>
      <c r="D4158" t="e">
        <f t="shared" si="129"/>
        <v>#N/A</v>
      </c>
      <c r="E4158" s="4">
        <v>42304</v>
      </c>
      <c r="F4158" s="3" t="s">
        <v>6</v>
      </c>
    </row>
    <row r="4159" spans="1:6" x14ac:dyDescent="0.25">
      <c r="A4159" s="2" t="s">
        <v>3512</v>
      </c>
      <c r="B4159" s="3" t="s">
        <v>5</v>
      </c>
      <c r="C4159" t="e">
        <f t="shared" si="128"/>
        <v>#N/A</v>
      </c>
      <c r="D4159" t="e">
        <f t="shared" si="129"/>
        <v>#N/A</v>
      </c>
      <c r="E4159" s="4">
        <v>42304</v>
      </c>
      <c r="F4159" s="3" t="s">
        <v>6</v>
      </c>
    </row>
    <row r="4160" spans="1:6" x14ac:dyDescent="0.25">
      <c r="A4160" s="2" t="s">
        <v>3511</v>
      </c>
      <c r="B4160" s="3" t="s">
        <v>5</v>
      </c>
      <c r="C4160" t="e">
        <f t="shared" si="128"/>
        <v>#N/A</v>
      </c>
      <c r="D4160" t="e">
        <f t="shared" si="129"/>
        <v>#N/A</v>
      </c>
      <c r="E4160" s="4">
        <v>42304</v>
      </c>
      <c r="F4160" s="3" t="s">
        <v>6</v>
      </c>
    </row>
    <row r="4161" spans="1:6" x14ac:dyDescent="0.25">
      <c r="A4161" s="2" t="s">
        <v>3510</v>
      </c>
      <c r="B4161" s="3" t="s">
        <v>5</v>
      </c>
      <c r="C4161" t="e">
        <f t="shared" si="128"/>
        <v>#N/A</v>
      </c>
      <c r="D4161" t="e">
        <f t="shared" si="129"/>
        <v>#N/A</v>
      </c>
      <c r="E4161" s="4">
        <v>42304</v>
      </c>
      <c r="F4161" s="3" t="s">
        <v>6</v>
      </c>
    </row>
    <row r="4162" spans="1:6" x14ac:dyDescent="0.25">
      <c r="A4162" s="2" t="s">
        <v>3509</v>
      </c>
      <c r="B4162" s="3" t="s">
        <v>5</v>
      </c>
      <c r="C4162" t="e">
        <f t="shared" si="128"/>
        <v>#N/A</v>
      </c>
      <c r="D4162" t="e">
        <f t="shared" si="129"/>
        <v>#N/A</v>
      </c>
      <c r="E4162" s="4">
        <v>42304</v>
      </c>
      <c r="F4162" s="3" t="s">
        <v>6</v>
      </c>
    </row>
    <row r="4163" spans="1:6" x14ac:dyDescent="0.25">
      <c r="A4163" s="2" t="s">
        <v>3508</v>
      </c>
      <c r="B4163" s="3" t="s">
        <v>5</v>
      </c>
      <c r="C4163" t="e">
        <f t="shared" ref="C4163:C4226" si="130">LOOKUP(B4163,A4163:A11826)</f>
        <v>#N/A</v>
      </c>
      <c r="D4163" t="e">
        <f t="shared" ref="D4163:D4226" si="131">IF(C4163=A4163,1,100000)</f>
        <v>#N/A</v>
      </c>
      <c r="E4163" s="4">
        <v>42304</v>
      </c>
      <c r="F4163" s="3" t="s">
        <v>6</v>
      </c>
    </row>
    <row r="4164" spans="1:6" x14ac:dyDescent="0.25">
      <c r="A4164" s="2" t="s">
        <v>3507</v>
      </c>
      <c r="B4164" s="3" t="s">
        <v>5</v>
      </c>
      <c r="C4164" t="e">
        <f t="shared" si="130"/>
        <v>#N/A</v>
      </c>
      <c r="D4164" t="e">
        <f t="shared" si="131"/>
        <v>#N/A</v>
      </c>
      <c r="E4164" s="4">
        <v>42304</v>
      </c>
      <c r="F4164" s="3" t="s">
        <v>6</v>
      </c>
    </row>
    <row r="4165" spans="1:6" x14ac:dyDescent="0.25">
      <c r="A4165" s="2" t="s">
        <v>3506</v>
      </c>
      <c r="B4165" s="3" t="s">
        <v>5</v>
      </c>
      <c r="C4165" t="e">
        <f t="shared" si="130"/>
        <v>#N/A</v>
      </c>
      <c r="D4165" t="e">
        <f t="shared" si="131"/>
        <v>#N/A</v>
      </c>
      <c r="E4165" s="4">
        <v>42304</v>
      </c>
      <c r="F4165" s="3" t="s">
        <v>6</v>
      </c>
    </row>
    <row r="4166" spans="1:6" x14ac:dyDescent="0.25">
      <c r="A4166" s="2" t="s">
        <v>3505</v>
      </c>
      <c r="B4166" s="3" t="s">
        <v>5</v>
      </c>
      <c r="C4166" t="e">
        <f t="shared" si="130"/>
        <v>#N/A</v>
      </c>
      <c r="D4166" t="e">
        <f t="shared" si="131"/>
        <v>#N/A</v>
      </c>
      <c r="E4166" s="4">
        <v>42304</v>
      </c>
      <c r="F4166" s="3" t="s">
        <v>6</v>
      </c>
    </row>
    <row r="4167" spans="1:6" x14ac:dyDescent="0.25">
      <c r="A4167" s="2" t="s">
        <v>3504</v>
      </c>
      <c r="B4167" s="3" t="s">
        <v>5</v>
      </c>
      <c r="C4167" t="e">
        <f t="shared" si="130"/>
        <v>#N/A</v>
      </c>
      <c r="D4167" t="e">
        <f t="shared" si="131"/>
        <v>#N/A</v>
      </c>
      <c r="E4167" s="4">
        <v>42304</v>
      </c>
      <c r="F4167" s="3" t="s">
        <v>6</v>
      </c>
    </row>
    <row r="4168" spans="1:6" x14ac:dyDescent="0.25">
      <c r="A4168" s="2" t="s">
        <v>3503</v>
      </c>
      <c r="B4168" s="3" t="s">
        <v>5</v>
      </c>
      <c r="C4168" t="e">
        <f t="shared" si="130"/>
        <v>#N/A</v>
      </c>
      <c r="D4168" t="e">
        <f t="shared" si="131"/>
        <v>#N/A</v>
      </c>
      <c r="E4168" s="4">
        <v>42304</v>
      </c>
      <c r="F4168" s="3" t="s">
        <v>6</v>
      </c>
    </row>
    <row r="4169" spans="1:6" x14ac:dyDescent="0.25">
      <c r="A4169" s="2" t="s">
        <v>3502</v>
      </c>
      <c r="B4169" s="3" t="s">
        <v>5</v>
      </c>
      <c r="C4169" t="e">
        <f t="shared" si="130"/>
        <v>#N/A</v>
      </c>
      <c r="D4169" t="e">
        <f t="shared" si="131"/>
        <v>#N/A</v>
      </c>
      <c r="E4169" s="4">
        <v>42304</v>
      </c>
      <c r="F4169" s="3" t="s">
        <v>6</v>
      </c>
    </row>
    <row r="4170" spans="1:6" x14ac:dyDescent="0.25">
      <c r="A4170" s="2" t="s">
        <v>3501</v>
      </c>
      <c r="B4170" s="3" t="s">
        <v>5</v>
      </c>
      <c r="C4170" t="e">
        <f t="shared" si="130"/>
        <v>#N/A</v>
      </c>
      <c r="D4170" t="e">
        <f t="shared" si="131"/>
        <v>#N/A</v>
      </c>
      <c r="E4170" s="4">
        <v>42304</v>
      </c>
      <c r="F4170" s="3" t="s">
        <v>6</v>
      </c>
    </row>
    <row r="4171" spans="1:6" x14ac:dyDescent="0.25">
      <c r="A4171" s="2" t="s">
        <v>3500</v>
      </c>
      <c r="B4171" s="3" t="s">
        <v>5</v>
      </c>
      <c r="C4171" t="e">
        <f t="shared" si="130"/>
        <v>#N/A</v>
      </c>
      <c r="D4171" t="e">
        <f t="shared" si="131"/>
        <v>#N/A</v>
      </c>
      <c r="E4171" s="4">
        <v>42304</v>
      </c>
      <c r="F4171" s="3" t="s">
        <v>6</v>
      </c>
    </row>
    <row r="4172" spans="1:6" x14ac:dyDescent="0.25">
      <c r="A4172" s="2" t="s">
        <v>3499</v>
      </c>
      <c r="B4172" s="3" t="s">
        <v>5</v>
      </c>
      <c r="C4172" t="e">
        <f t="shared" si="130"/>
        <v>#N/A</v>
      </c>
      <c r="D4172" t="e">
        <f t="shared" si="131"/>
        <v>#N/A</v>
      </c>
      <c r="E4172" s="4">
        <v>42304</v>
      </c>
      <c r="F4172" s="3" t="s">
        <v>6</v>
      </c>
    </row>
    <row r="4173" spans="1:6" x14ac:dyDescent="0.25">
      <c r="A4173" s="2" t="s">
        <v>3498</v>
      </c>
      <c r="B4173" s="3" t="s">
        <v>5</v>
      </c>
      <c r="C4173" t="e">
        <f t="shared" si="130"/>
        <v>#N/A</v>
      </c>
      <c r="D4173" t="e">
        <f t="shared" si="131"/>
        <v>#N/A</v>
      </c>
      <c r="E4173" s="4">
        <v>42304</v>
      </c>
      <c r="F4173" s="3" t="s">
        <v>6</v>
      </c>
    </row>
    <row r="4174" spans="1:6" x14ac:dyDescent="0.25">
      <c r="A4174" s="2" t="s">
        <v>3497</v>
      </c>
      <c r="B4174" s="3" t="s">
        <v>5</v>
      </c>
      <c r="C4174" t="e">
        <f t="shared" si="130"/>
        <v>#N/A</v>
      </c>
      <c r="D4174" t="e">
        <f t="shared" si="131"/>
        <v>#N/A</v>
      </c>
      <c r="E4174" s="4">
        <v>42304</v>
      </c>
      <c r="F4174" s="3" t="s">
        <v>6</v>
      </c>
    </row>
    <row r="4175" spans="1:6" x14ac:dyDescent="0.25">
      <c r="A4175" s="2" t="s">
        <v>3496</v>
      </c>
      <c r="B4175" s="3" t="s">
        <v>5</v>
      </c>
      <c r="C4175" t="e">
        <f t="shared" si="130"/>
        <v>#N/A</v>
      </c>
      <c r="D4175" t="e">
        <f t="shared" si="131"/>
        <v>#N/A</v>
      </c>
      <c r="E4175" s="4">
        <v>42304</v>
      </c>
      <c r="F4175" s="3" t="s">
        <v>6</v>
      </c>
    </row>
    <row r="4176" spans="1:6" x14ac:dyDescent="0.25">
      <c r="A4176" s="2" t="s">
        <v>3495</v>
      </c>
      <c r="B4176" s="3" t="s">
        <v>5</v>
      </c>
      <c r="C4176" t="e">
        <f t="shared" si="130"/>
        <v>#N/A</v>
      </c>
      <c r="D4176" t="e">
        <f t="shared" si="131"/>
        <v>#N/A</v>
      </c>
      <c r="E4176" s="4">
        <v>42304</v>
      </c>
      <c r="F4176" s="3" t="s">
        <v>6</v>
      </c>
    </row>
    <row r="4177" spans="1:6" x14ac:dyDescent="0.25">
      <c r="A4177" s="2" t="s">
        <v>3494</v>
      </c>
      <c r="B4177" s="3" t="s">
        <v>5</v>
      </c>
      <c r="C4177" t="e">
        <f t="shared" si="130"/>
        <v>#N/A</v>
      </c>
      <c r="D4177" t="e">
        <f t="shared" si="131"/>
        <v>#N/A</v>
      </c>
      <c r="E4177" s="4">
        <v>42304</v>
      </c>
      <c r="F4177" s="3" t="s">
        <v>6</v>
      </c>
    </row>
    <row r="4178" spans="1:6" x14ac:dyDescent="0.25">
      <c r="A4178" s="2" t="s">
        <v>3493</v>
      </c>
      <c r="B4178" s="3" t="s">
        <v>5</v>
      </c>
      <c r="C4178" t="e">
        <f t="shared" si="130"/>
        <v>#N/A</v>
      </c>
      <c r="D4178" t="e">
        <f t="shared" si="131"/>
        <v>#N/A</v>
      </c>
      <c r="E4178" s="4">
        <v>42304</v>
      </c>
      <c r="F4178" s="3" t="s">
        <v>6</v>
      </c>
    </row>
    <row r="4179" spans="1:6" x14ac:dyDescent="0.25">
      <c r="A4179" s="2" t="s">
        <v>3492</v>
      </c>
      <c r="B4179" s="3" t="s">
        <v>5</v>
      </c>
      <c r="C4179" t="e">
        <f t="shared" si="130"/>
        <v>#N/A</v>
      </c>
      <c r="D4179" t="e">
        <f t="shared" si="131"/>
        <v>#N/A</v>
      </c>
      <c r="E4179" s="4">
        <v>42304</v>
      </c>
      <c r="F4179" s="3" t="s">
        <v>6</v>
      </c>
    </row>
    <row r="4180" spans="1:6" x14ac:dyDescent="0.25">
      <c r="A4180" s="2" t="s">
        <v>3491</v>
      </c>
      <c r="B4180" s="3" t="s">
        <v>5</v>
      </c>
      <c r="C4180" t="e">
        <f t="shared" si="130"/>
        <v>#N/A</v>
      </c>
      <c r="D4180" t="e">
        <f t="shared" si="131"/>
        <v>#N/A</v>
      </c>
      <c r="E4180" s="4">
        <v>42304</v>
      </c>
      <c r="F4180" s="3" t="s">
        <v>6</v>
      </c>
    </row>
    <row r="4181" spans="1:6" x14ac:dyDescent="0.25">
      <c r="A4181" s="2" t="s">
        <v>3490</v>
      </c>
      <c r="B4181" s="3" t="s">
        <v>5</v>
      </c>
      <c r="C4181" t="e">
        <f t="shared" si="130"/>
        <v>#N/A</v>
      </c>
      <c r="D4181" t="e">
        <f t="shared" si="131"/>
        <v>#N/A</v>
      </c>
      <c r="E4181" s="4">
        <v>42304</v>
      </c>
      <c r="F4181" s="3" t="s">
        <v>6</v>
      </c>
    </row>
    <row r="4182" spans="1:6" x14ac:dyDescent="0.25">
      <c r="A4182" s="2" t="s">
        <v>3489</v>
      </c>
      <c r="B4182" s="3" t="s">
        <v>5</v>
      </c>
      <c r="C4182" t="e">
        <f t="shared" si="130"/>
        <v>#N/A</v>
      </c>
      <c r="D4182" t="e">
        <f t="shared" si="131"/>
        <v>#N/A</v>
      </c>
      <c r="E4182" s="4">
        <v>42304</v>
      </c>
      <c r="F4182" s="3" t="s">
        <v>6</v>
      </c>
    </row>
    <row r="4183" spans="1:6" x14ac:dyDescent="0.25">
      <c r="A4183" s="2" t="s">
        <v>3488</v>
      </c>
      <c r="B4183" s="3" t="s">
        <v>5</v>
      </c>
      <c r="C4183" t="e">
        <f t="shared" si="130"/>
        <v>#N/A</v>
      </c>
      <c r="D4183" t="e">
        <f t="shared" si="131"/>
        <v>#N/A</v>
      </c>
      <c r="E4183" s="4">
        <v>42304</v>
      </c>
      <c r="F4183" s="3" t="s">
        <v>6</v>
      </c>
    </row>
    <row r="4184" spans="1:6" x14ac:dyDescent="0.25">
      <c r="A4184" s="2" t="s">
        <v>3487</v>
      </c>
      <c r="B4184" s="3" t="s">
        <v>5</v>
      </c>
      <c r="C4184" t="e">
        <f t="shared" si="130"/>
        <v>#N/A</v>
      </c>
      <c r="D4184" t="e">
        <f t="shared" si="131"/>
        <v>#N/A</v>
      </c>
      <c r="E4184" s="4">
        <v>42304</v>
      </c>
      <c r="F4184" s="3" t="s">
        <v>6</v>
      </c>
    </row>
    <row r="4185" spans="1:6" x14ac:dyDescent="0.25">
      <c r="A4185" s="2" t="s">
        <v>3486</v>
      </c>
      <c r="B4185" s="3" t="s">
        <v>5</v>
      </c>
      <c r="C4185" t="e">
        <f t="shared" si="130"/>
        <v>#N/A</v>
      </c>
      <c r="D4185" t="e">
        <f t="shared" si="131"/>
        <v>#N/A</v>
      </c>
      <c r="E4185" s="4">
        <v>42304</v>
      </c>
      <c r="F4185" s="3" t="s">
        <v>6</v>
      </c>
    </row>
    <row r="4186" spans="1:6" x14ac:dyDescent="0.25">
      <c r="A4186" s="2" t="s">
        <v>3485</v>
      </c>
      <c r="B4186" s="3" t="s">
        <v>5</v>
      </c>
      <c r="C4186" t="e">
        <f t="shared" si="130"/>
        <v>#N/A</v>
      </c>
      <c r="D4186" t="e">
        <f t="shared" si="131"/>
        <v>#N/A</v>
      </c>
      <c r="E4186" s="4">
        <v>42304</v>
      </c>
      <c r="F4186" s="3" t="s">
        <v>6</v>
      </c>
    </row>
    <row r="4187" spans="1:6" x14ac:dyDescent="0.25">
      <c r="A4187" s="2" t="s">
        <v>3484</v>
      </c>
      <c r="B4187" s="3" t="s">
        <v>5</v>
      </c>
      <c r="C4187" t="e">
        <f t="shared" si="130"/>
        <v>#N/A</v>
      </c>
      <c r="D4187" t="e">
        <f t="shared" si="131"/>
        <v>#N/A</v>
      </c>
      <c r="E4187" s="4">
        <v>42304</v>
      </c>
      <c r="F4187" s="3" t="s">
        <v>6</v>
      </c>
    </row>
    <row r="4188" spans="1:6" x14ac:dyDescent="0.25">
      <c r="A4188" s="2" t="s">
        <v>3483</v>
      </c>
      <c r="B4188" s="3" t="s">
        <v>5</v>
      </c>
      <c r="C4188" t="e">
        <f t="shared" si="130"/>
        <v>#N/A</v>
      </c>
      <c r="D4188" t="e">
        <f t="shared" si="131"/>
        <v>#N/A</v>
      </c>
      <c r="E4188" s="4">
        <v>42304</v>
      </c>
      <c r="F4188" s="3" t="s">
        <v>6</v>
      </c>
    </row>
    <row r="4189" spans="1:6" x14ac:dyDescent="0.25">
      <c r="A4189" s="2" t="s">
        <v>3482</v>
      </c>
      <c r="B4189" s="3" t="s">
        <v>5</v>
      </c>
      <c r="C4189" t="e">
        <f t="shared" si="130"/>
        <v>#N/A</v>
      </c>
      <c r="D4189" t="e">
        <f t="shared" si="131"/>
        <v>#N/A</v>
      </c>
      <c r="E4189" s="4">
        <v>42304</v>
      </c>
      <c r="F4189" s="3" t="s">
        <v>6</v>
      </c>
    </row>
    <row r="4190" spans="1:6" x14ac:dyDescent="0.25">
      <c r="A4190" s="2" t="s">
        <v>3481</v>
      </c>
      <c r="B4190" s="3" t="s">
        <v>5</v>
      </c>
      <c r="C4190" t="e">
        <f t="shared" si="130"/>
        <v>#N/A</v>
      </c>
      <c r="D4190" t="e">
        <f t="shared" si="131"/>
        <v>#N/A</v>
      </c>
      <c r="E4190" s="4">
        <v>42304</v>
      </c>
      <c r="F4190" s="3" t="s">
        <v>6</v>
      </c>
    </row>
    <row r="4191" spans="1:6" x14ac:dyDescent="0.25">
      <c r="A4191" s="2" t="s">
        <v>3480</v>
      </c>
      <c r="B4191" s="3" t="s">
        <v>5</v>
      </c>
      <c r="C4191" t="e">
        <f t="shared" si="130"/>
        <v>#N/A</v>
      </c>
      <c r="D4191" t="e">
        <f t="shared" si="131"/>
        <v>#N/A</v>
      </c>
      <c r="E4191" s="4">
        <v>42304</v>
      </c>
      <c r="F4191" s="3" t="s">
        <v>6</v>
      </c>
    </row>
    <row r="4192" spans="1:6" x14ac:dyDescent="0.25">
      <c r="A4192" s="2" t="s">
        <v>3479</v>
      </c>
      <c r="B4192" s="3" t="s">
        <v>5</v>
      </c>
      <c r="C4192" t="e">
        <f t="shared" si="130"/>
        <v>#N/A</v>
      </c>
      <c r="D4192" t="e">
        <f t="shared" si="131"/>
        <v>#N/A</v>
      </c>
      <c r="E4192" s="4">
        <v>42304</v>
      </c>
      <c r="F4192" s="3" t="s">
        <v>6</v>
      </c>
    </row>
    <row r="4193" spans="1:6" x14ac:dyDescent="0.25">
      <c r="A4193" s="2" t="s">
        <v>3478</v>
      </c>
      <c r="B4193" s="3" t="s">
        <v>5</v>
      </c>
      <c r="C4193" t="e">
        <f t="shared" si="130"/>
        <v>#N/A</v>
      </c>
      <c r="D4193" t="e">
        <f t="shared" si="131"/>
        <v>#N/A</v>
      </c>
      <c r="E4193" s="4">
        <v>42304</v>
      </c>
      <c r="F4193" s="3" t="s">
        <v>6</v>
      </c>
    </row>
    <row r="4194" spans="1:6" x14ac:dyDescent="0.25">
      <c r="A4194" s="2" t="s">
        <v>3477</v>
      </c>
      <c r="B4194" s="3" t="s">
        <v>5</v>
      </c>
      <c r="C4194" t="e">
        <f t="shared" si="130"/>
        <v>#N/A</v>
      </c>
      <c r="D4194" t="e">
        <f t="shared" si="131"/>
        <v>#N/A</v>
      </c>
      <c r="E4194" s="4">
        <v>42304</v>
      </c>
      <c r="F4194" s="3" t="s">
        <v>6</v>
      </c>
    </row>
    <row r="4195" spans="1:6" x14ac:dyDescent="0.25">
      <c r="A4195" s="2" t="s">
        <v>3476</v>
      </c>
      <c r="B4195" s="3" t="s">
        <v>5</v>
      </c>
      <c r="C4195" t="e">
        <f t="shared" si="130"/>
        <v>#N/A</v>
      </c>
      <c r="D4195" t="e">
        <f t="shared" si="131"/>
        <v>#N/A</v>
      </c>
      <c r="E4195" s="4">
        <v>42304</v>
      </c>
      <c r="F4195" s="3" t="s">
        <v>6</v>
      </c>
    </row>
    <row r="4196" spans="1:6" x14ac:dyDescent="0.25">
      <c r="A4196" s="2" t="s">
        <v>3475</v>
      </c>
      <c r="B4196" s="3" t="s">
        <v>5</v>
      </c>
      <c r="C4196" t="e">
        <f t="shared" si="130"/>
        <v>#N/A</v>
      </c>
      <c r="D4196" t="e">
        <f t="shared" si="131"/>
        <v>#N/A</v>
      </c>
      <c r="E4196" s="4">
        <v>42304</v>
      </c>
      <c r="F4196" s="3" t="s">
        <v>6</v>
      </c>
    </row>
    <row r="4197" spans="1:6" x14ac:dyDescent="0.25">
      <c r="A4197" s="2" t="s">
        <v>3474</v>
      </c>
      <c r="B4197" s="3" t="s">
        <v>5</v>
      </c>
      <c r="C4197" t="e">
        <f t="shared" si="130"/>
        <v>#N/A</v>
      </c>
      <c r="D4197" t="e">
        <f t="shared" si="131"/>
        <v>#N/A</v>
      </c>
      <c r="E4197" s="4">
        <v>42304</v>
      </c>
      <c r="F4197" s="3" t="s">
        <v>6</v>
      </c>
    </row>
    <row r="4198" spans="1:6" x14ac:dyDescent="0.25">
      <c r="A4198" s="2" t="s">
        <v>3473</v>
      </c>
      <c r="B4198" s="3" t="s">
        <v>5</v>
      </c>
      <c r="C4198" t="e">
        <f t="shared" si="130"/>
        <v>#N/A</v>
      </c>
      <c r="D4198" t="e">
        <f t="shared" si="131"/>
        <v>#N/A</v>
      </c>
      <c r="E4198" s="4">
        <v>42304</v>
      </c>
      <c r="F4198" s="3" t="s">
        <v>6</v>
      </c>
    </row>
    <row r="4199" spans="1:6" x14ac:dyDescent="0.25">
      <c r="A4199" s="2" t="s">
        <v>3472</v>
      </c>
      <c r="B4199" s="3" t="s">
        <v>5</v>
      </c>
      <c r="C4199" t="e">
        <f t="shared" si="130"/>
        <v>#N/A</v>
      </c>
      <c r="D4199" t="e">
        <f t="shared" si="131"/>
        <v>#N/A</v>
      </c>
      <c r="E4199" s="4">
        <v>42304</v>
      </c>
      <c r="F4199" s="3" t="s">
        <v>6</v>
      </c>
    </row>
    <row r="4200" spans="1:6" x14ac:dyDescent="0.25">
      <c r="A4200" s="2" t="s">
        <v>3471</v>
      </c>
      <c r="B4200" s="3" t="s">
        <v>5</v>
      </c>
      <c r="C4200" t="e">
        <f t="shared" si="130"/>
        <v>#N/A</v>
      </c>
      <c r="D4200" t="e">
        <f t="shared" si="131"/>
        <v>#N/A</v>
      </c>
      <c r="E4200" s="4">
        <v>42304</v>
      </c>
      <c r="F4200" s="3" t="s">
        <v>6</v>
      </c>
    </row>
    <row r="4201" spans="1:6" x14ac:dyDescent="0.25">
      <c r="A4201" s="2" t="s">
        <v>3470</v>
      </c>
      <c r="B4201" s="3" t="s">
        <v>5</v>
      </c>
      <c r="C4201" t="e">
        <f t="shared" si="130"/>
        <v>#N/A</v>
      </c>
      <c r="D4201" t="e">
        <f t="shared" si="131"/>
        <v>#N/A</v>
      </c>
      <c r="E4201" s="4">
        <v>42304</v>
      </c>
      <c r="F4201" s="3" t="s">
        <v>6</v>
      </c>
    </row>
    <row r="4202" spans="1:6" x14ac:dyDescent="0.25">
      <c r="A4202" s="2" t="s">
        <v>3469</v>
      </c>
      <c r="B4202" s="3" t="s">
        <v>5</v>
      </c>
      <c r="C4202" t="e">
        <f t="shared" si="130"/>
        <v>#N/A</v>
      </c>
      <c r="D4202" t="e">
        <f t="shared" si="131"/>
        <v>#N/A</v>
      </c>
      <c r="E4202" s="4">
        <v>42304</v>
      </c>
      <c r="F4202" s="3" t="s">
        <v>6</v>
      </c>
    </row>
    <row r="4203" spans="1:6" x14ac:dyDescent="0.25">
      <c r="A4203" s="2" t="s">
        <v>3468</v>
      </c>
      <c r="B4203" s="3" t="s">
        <v>5</v>
      </c>
      <c r="C4203" t="e">
        <f t="shared" si="130"/>
        <v>#N/A</v>
      </c>
      <c r="D4203" t="e">
        <f t="shared" si="131"/>
        <v>#N/A</v>
      </c>
      <c r="E4203" s="4">
        <v>42304</v>
      </c>
      <c r="F4203" s="3" t="s">
        <v>6</v>
      </c>
    </row>
    <row r="4204" spans="1:6" x14ac:dyDescent="0.25">
      <c r="A4204" s="2" t="s">
        <v>3467</v>
      </c>
      <c r="B4204" s="3" t="s">
        <v>5</v>
      </c>
      <c r="C4204" t="e">
        <f t="shared" si="130"/>
        <v>#N/A</v>
      </c>
      <c r="D4204" t="e">
        <f t="shared" si="131"/>
        <v>#N/A</v>
      </c>
      <c r="E4204" s="4">
        <v>42304</v>
      </c>
      <c r="F4204" s="3" t="s">
        <v>6</v>
      </c>
    </row>
    <row r="4205" spans="1:6" x14ac:dyDescent="0.25">
      <c r="A4205" s="2" t="s">
        <v>3466</v>
      </c>
      <c r="B4205" s="3" t="s">
        <v>5</v>
      </c>
      <c r="C4205" t="e">
        <f t="shared" si="130"/>
        <v>#N/A</v>
      </c>
      <c r="D4205" t="e">
        <f t="shared" si="131"/>
        <v>#N/A</v>
      </c>
      <c r="E4205" s="4">
        <v>42304</v>
      </c>
      <c r="F4205" s="3" t="s">
        <v>6</v>
      </c>
    </row>
    <row r="4206" spans="1:6" x14ac:dyDescent="0.25">
      <c r="A4206" s="2" t="s">
        <v>3465</v>
      </c>
      <c r="B4206" s="3" t="s">
        <v>5</v>
      </c>
      <c r="C4206" t="e">
        <f t="shared" si="130"/>
        <v>#N/A</v>
      </c>
      <c r="D4206" t="e">
        <f t="shared" si="131"/>
        <v>#N/A</v>
      </c>
      <c r="E4206" s="4">
        <v>42304</v>
      </c>
      <c r="F4206" s="3" t="s">
        <v>6</v>
      </c>
    </row>
    <row r="4207" spans="1:6" x14ac:dyDescent="0.25">
      <c r="A4207" s="2" t="s">
        <v>3464</v>
      </c>
      <c r="B4207" s="3" t="s">
        <v>5</v>
      </c>
      <c r="C4207" t="e">
        <f t="shared" si="130"/>
        <v>#N/A</v>
      </c>
      <c r="D4207" t="e">
        <f t="shared" si="131"/>
        <v>#N/A</v>
      </c>
      <c r="E4207" s="4">
        <v>42304</v>
      </c>
      <c r="F4207" s="3" t="s">
        <v>6</v>
      </c>
    </row>
    <row r="4208" spans="1:6" x14ac:dyDescent="0.25">
      <c r="A4208" s="2" t="s">
        <v>3463</v>
      </c>
      <c r="B4208" s="3" t="s">
        <v>5</v>
      </c>
      <c r="C4208" t="e">
        <f t="shared" si="130"/>
        <v>#N/A</v>
      </c>
      <c r="D4208" t="e">
        <f t="shared" si="131"/>
        <v>#N/A</v>
      </c>
      <c r="E4208" s="4">
        <v>42304</v>
      </c>
      <c r="F4208" s="3" t="s">
        <v>6</v>
      </c>
    </row>
    <row r="4209" spans="1:6" x14ac:dyDescent="0.25">
      <c r="A4209" s="2" t="s">
        <v>3462</v>
      </c>
      <c r="B4209" s="3" t="s">
        <v>5</v>
      </c>
      <c r="C4209" t="e">
        <f t="shared" si="130"/>
        <v>#N/A</v>
      </c>
      <c r="D4209" t="e">
        <f t="shared" si="131"/>
        <v>#N/A</v>
      </c>
      <c r="E4209" s="4">
        <v>42304</v>
      </c>
      <c r="F4209" s="3" t="s">
        <v>6</v>
      </c>
    </row>
    <row r="4210" spans="1:6" x14ac:dyDescent="0.25">
      <c r="A4210" s="2" t="s">
        <v>3461</v>
      </c>
      <c r="B4210" s="3" t="s">
        <v>5</v>
      </c>
      <c r="C4210" t="e">
        <f t="shared" si="130"/>
        <v>#N/A</v>
      </c>
      <c r="D4210" t="e">
        <f t="shared" si="131"/>
        <v>#N/A</v>
      </c>
      <c r="E4210" s="4">
        <v>42304</v>
      </c>
      <c r="F4210" s="3" t="s">
        <v>6</v>
      </c>
    </row>
    <row r="4211" spans="1:6" x14ac:dyDescent="0.25">
      <c r="A4211" s="2" t="s">
        <v>3460</v>
      </c>
      <c r="B4211" s="3" t="s">
        <v>5</v>
      </c>
      <c r="C4211" t="e">
        <f t="shared" si="130"/>
        <v>#N/A</v>
      </c>
      <c r="D4211" t="e">
        <f t="shared" si="131"/>
        <v>#N/A</v>
      </c>
      <c r="E4211" s="4">
        <v>42304</v>
      </c>
      <c r="F4211" s="3" t="s">
        <v>6</v>
      </c>
    </row>
    <row r="4212" spans="1:6" x14ac:dyDescent="0.25">
      <c r="A4212" s="2" t="s">
        <v>3459</v>
      </c>
      <c r="B4212" s="3" t="s">
        <v>5</v>
      </c>
      <c r="C4212" t="e">
        <f t="shared" si="130"/>
        <v>#N/A</v>
      </c>
      <c r="D4212" t="e">
        <f t="shared" si="131"/>
        <v>#N/A</v>
      </c>
      <c r="E4212" s="4">
        <v>42304</v>
      </c>
      <c r="F4212" s="3" t="s">
        <v>6</v>
      </c>
    </row>
    <row r="4213" spans="1:6" x14ac:dyDescent="0.25">
      <c r="A4213" s="2" t="s">
        <v>3458</v>
      </c>
      <c r="B4213" s="3" t="s">
        <v>5</v>
      </c>
      <c r="C4213" t="e">
        <f t="shared" si="130"/>
        <v>#N/A</v>
      </c>
      <c r="D4213" t="e">
        <f t="shared" si="131"/>
        <v>#N/A</v>
      </c>
      <c r="E4213" s="4">
        <v>42304</v>
      </c>
      <c r="F4213" s="3" t="s">
        <v>6</v>
      </c>
    </row>
    <row r="4214" spans="1:6" x14ac:dyDescent="0.25">
      <c r="A4214" s="2" t="s">
        <v>3457</v>
      </c>
      <c r="B4214" s="3" t="s">
        <v>5</v>
      </c>
      <c r="C4214" t="e">
        <f t="shared" si="130"/>
        <v>#N/A</v>
      </c>
      <c r="D4214" t="e">
        <f t="shared" si="131"/>
        <v>#N/A</v>
      </c>
      <c r="E4214" s="4">
        <v>42304</v>
      </c>
      <c r="F4214" s="3" t="s">
        <v>6</v>
      </c>
    </row>
    <row r="4215" spans="1:6" x14ac:dyDescent="0.25">
      <c r="A4215" s="2" t="s">
        <v>3456</v>
      </c>
      <c r="B4215" s="3" t="s">
        <v>5</v>
      </c>
      <c r="C4215" t="e">
        <f t="shared" si="130"/>
        <v>#N/A</v>
      </c>
      <c r="D4215" t="e">
        <f t="shared" si="131"/>
        <v>#N/A</v>
      </c>
      <c r="E4215" s="4">
        <v>42304</v>
      </c>
      <c r="F4215" s="3" t="s">
        <v>6</v>
      </c>
    </row>
    <row r="4216" spans="1:6" x14ac:dyDescent="0.25">
      <c r="A4216" s="2" t="s">
        <v>3455</v>
      </c>
      <c r="B4216" s="3" t="s">
        <v>5</v>
      </c>
      <c r="C4216" t="e">
        <f t="shared" si="130"/>
        <v>#N/A</v>
      </c>
      <c r="D4216" t="e">
        <f t="shared" si="131"/>
        <v>#N/A</v>
      </c>
      <c r="E4216" s="4">
        <v>42304</v>
      </c>
      <c r="F4216" s="3" t="s">
        <v>6</v>
      </c>
    </row>
    <row r="4217" spans="1:6" x14ac:dyDescent="0.25">
      <c r="A4217" s="2" t="s">
        <v>3454</v>
      </c>
      <c r="B4217" s="3" t="s">
        <v>5</v>
      </c>
      <c r="C4217" t="e">
        <f t="shared" si="130"/>
        <v>#N/A</v>
      </c>
      <c r="D4217" t="e">
        <f t="shared" si="131"/>
        <v>#N/A</v>
      </c>
      <c r="E4217" s="4">
        <v>42304</v>
      </c>
      <c r="F4217" s="3" t="s">
        <v>6</v>
      </c>
    </row>
    <row r="4218" spans="1:6" x14ac:dyDescent="0.25">
      <c r="A4218" s="2" t="s">
        <v>3453</v>
      </c>
      <c r="B4218" s="3" t="s">
        <v>5</v>
      </c>
      <c r="C4218" t="e">
        <f t="shared" si="130"/>
        <v>#N/A</v>
      </c>
      <c r="D4218" t="e">
        <f t="shared" si="131"/>
        <v>#N/A</v>
      </c>
      <c r="E4218" s="4">
        <v>42304</v>
      </c>
      <c r="F4218" s="3" t="s">
        <v>6</v>
      </c>
    </row>
    <row r="4219" spans="1:6" x14ac:dyDescent="0.25">
      <c r="A4219" s="2" t="s">
        <v>3452</v>
      </c>
      <c r="B4219" s="3" t="s">
        <v>5</v>
      </c>
      <c r="C4219" t="e">
        <f t="shared" si="130"/>
        <v>#N/A</v>
      </c>
      <c r="D4219" t="e">
        <f t="shared" si="131"/>
        <v>#N/A</v>
      </c>
      <c r="E4219" s="4">
        <v>42304</v>
      </c>
      <c r="F4219" s="3" t="s">
        <v>6</v>
      </c>
    </row>
    <row r="4220" spans="1:6" x14ac:dyDescent="0.25">
      <c r="A4220" s="2" t="s">
        <v>3451</v>
      </c>
      <c r="B4220" s="3" t="s">
        <v>5</v>
      </c>
      <c r="C4220" t="e">
        <f t="shared" si="130"/>
        <v>#N/A</v>
      </c>
      <c r="D4220" t="e">
        <f t="shared" si="131"/>
        <v>#N/A</v>
      </c>
      <c r="E4220" s="4">
        <v>42304</v>
      </c>
      <c r="F4220" s="3" t="s">
        <v>6</v>
      </c>
    </row>
    <row r="4221" spans="1:6" x14ac:dyDescent="0.25">
      <c r="A4221" s="2" t="s">
        <v>3450</v>
      </c>
      <c r="B4221" s="3" t="s">
        <v>5</v>
      </c>
      <c r="C4221" t="e">
        <f t="shared" si="130"/>
        <v>#N/A</v>
      </c>
      <c r="D4221" t="e">
        <f t="shared" si="131"/>
        <v>#N/A</v>
      </c>
      <c r="E4221" s="4">
        <v>42304</v>
      </c>
      <c r="F4221" s="3" t="s">
        <v>6</v>
      </c>
    </row>
    <row r="4222" spans="1:6" x14ac:dyDescent="0.25">
      <c r="A4222" s="2" t="s">
        <v>3449</v>
      </c>
      <c r="B4222" s="3" t="s">
        <v>5</v>
      </c>
      <c r="C4222" t="e">
        <f t="shared" si="130"/>
        <v>#N/A</v>
      </c>
      <c r="D4222" t="e">
        <f t="shared" si="131"/>
        <v>#N/A</v>
      </c>
      <c r="E4222" s="4">
        <v>42304</v>
      </c>
      <c r="F4222" s="3" t="s">
        <v>6</v>
      </c>
    </row>
    <row r="4223" spans="1:6" x14ac:dyDescent="0.25">
      <c r="A4223" s="2" t="s">
        <v>3448</v>
      </c>
      <c r="B4223" s="3" t="s">
        <v>5</v>
      </c>
      <c r="C4223" t="e">
        <f t="shared" si="130"/>
        <v>#N/A</v>
      </c>
      <c r="D4223" t="e">
        <f t="shared" si="131"/>
        <v>#N/A</v>
      </c>
      <c r="E4223" s="4">
        <v>42304</v>
      </c>
      <c r="F4223" s="3" t="s">
        <v>6</v>
      </c>
    </row>
    <row r="4224" spans="1:6" x14ac:dyDescent="0.25">
      <c r="A4224" s="2" t="s">
        <v>3447</v>
      </c>
      <c r="B4224" s="3" t="s">
        <v>5</v>
      </c>
      <c r="C4224" t="e">
        <f t="shared" si="130"/>
        <v>#N/A</v>
      </c>
      <c r="D4224" t="e">
        <f t="shared" si="131"/>
        <v>#N/A</v>
      </c>
      <c r="E4224" s="4">
        <v>42304</v>
      </c>
      <c r="F4224" s="3" t="s">
        <v>6</v>
      </c>
    </row>
    <row r="4225" spans="1:6" x14ac:dyDescent="0.25">
      <c r="A4225" s="2" t="s">
        <v>3446</v>
      </c>
      <c r="B4225" s="3" t="s">
        <v>5</v>
      </c>
      <c r="C4225" t="e">
        <f t="shared" si="130"/>
        <v>#N/A</v>
      </c>
      <c r="D4225" t="e">
        <f t="shared" si="131"/>
        <v>#N/A</v>
      </c>
      <c r="E4225" s="4">
        <v>42304</v>
      </c>
      <c r="F4225" s="3" t="s">
        <v>6</v>
      </c>
    </row>
    <row r="4226" spans="1:6" x14ac:dyDescent="0.25">
      <c r="A4226" s="2" t="s">
        <v>3445</v>
      </c>
      <c r="B4226" s="3" t="s">
        <v>5</v>
      </c>
      <c r="C4226" t="e">
        <f t="shared" si="130"/>
        <v>#N/A</v>
      </c>
      <c r="D4226" t="e">
        <f t="shared" si="131"/>
        <v>#N/A</v>
      </c>
      <c r="E4226" s="4">
        <v>42304</v>
      </c>
      <c r="F4226" s="3" t="s">
        <v>6</v>
      </c>
    </row>
    <row r="4227" spans="1:6" x14ac:dyDescent="0.25">
      <c r="A4227" s="2" t="s">
        <v>3444</v>
      </c>
      <c r="B4227" s="3" t="s">
        <v>5</v>
      </c>
      <c r="C4227" t="e">
        <f t="shared" ref="C4227:C4290" si="132">LOOKUP(B4227,A4227:A11890)</f>
        <v>#N/A</v>
      </c>
      <c r="D4227" t="e">
        <f t="shared" ref="D4227:D4290" si="133">IF(C4227=A4227,1,100000)</f>
        <v>#N/A</v>
      </c>
      <c r="E4227" s="4">
        <v>42304</v>
      </c>
      <c r="F4227" s="3" t="s">
        <v>6</v>
      </c>
    </row>
    <row r="4228" spans="1:6" x14ac:dyDescent="0.25">
      <c r="A4228" s="2" t="s">
        <v>3443</v>
      </c>
      <c r="B4228" s="3" t="s">
        <v>5</v>
      </c>
      <c r="C4228" t="e">
        <f t="shared" si="132"/>
        <v>#N/A</v>
      </c>
      <c r="D4228" t="e">
        <f t="shared" si="133"/>
        <v>#N/A</v>
      </c>
      <c r="E4228" s="4">
        <v>42304</v>
      </c>
      <c r="F4228" s="3" t="s">
        <v>6</v>
      </c>
    </row>
    <row r="4229" spans="1:6" x14ac:dyDescent="0.25">
      <c r="A4229" s="2" t="s">
        <v>3442</v>
      </c>
      <c r="B4229" s="3" t="s">
        <v>5</v>
      </c>
      <c r="C4229" t="e">
        <f t="shared" si="132"/>
        <v>#N/A</v>
      </c>
      <c r="D4229" t="e">
        <f t="shared" si="133"/>
        <v>#N/A</v>
      </c>
      <c r="E4229" s="4">
        <v>42304</v>
      </c>
      <c r="F4229" s="3" t="s">
        <v>6</v>
      </c>
    </row>
    <row r="4230" spans="1:6" x14ac:dyDescent="0.25">
      <c r="A4230" s="2" t="s">
        <v>3441</v>
      </c>
      <c r="B4230" s="3" t="s">
        <v>5</v>
      </c>
      <c r="C4230" t="e">
        <f t="shared" si="132"/>
        <v>#N/A</v>
      </c>
      <c r="D4230" t="e">
        <f t="shared" si="133"/>
        <v>#N/A</v>
      </c>
      <c r="E4230" s="4">
        <v>42304</v>
      </c>
      <c r="F4230" s="3" t="s">
        <v>6</v>
      </c>
    </row>
    <row r="4231" spans="1:6" x14ac:dyDescent="0.25">
      <c r="A4231" s="2" t="s">
        <v>3440</v>
      </c>
      <c r="B4231" s="3" t="s">
        <v>5</v>
      </c>
      <c r="C4231" t="e">
        <f t="shared" si="132"/>
        <v>#N/A</v>
      </c>
      <c r="D4231" t="e">
        <f t="shared" si="133"/>
        <v>#N/A</v>
      </c>
      <c r="E4231" s="4">
        <v>42304</v>
      </c>
      <c r="F4231" s="3" t="s">
        <v>6</v>
      </c>
    </row>
    <row r="4232" spans="1:6" x14ac:dyDescent="0.25">
      <c r="A4232" s="2" t="s">
        <v>3439</v>
      </c>
      <c r="B4232" s="3" t="s">
        <v>5</v>
      </c>
      <c r="C4232" t="e">
        <f t="shared" si="132"/>
        <v>#N/A</v>
      </c>
      <c r="D4232" t="e">
        <f t="shared" si="133"/>
        <v>#N/A</v>
      </c>
      <c r="E4232" s="4">
        <v>42304</v>
      </c>
      <c r="F4232" s="3" t="s">
        <v>6</v>
      </c>
    </row>
    <row r="4233" spans="1:6" x14ac:dyDescent="0.25">
      <c r="A4233" s="2" t="s">
        <v>3438</v>
      </c>
      <c r="B4233" s="3" t="s">
        <v>5</v>
      </c>
      <c r="C4233" t="e">
        <f t="shared" si="132"/>
        <v>#N/A</v>
      </c>
      <c r="D4233" t="e">
        <f t="shared" si="133"/>
        <v>#N/A</v>
      </c>
      <c r="E4233" s="4">
        <v>42304</v>
      </c>
      <c r="F4233" s="3" t="s">
        <v>6</v>
      </c>
    </row>
    <row r="4234" spans="1:6" x14ac:dyDescent="0.25">
      <c r="A4234" s="2" t="s">
        <v>3437</v>
      </c>
      <c r="B4234" s="3" t="s">
        <v>5</v>
      </c>
      <c r="C4234" t="e">
        <f t="shared" si="132"/>
        <v>#N/A</v>
      </c>
      <c r="D4234" t="e">
        <f t="shared" si="133"/>
        <v>#N/A</v>
      </c>
      <c r="E4234" s="4">
        <v>42304</v>
      </c>
      <c r="F4234" s="3" t="s">
        <v>6</v>
      </c>
    </row>
    <row r="4235" spans="1:6" x14ac:dyDescent="0.25">
      <c r="A4235" s="2" t="s">
        <v>3436</v>
      </c>
      <c r="B4235" s="3" t="s">
        <v>5</v>
      </c>
      <c r="C4235" t="e">
        <f t="shared" si="132"/>
        <v>#N/A</v>
      </c>
      <c r="D4235" t="e">
        <f t="shared" si="133"/>
        <v>#N/A</v>
      </c>
      <c r="E4235" s="4">
        <v>42304</v>
      </c>
      <c r="F4235" s="3" t="s">
        <v>6</v>
      </c>
    </row>
    <row r="4236" spans="1:6" x14ac:dyDescent="0.25">
      <c r="A4236" s="2" t="s">
        <v>3435</v>
      </c>
      <c r="B4236" s="3" t="s">
        <v>5</v>
      </c>
      <c r="C4236" t="e">
        <f t="shared" si="132"/>
        <v>#N/A</v>
      </c>
      <c r="D4236" t="e">
        <f t="shared" si="133"/>
        <v>#N/A</v>
      </c>
      <c r="E4236" s="4">
        <v>42304</v>
      </c>
      <c r="F4236" s="3" t="s">
        <v>6</v>
      </c>
    </row>
    <row r="4237" spans="1:6" x14ac:dyDescent="0.25">
      <c r="A4237" s="2" t="s">
        <v>3434</v>
      </c>
      <c r="B4237" s="3" t="s">
        <v>5</v>
      </c>
      <c r="C4237" t="e">
        <f t="shared" si="132"/>
        <v>#N/A</v>
      </c>
      <c r="D4237" t="e">
        <f t="shared" si="133"/>
        <v>#N/A</v>
      </c>
      <c r="E4237" s="4">
        <v>42304</v>
      </c>
      <c r="F4237" s="3" t="s">
        <v>6</v>
      </c>
    </row>
    <row r="4238" spans="1:6" x14ac:dyDescent="0.25">
      <c r="A4238" s="2" t="s">
        <v>3433</v>
      </c>
      <c r="B4238" s="3" t="s">
        <v>5</v>
      </c>
      <c r="C4238" t="e">
        <f t="shared" si="132"/>
        <v>#N/A</v>
      </c>
      <c r="D4238" t="e">
        <f t="shared" si="133"/>
        <v>#N/A</v>
      </c>
      <c r="E4238" s="4">
        <v>42304</v>
      </c>
      <c r="F4238" s="3" t="s">
        <v>6</v>
      </c>
    </row>
    <row r="4239" spans="1:6" x14ac:dyDescent="0.25">
      <c r="A4239" s="2" t="s">
        <v>3432</v>
      </c>
      <c r="B4239" s="3" t="s">
        <v>5</v>
      </c>
      <c r="C4239" t="e">
        <f t="shared" si="132"/>
        <v>#N/A</v>
      </c>
      <c r="D4239" t="e">
        <f t="shared" si="133"/>
        <v>#N/A</v>
      </c>
      <c r="E4239" s="4">
        <v>42304</v>
      </c>
      <c r="F4239" s="3" t="s">
        <v>6</v>
      </c>
    </row>
    <row r="4240" spans="1:6" x14ac:dyDescent="0.25">
      <c r="A4240" s="2" t="s">
        <v>3431</v>
      </c>
      <c r="B4240" s="3" t="s">
        <v>5</v>
      </c>
      <c r="C4240" t="e">
        <f t="shared" si="132"/>
        <v>#N/A</v>
      </c>
      <c r="D4240" t="e">
        <f t="shared" si="133"/>
        <v>#N/A</v>
      </c>
      <c r="E4240" s="4">
        <v>42304</v>
      </c>
      <c r="F4240" s="3" t="s">
        <v>6</v>
      </c>
    </row>
    <row r="4241" spans="1:6" x14ac:dyDescent="0.25">
      <c r="A4241" s="2" t="s">
        <v>3430</v>
      </c>
      <c r="B4241" s="3" t="s">
        <v>5</v>
      </c>
      <c r="C4241" t="e">
        <f t="shared" si="132"/>
        <v>#N/A</v>
      </c>
      <c r="D4241" t="e">
        <f t="shared" si="133"/>
        <v>#N/A</v>
      </c>
      <c r="E4241" s="4">
        <v>42304</v>
      </c>
      <c r="F4241" s="3" t="s">
        <v>6</v>
      </c>
    </row>
    <row r="4242" spans="1:6" x14ac:dyDescent="0.25">
      <c r="A4242" s="2" t="s">
        <v>3429</v>
      </c>
      <c r="B4242" s="3" t="s">
        <v>5</v>
      </c>
      <c r="C4242" t="e">
        <f t="shared" si="132"/>
        <v>#N/A</v>
      </c>
      <c r="D4242" t="e">
        <f t="shared" si="133"/>
        <v>#N/A</v>
      </c>
      <c r="E4242" s="4">
        <v>42304</v>
      </c>
      <c r="F4242" s="3" t="s">
        <v>6</v>
      </c>
    </row>
    <row r="4243" spans="1:6" x14ac:dyDescent="0.25">
      <c r="A4243" s="2" t="s">
        <v>3428</v>
      </c>
      <c r="B4243" s="3" t="s">
        <v>5</v>
      </c>
      <c r="C4243" t="e">
        <f t="shared" si="132"/>
        <v>#N/A</v>
      </c>
      <c r="D4243" t="e">
        <f t="shared" si="133"/>
        <v>#N/A</v>
      </c>
      <c r="E4243" s="4">
        <v>42304</v>
      </c>
      <c r="F4243" s="3" t="s">
        <v>6</v>
      </c>
    </row>
    <row r="4244" spans="1:6" x14ac:dyDescent="0.25">
      <c r="A4244" s="2" t="s">
        <v>3427</v>
      </c>
      <c r="B4244" s="3" t="s">
        <v>5</v>
      </c>
      <c r="C4244" t="e">
        <f t="shared" si="132"/>
        <v>#N/A</v>
      </c>
      <c r="D4244" t="e">
        <f t="shared" si="133"/>
        <v>#N/A</v>
      </c>
      <c r="E4244" s="4">
        <v>42304</v>
      </c>
      <c r="F4244" s="3" t="s">
        <v>6</v>
      </c>
    </row>
    <row r="4245" spans="1:6" x14ac:dyDescent="0.25">
      <c r="A4245" s="2" t="s">
        <v>3426</v>
      </c>
      <c r="B4245" s="3" t="s">
        <v>5</v>
      </c>
      <c r="C4245" t="e">
        <f t="shared" si="132"/>
        <v>#N/A</v>
      </c>
      <c r="D4245" t="e">
        <f t="shared" si="133"/>
        <v>#N/A</v>
      </c>
      <c r="E4245" s="4">
        <v>42304</v>
      </c>
      <c r="F4245" s="3" t="s">
        <v>6</v>
      </c>
    </row>
    <row r="4246" spans="1:6" x14ac:dyDescent="0.25">
      <c r="A4246" s="2" t="s">
        <v>3425</v>
      </c>
      <c r="B4246" s="3" t="s">
        <v>5</v>
      </c>
      <c r="C4246" t="e">
        <f t="shared" si="132"/>
        <v>#N/A</v>
      </c>
      <c r="D4246" t="e">
        <f t="shared" si="133"/>
        <v>#N/A</v>
      </c>
      <c r="E4246" s="4">
        <v>42304</v>
      </c>
      <c r="F4246" s="3" t="s">
        <v>6</v>
      </c>
    </row>
    <row r="4247" spans="1:6" x14ac:dyDescent="0.25">
      <c r="A4247" s="2" t="s">
        <v>3424</v>
      </c>
      <c r="B4247" s="3" t="s">
        <v>5</v>
      </c>
      <c r="C4247" t="e">
        <f t="shared" si="132"/>
        <v>#N/A</v>
      </c>
      <c r="D4247" t="e">
        <f t="shared" si="133"/>
        <v>#N/A</v>
      </c>
      <c r="E4247" s="4">
        <v>42304</v>
      </c>
      <c r="F4247" s="3" t="s">
        <v>6</v>
      </c>
    </row>
    <row r="4248" spans="1:6" x14ac:dyDescent="0.25">
      <c r="A4248" s="2" t="s">
        <v>3423</v>
      </c>
      <c r="B4248" s="3" t="s">
        <v>5</v>
      </c>
      <c r="C4248" t="e">
        <f t="shared" si="132"/>
        <v>#N/A</v>
      </c>
      <c r="D4248" t="e">
        <f t="shared" si="133"/>
        <v>#N/A</v>
      </c>
      <c r="E4248" s="4">
        <v>42304</v>
      </c>
      <c r="F4248" s="3" t="s">
        <v>6</v>
      </c>
    </row>
    <row r="4249" spans="1:6" x14ac:dyDescent="0.25">
      <c r="A4249" s="2" t="s">
        <v>3422</v>
      </c>
      <c r="B4249" s="3" t="s">
        <v>5</v>
      </c>
      <c r="C4249" t="e">
        <f t="shared" si="132"/>
        <v>#N/A</v>
      </c>
      <c r="D4249" t="e">
        <f t="shared" si="133"/>
        <v>#N/A</v>
      </c>
      <c r="E4249" s="4">
        <v>42304</v>
      </c>
      <c r="F4249" s="3" t="s">
        <v>6</v>
      </c>
    </row>
    <row r="4250" spans="1:6" x14ac:dyDescent="0.25">
      <c r="A4250" s="2" t="s">
        <v>3421</v>
      </c>
      <c r="B4250" s="3" t="s">
        <v>5</v>
      </c>
      <c r="C4250" t="e">
        <f t="shared" si="132"/>
        <v>#N/A</v>
      </c>
      <c r="D4250" t="e">
        <f t="shared" si="133"/>
        <v>#N/A</v>
      </c>
      <c r="E4250" s="4">
        <v>42304</v>
      </c>
      <c r="F4250" s="3" t="s">
        <v>6</v>
      </c>
    </row>
    <row r="4251" spans="1:6" x14ac:dyDescent="0.25">
      <c r="A4251" s="2" t="s">
        <v>3420</v>
      </c>
      <c r="B4251" s="3" t="s">
        <v>5</v>
      </c>
      <c r="C4251" t="e">
        <f t="shared" si="132"/>
        <v>#N/A</v>
      </c>
      <c r="D4251" t="e">
        <f t="shared" si="133"/>
        <v>#N/A</v>
      </c>
      <c r="E4251" s="4">
        <v>42304</v>
      </c>
      <c r="F4251" s="3" t="s">
        <v>6</v>
      </c>
    </row>
    <row r="4252" spans="1:6" x14ac:dyDescent="0.25">
      <c r="A4252" s="2" t="s">
        <v>3419</v>
      </c>
      <c r="B4252" s="3" t="s">
        <v>5</v>
      </c>
      <c r="C4252" t="e">
        <f t="shared" si="132"/>
        <v>#N/A</v>
      </c>
      <c r="D4252" t="e">
        <f t="shared" si="133"/>
        <v>#N/A</v>
      </c>
      <c r="E4252" s="4">
        <v>42304</v>
      </c>
      <c r="F4252" s="3" t="s">
        <v>6</v>
      </c>
    </row>
    <row r="4253" spans="1:6" x14ac:dyDescent="0.25">
      <c r="A4253" s="2" t="s">
        <v>3418</v>
      </c>
      <c r="B4253" s="3" t="s">
        <v>5</v>
      </c>
      <c r="C4253" t="e">
        <f t="shared" si="132"/>
        <v>#N/A</v>
      </c>
      <c r="D4253" t="e">
        <f t="shared" si="133"/>
        <v>#N/A</v>
      </c>
      <c r="E4253" s="4">
        <v>42304</v>
      </c>
      <c r="F4253" s="3" t="s">
        <v>6</v>
      </c>
    </row>
    <row r="4254" spans="1:6" x14ac:dyDescent="0.25">
      <c r="A4254" s="2" t="s">
        <v>3417</v>
      </c>
      <c r="B4254" s="3" t="s">
        <v>5</v>
      </c>
      <c r="C4254" t="e">
        <f t="shared" si="132"/>
        <v>#N/A</v>
      </c>
      <c r="D4254" t="e">
        <f t="shared" si="133"/>
        <v>#N/A</v>
      </c>
      <c r="E4254" s="4">
        <v>42304</v>
      </c>
      <c r="F4254" s="3" t="s">
        <v>6</v>
      </c>
    </row>
    <row r="4255" spans="1:6" x14ac:dyDescent="0.25">
      <c r="A4255" s="2" t="s">
        <v>3416</v>
      </c>
      <c r="B4255" s="3" t="s">
        <v>5</v>
      </c>
      <c r="C4255" t="e">
        <f t="shared" si="132"/>
        <v>#N/A</v>
      </c>
      <c r="D4255" t="e">
        <f t="shared" si="133"/>
        <v>#N/A</v>
      </c>
      <c r="E4255" s="4">
        <v>42304</v>
      </c>
      <c r="F4255" s="3" t="s">
        <v>6</v>
      </c>
    </row>
    <row r="4256" spans="1:6" x14ac:dyDescent="0.25">
      <c r="A4256" s="2" t="s">
        <v>3415</v>
      </c>
      <c r="B4256" s="3" t="s">
        <v>5</v>
      </c>
      <c r="C4256" t="e">
        <f t="shared" si="132"/>
        <v>#N/A</v>
      </c>
      <c r="D4256" t="e">
        <f t="shared" si="133"/>
        <v>#N/A</v>
      </c>
      <c r="E4256" s="4">
        <v>42304</v>
      </c>
      <c r="F4256" s="3" t="s">
        <v>6</v>
      </c>
    </row>
    <row r="4257" spans="1:6" x14ac:dyDescent="0.25">
      <c r="A4257" s="2" t="s">
        <v>3414</v>
      </c>
      <c r="B4257" s="3" t="s">
        <v>5</v>
      </c>
      <c r="C4257" t="e">
        <f t="shared" si="132"/>
        <v>#N/A</v>
      </c>
      <c r="D4257" t="e">
        <f t="shared" si="133"/>
        <v>#N/A</v>
      </c>
      <c r="E4257" s="4">
        <v>42304</v>
      </c>
      <c r="F4257" s="3" t="s">
        <v>6</v>
      </c>
    </row>
    <row r="4258" spans="1:6" x14ac:dyDescent="0.25">
      <c r="A4258" s="2" t="s">
        <v>3413</v>
      </c>
      <c r="B4258" s="3" t="s">
        <v>5</v>
      </c>
      <c r="C4258" t="e">
        <f t="shared" si="132"/>
        <v>#N/A</v>
      </c>
      <c r="D4258" t="e">
        <f t="shared" si="133"/>
        <v>#N/A</v>
      </c>
      <c r="E4258" s="4">
        <v>42304</v>
      </c>
      <c r="F4258" s="3" t="s">
        <v>6</v>
      </c>
    </row>
    <row r="4259" spans="1:6" x14ac:dyDescent="0.25">
      <c r="A4259" s="2" t="s">
        <v>3412</v>
      </c>
      <c r="B4259" s="3" t="s">
        <v>5</v>
      </c>
      <c r="C4259" t="e">
        <f t="shared" si="132"/>
        <v>#N/A</v>
      </c>
      <c r="D4259" t="e">
        <f t="shared" si="133"/>
        <v>#N/A</v>
      </c>
      <c r="E4259" s="4">
        <v>42304</v>
      </c>
      <c r="F4259" s="3" t="s">
        <v>6</v>
      </c>
    </row>
    <row r="4260" spans="1:6" x14ac:dyDescent="0.25">
      <c r="A4260" s="2" t="s">
        <v>3411</v>
      </c>
      <c r="B4260" s="3" t="s">
        <v>5</v>
      </c>
      <c r="C4260" t="e">
        <f t="shared" si="132"/>
        <v>#N/A</v>
      </c>
      <c r="D4260" t="e">
        <f t="shared" si="133"/>
        <v>#N/A</v>
      </c>
      <c r="E4260" s="4">
        <v>42304</v>
      </c>
      <c r="F4260" s="3" t="s">
        <v>6</v>
      </c>
    </row>
    <row r="4261" spans="1:6" x14ac:dyDescent="0.25">
      <c r="A4261" s="2" t="s">
        <v>3410</v>
      </c>
      <c r="B4261" s="3" t="s">
        <v>5</v>
      </c>
      <c r="C4261" t="e">
        <f t="shared" si="132"/>
        <v>#N/A</v>
      </c>
      <c r="D4261" t="e">
        <f t="shared" si="133"/>
        <v>#N/A</v>
      </c>
      <c r="E4261" s="4">
        <v>42304</v>
      </c>
      <c r="F4261" s="3" t="s">
        <v>6</v>
      </c>
    </row>
    <row r="4262" spans="1:6" x14ac:dyDescent="0.25">
      <c r="A4262" s="2" t="s">
        <v>3409</v>
      </c>
      <c r="B4262" s="3" t="s">
        <v>5</v>
      </c>
      <c r="C4262" t="e">
        <f t="shared" si="132"/>
        <v>#N/A</v>
      </c>
      <c r="D4262" t="e">
        <f t="shared" si="133"/>
        <v>#N/A</v>
      </c>
      <c r="E4262" s="4">
        <v>42304</v>
      </c>
      <c r="F4262" s="3" t="s">
        <v>6</v>
      </c>
    </row>
    <row r="4263" spans="1:6" x14ac:dyDescent="0.25">
      <c r="A4263" s="2" t="s">
        <v>3408</v>
      </c>
      <c r="B4263" s="3" t="s">
        <v>5</v>
      </c>
      <c r="C4263" t="e">
        <f t="shared" si="132"/>
        <v>#N/A</v>
      </c>
      <c r="D4263" t="e">
        <f t="shared" si="133"/>
        <v>#N/A</v>
      </c>
      <c r="E4263" s="4">
        <v>42304</v>
      </c>
      <c r="F4263" s="3" t="s">
        <v>6</v>
      </c>
    </row>
    <row r="4264" spans="1:6" x14ac:dyDescent="0.25">
      <c r="A4264" s="2" t="s">
        <v>3407</v>
      </c>
      <c r="B4264" s="3" t="s">
        <v>5</v>
      </c>
      <c r="C4264" t="e">
        <f t="shared" si="132"/>
        <v>#N/A</v>
      </c>
      <c r="D4264" t="e">
        <f t="shared" si="133"/>
        <v>#N/A</v>
      </c>
      <c r="E4264" s="4">
        <v>42304</v>
      </c>
      <c r="F4264" s="3" t="s">
        <v>6</v>
      </c>
    </row>
    <row r="4265" spans="1:6" x14ac:dyDescent="0.25">
      <c r="A4265" s="2" t="s">
        <v>3406</v>
      </c>
      <c r="B4265" s="3" t="s">
        <v>5</v>
      </c>
      <c r="C4265" t="e">
        <f t="shared" si="132"/>
        <v>#N/A</v>
      </c>
      <c r="D4265" t="e">
        <f t="shared" si="133"/>
        <v>#N/A</v>
      </c>
      <c r="E4265" s="4">
        <v>42304</v>
      </c>
      <c r="F4265" s="3" t="s">
        <v>6</v>
      </c>
    </row>
    <row r="4266" spans="1:6" x14ac:dyDescent="0.25">
      <c r="A4266" s="2" t="s">
        <v>3405</v>
      </c>
      <c r="B4266" s="3" t="s">
        <v>5</v>
      </c>
      <c r="C4266" t="e">
        <f t="shared" si="132"/>
        <v>#N/A</v>
      </c>
      <c r="D4266" t="e">
        <f t="shared" si="133"/>
        <v>#N/A</v>
      </c>
      <c r="E4266" s="4">
        <v>42304</v>
      </c>
      <c r="F4266" s="3" t="s">
        <v>6</v>
      </c>
    </row>
    <row r="4267" spans="1:6" x14ac:dyDescent="0.25">
      <c r="A4267" s="2" t="s">
        <v>3404</v>
      </c>
      <c r="B4267" s="3" t="s">
        <v>5</v>
      </c>
      <c r="C4267" t="e">
        <f t="shared" si="132"/>
        <v>#N/A</v>
      </c>
      <c r="D4267" t="e">
        <f t="shared" si="133"/>
        <v>#N/A</v>
      </c>
      <c r="E4267" s="4">
        <v>42304</v>
      </c>
      <c r="F4267" s="3" t="s">
        <v>6</v>
      </c>
    </row>
    <row r="4268" spans="1:6" x14ac:dyDescent="0.25">
      <c r="A4268" s="2" t="s">
        <v>3403</v>
      </c>
      <c r="B4268" s="3" t="s">
        <v>5</v>
      </c>
      <c r="C4268" t="e">
        <f t="shared" si="132"/>
        <v>#N/A</v>
      </c>
      <c r="D4268" t="e">
        <f t="shared" si="133"/>
        <v>#N/A</v>
      </c>
      <c r="E4268" s="4">
        <v>42304</v>
      </c>
      <c r="F4268" s="3" t="s">
        <v>6</v>
      </c>
    </row>
    <row r="4269" spans="1:6" x14ac:dyDescent="0.25">
      <c r="A4269" s="2" t="s">
        <v>3402</v>
      </c>
      <c r="B4269" s="3" t="s">
        <v>5</v>
      </c>
      <c r="C4269" t="e">
        <f t="shared" si="132"/>
        <v>#N/A</v>
      </c>
      <c r="D4269" t="e">
        <f t="shared" si="133"/>
        <v>#N/A</v>
      </c>
      <c r="E4269" s="4">
        <v>42304</v>
      </c>
      <c r="F4269" s="3" t="s">
        <v>6</v>
      </c>
    </row>
    <row r="4270" spans="1:6" x14ac:dyDescent="0.25">
      <c r="A4270" s="2" t="s">
        <v>3401</v>
      </c>
      <c r="B4270" s="3" t="s">
        <v>5</v>
      </c>
      <c r="C4270" t="e">
        <f t="shared" si="132"/>
        <v>#N/A</v>
      </c>
      <c r="D4270" t="e">
        <f t="shared" si="133"/>
        <v>#N/A</v>
      </c>
      <c r="E4270" s="4">
        <v>42304</v>
      </c>
      <c r="F4270" s="3" t="s">
        <v>6</v>
      </c>
    </row>
    <row r="4271" spans="1:6" x14ac:dyDescent="0.25">
      <c r="A4271" s="2" t="s">
        <v>3400</v>
      </c>
      <c r="B4271" s="3" t="s">
        <v>5</v>
      </c>
      <c r="C4271" t="e">
        <f t="shared" si="132"/>
        <v>#N/A</v>
      </c>
      <c r="D4271" t="e">
        <f t="shared" si="133"/>
        <v>#N/A</v>
      </c>
      <c r="E4271" s="4">
        <v>42304</v>
      </c>
      <c r="F4271" s="3" t="s">
        <v>6</v>
      </c>
    </row>
    <row r="4272" spans="1:6" x14ac:dyDescent="0.25">
      <c r="A4272" s="2" t="s">
        <v>3399</v>
      </c>
      <c r="B4272" s="3" t="s">
        <v>5</v>
      </c>
      <c r="C4272" t="e">
        <f t="shared" si="132"/>
        <v>#N/A</v>
      </c>
      <c r="D4272" t="e">
        <f t="shared" si="133"/>
        <v>#N/A</v>
      </c>
      <c r="E4272" s="4">
        <v>42304</v>
      </c>
      <c r="F4272" s="3" t="s">
        <v>6</v>
      </c>
    </row>
    <row r="4273" spans="1:6" x14ac:dyDescent="0.25">
      <c r="A4273" s="2" t="s">
        <v>3398</v>
      </c>
      <c r="B4273" s="3" t="s">
        <v>5</v>
      </c>
      <c r="C4273" t="e">
        <f t="shared" si="132"/>
        <v>#N/A</v>
      </c>
      <c r="D4273" t="e">
        <f t="shared" si="133"/>
        <v>#N/A</v>
      </c>
      <c r="E4273" s="4">
        <v>42304</v>
      </c>
      <c r="F4273" s="3" t="s">
        <v>6</v>
      </c>
    </row>
    <row r="4274" spans="1:6" x14ac:dyDescent="0.25">
      <c r="A4274" s="2" t="s">
        <v>3397</v>
      </c>
      <c r="B4274" s="3" t="s">
        <v>5</v>
      </c>
      <c r="C4274" t="e">
        <f t="shared" si="132"/>
        <v>#N/A</v>
      </c>
      <c r="D4274" t="e">
        <f t="shared" si="133"/>
        <v>#N/A</v>
      </c>
      <c r="E4274" s="4">
        <v>42304</v>
      </c>
      <c r="F4274" s="3" t="s">
        <v>6</v>
      </c>
    </row>
    <row r="4275" spans="1:6" x14ac:dyDescent="0.25">
      <c r="A4275" s="2" t="s">
        <v>3396</v>
      </c>
      <c r="B4275" s="3" t="s">
        <v>5</v>
      </c>
      <c r="C4275" t="e">
        <f t="shared" si="132"/>
        <v>#N/A</v>
      </c>
      <c r="D4275" t="e">
        <f t="shared" si="133"/>
        <v>#N/A</v>
      </c>
      <c r="E4275" s="4">
        <v>42304</v>
      </c>
      <c r="F4275" s="3" t="s">
        <v>6</v>
      </c>
    </row>
    <row r="4276" spans="1:6" x14ac:dyDescent="0.25">
      <c r="A4276" s="2" t="s">
        <v>3395</v>
      </c>
      <c r="B4276" s="3" t="s">
        <v>5</v>
      </c>
      <c r="C4276" t="e">
        <f t="shared" si="132"/>
        <v>#N/A</v>
      </c>
      <c r="D4276" t="e">
        <f t="shared" si="133"/>
        <v>#N/A</v>
      </c>
      <c r="E4276" s="4">
        <v>42304</v>
      </c>
      <c r="F4276" s="3" t="s">
        <v>6</v>
      </c>
    </row>
    <row r="4277" spans="1:6" x14ac:dyDescent="0.25">
      <c r="A4277" s="2" t="s">
        <v>3394</v>
      </c>
      <c r="B4277" s="3" t="s">
        <v>5</v>
      </c>
      <c r="C4277" t="e">
        <f t="shared" si="132"/>
        <v>#N/A</v>
      </c>
      <c r="D4277" t="e">
        <f t="shared" si="133"/>
        <v>#N/A</v>
      </c>
      <c r="E4277" s="4">
        <v>42304</v>
      </c>
      <c r="F4277" s="3" t="s">
        <v>6</v>
      </c>
    </row>
    <row r="4278" spans="1:6" x14ac:dyDescent="0.25">
      <c r="A4278" s="2" t="s">
        <v>3393</v>
      </c>
      <c r="B4278" s="3" t="s">
        <v>5</v>
      </c>
      <c r="C4278" t="e">
        <f t="shared" si="132"/>
        <v>#N/A</v>
      </c>
      <c r="D4278" t="e">
        <f t="shared" si="133"/>
        <v>#N/A</v>
      </c>
      <c r="E4278" s="4">
        <v>42304</v>
      </c>
      <c r="F4278" s="3" t="s">
        <v>6</v>
      </c>
    </row>
    <row r="4279" spans="1:6" x14ac:dyDescent="0.25">
      <c r="A4279" s="2" t="s">
        <v>3392</v>
      </c>
      <c r="B4279" s="3" t="s">
        <v>5</v>
      </c>
      <c r="C4279" t="e">
        <f t="shared" si="132"/>
        <v>#N/A</v>
      </c>
      <c r="D4279" t="e">
        <f t="shared" si="133"/>
        <v>#N/A</v>
      </c>
      <c r="E4279" s="4">
        <v>42304</v>
      </c>
      <c r="F4279" s="3" t="s">
        <v>6</v>
      </c>
    </row>
    <row r="4280" spans="1:6" x14ac:dyDescent="0.25">
      <c r="A4280" s="2" t="s">
        <v>3391</v>
      </c>
      <c r="B4280" s="3" t="s">
        <v>5</v>
      </c>
      <c r="C4280" t="e">
        <f t="shared" si="132"/>
        <v>#N/A</v>
      </c>
      <c r="D4280" t="e">
        <f t="shared" si="133"/>
        <v>#N/A</v>
      </c>
      <c r="E4280" s="4">
        <v>42304</v>
      </c>
      <c r="F4280" s="3" t="s">
        <v>6</v>
      </c>
    </row>
    <row r="4281" spans="1:6" x14ac:dyDescent="0.25">
      <c r="A4281" s="2" t="s">
        <v>3390</v>
      </c>
      <c r="B4281" s="3" t="s">
        <v>5</v>
      </c>
      <c r="C4281" t="e">
        <f t="shared" si="132"/>
        <v>#N/A</v>
      </c>
      <c r="D4281" t="e">
        <f t="shared" si="133"/>
        <v>#N/A</v>
      </c>
      <c r="E4281" s="4">
        <v>42304</v>
      </c>
      <c r="F4281" s="3" t="s">
        <v>6</v>
      </c>
    </row>
    <row r="4282" spans="1:6" x14ac:dyDescent="0.25">
      <c r="A4282" s="2" t="s">
        <v>3389</v>
      </c>
      <c r="B4282" s="3" t="s">
        <v>5</v>
      </c>
      <c r="C4282" t="e">
        <f t="shared" si="132"/>
        <v>#N/A</v>
      </c>
      <c r="D4282" t="e">
        <f t="shared" si="133"/>
        <v>#N/A</v>
      </c>
      <c r="E4282" s="4">
        <v>42304</v>
      </c>
      <c r="F4282" s="3" t="s">
        <v>6</v>
      </c>
    </row>
    <row r="4283" spans="1:6" x14ac:dyDescent="0.25">
      <c r="A4283" s="2" t="s">
        <v>3388</v>
      </c>
      <c r="B4283" s="3" t="s">
        <v>5</v>
      </c>
      <c r="C4283" t="e">
        <f t="shared" si="132"/>
        <v>#N/A</v>
      </c>
      <c r="D4283" t="e">
        <f t="shared" si="133"/>
        <v>#N/A</v>
      </c>
      <c r="E4283" s="4">
        <v>42304</v>
      </c>
      <c r="F4283" s="3" t="s">
        <v>6</v>
      </c>
    </row>
    <row r="4284" spans="1:6" x14ac:dyDescent="0.25">
      <c r="A4284" s="2" t="s">
        <v>3387</v>
      </c>
      <c r="B4284" s="3" t="s">
        <v>5</v>
      </c>
      <c r="C4284" t="e">
        <f t="shared" si="132"/>
        <v>#N/A</v>
      </c>
      <c r="D4284" t="e">
        <f t="shared" si="133"/>
        <v>#N/A</v>
      </c>
      <c r="E4284" s="4">
        <v>42304</v>
      </c>
      <c r="F4284" s="3" t="s">
        <v>6</v>
      </c>
    </row>
    <row r="4285" spans="1:6" x14ac:dyDescent="0.25">
      <c r="A4285" s="2" t="s">
        <v>3386</v>
      </c>
      <c r="B4285" s="3" t="s">
        <v>5</v>
      </c>
      <c r="C4285" t="e">
        <f t="shared" si="132"/>
        <v>#N/A</v>
      </c>
      <c r="D4285" t="e">
        <f t="shared" si="133"/>
        <v>#N/A</v>
      </c>
      <c r="E4285" s="4">
        <v>42304</v>
      </c>
      <c r="F4285" s="3" t="s">
        <v>6</v>
      </c>
    </row>
    <row r="4286" spans="1:6" x14ac:dyDescent="0.25">
      <c r="A4286" s="2" t="s">
        <v>3385</v>
      </c>
      <c r="B4286" s="3" t="s">
        <v>5</v>
      </c>
      <c r="C4286" t="e">
        <f t="shared" si="132"/>
        <v>#N/A</v>
      </c>
      <c r="D4286" t="e">
        <f t="shared" si="133"/>
        <v>#N/A</v>
      </c>
      <c r="E4286" s="4">
        <v>42304</v>
      </c>
      <c r="F4286" s="3" t="s">
        <v>6</v>
      </c>
    </row>
    <row r="4287" spans="1:6" x14ac:dyDescent="0.25">
      <c r="A4287" s="2" t="s">
        <v>3384</v>
      </c>
      <c r="B4287" s="3" t="s">
        <v>5</v>
      </c>
      <c r="C4287" t="e">
        <f t="shared" si="132"/>
        <v>#N/A</v>
      </c>
      <c r="D4287" t="e">
        <f t="shared" si="133"/>
        <v>#N/A</v>
      </c>
      <c r="E4287" s="4">
        <v>42304</v>
      </c>
      <c r="F4287" s="3" t="s">
        <v>6</v>
      </c>
    </row>
    <row r="4288" spans="1:6" x14ac:dyDescent="0.25">
      <c r="A4288" s="2" t="s">
        <v>3383</v>
      </c>
      <c r="B4288" s="3" t="s">
        <v>5</v>
      </c>
      <c r="C4288" t="e">
        <f t="shared" si="132"/>
        <v>#N/A</v>
      </c>
      <c r="D4288" t="e">
        <f t="shared" si="133"/>
        <v>#N/A</v>
      </c>
      <c r="E4288" s="4">
        <v>42304</v>
      </c>
      <c r="F4288" s="3" t="s">
        <v>6</v>
      </c>
    </row>
    <row r="4289" spans="1:6" x14ac:dyDescent="0.25">
      <c r="A4289" s="2" t="s">
        <v>3382</v>
      </c>
      <c r="B4289" s="3" t="s">
        <v>5</v>
      </c>
      <c r="C4289" t="e">
        <f t="shared" si="132"/>
        <v>#N/A</v>
      </c>
      <c r="D4289" t="e">
        <f t="shared" si="133"/>
        <v>#N/A</v>
      </c>
      <c r="E4289" s="4">
        <v>42304</v>
      </c>
      <c r="F4289" s="3" t="s">
        <v>6</v>
      </c>
    </row>
    <row r="4290" spans="1:6" x14ac:dyDescent="0.25">
      <c r="A4290" s="2" t="s">
        <v>3381</v>
      </c>
      <c r="B4290" s="3" t="s">
        <v>5</v>
      </c>
      <c r="C4290" t="e">
        <f t="shared" si="132"/>
        <v>#N/A</v>
      </c>
      <c r="D4290" t="e">
        <f t="shared" si="133"/>
        <v>#N/A</v>
      </c>
      <c r="E4290" s="4">
        <v>42304</v>
      </c>
      <c r="F4290" s="3" t="s">
        <v>6</v>
      </c>
    </row>
    <row r="4291" spans="1:6" x14ac:dyDescent="0.25">
      <c r="A4291" s="2" t="s">
        <v>3380</v>
      </c>
      <c r="B4291" s="3" t="s">
        <v>5</v>
      </c>
      <c r="C4291" t="e">
        <f t="shared" ref="C4291:C4354" si="134">LOOKUP(B4291,A4291:A11954)</f>
        <v>#N/A</v>
      </c>
      <c r="D4291" t="e">
        <f t="shared" ref="D4291:D4354" si="135">IF(C4291=A4291,1,100000)</f>
        <v>#N/A</v>
      </c>
      <c r="E4291" s="4">
        <v>42304</v>
      </c>
      <c r="F4291" s="3" t="s">
        <v>6</v>
      </c>
    </row>
    <row r="4292" spans="1:6" x14ac:dyDescent="0.25">
      <c r="A4292" s="2" t="s">
        <v>3379</v>
      </c>
      <c r="B4292" s="3" t="s">
        <v>5</v>
      </c>
      <c r="C4292" t="e">
        <f t="shared" si="134"/>
        <v>#N/A</v>
      </c>
      <c r="D4292" t="e">
        <f t="shared" si="135"/>
        <v>#N/A</v>
      </c>
      <c r="E4292" s="4">
        <v>42304</v>
      </c>
      <c r="F4292" s="3" t="s">
        <v>6</v>
      </c>
    </row>
    <row r="4293" spans="1:6" x14ac:dyDescent="0.25">
      <c r="A4293" s="2" t="s">
        <v>3378</v>
      </c>
      <c r="B4293" s="3" t="s">
        <v>5</v>
      </c>
      <c r="C4293" t="e">
        <f t="shared" si="134"/>
        <v>#N/A</v>
      </c>
      <c r="D4293" t="e">
        <f t="shared" si="135"/>
        <v>#N/A</v>
      </c>
      <c r="E4293" s="4">
        <v>42304</v>
      </c>
      <c r="F4293" s="3" t="s">
        <v>6</v>
      </c>
    </row>
    <row r="4294" spans="1:6" x14ac:dyDescent="0.25">
      <c r="A4294" s="2" t="s">
        <v>3377</v>
      </c>
      <c r="B4294" s="3" t="s">
        <v>5</v>
      </c>
      <c r="C4294" t="e">
        <f t="shared" si="134"/>
        <v>#N/A</v>
      </c>
      <c r="D4294" t="e">
        <f t="shared" si="135"/>
        <v>#N/A</v>
      </c>
      <c r="E4294" s="4">
        <v>42304</v>
      </c>
      <c r="F4294" s="3" t="s">
        <v>6</v>
      </c>
    </row>
    <row r="4295" spans="1:6" x14ac:dyDescent="0.25">
      <c r="A4295" s="2" t="s">
        <v>3376</v>
      </c>
      <c r="B4295" s="3" t="s">
        <v>5</v>
      </c>
      <c r="C4295" t="e">
        <f t="shared" si="134"/>
        <v>#N/A</v>
      </c>
      <c r="D4295" t="e">
        <f t="shared" si="135"/>
        <v>#N/A</v>
      </c>
      <c r="E4295" s="4">
        <v>42304</v>
      </c>
      <c r="F4295" s="3" t="s">
        <v>6</v>
      </c>
    </row>
    <row r="4296" spans="1:6" x14ac:dyDescent="0.25">
      <c r="A4296" s="2" t="s">
        <v>3375</v>
      </c>
      <c r="B4296" s="3" t="s">
        <v>5</v>
      </c>
      <c r="C4296" t="e">
        <f t="shared" si="134"/>
        <v>#N/A</v>
      </c>
      <c r="D4296" t="e">
        <f t="shared" si="135"/>
        <v>#N/A</v>
      </c>
      <c r="E4296" s="4">
        <v>42304</v>
      </c>
      <c r="F4296" s="3" t="s">
        <v>6</v>
      </c>
    </row>
    <row r="4297" spans="1:6" x14ac:dyDescent="0.25">
      <c r="A4297" s="2" t="s">
        <v>3374</v>
      </c>
      <c r="B4297" s="3" t="s">
        <v>5</v>
      </c>
      <c r="C4297" t="e">
        <f t="shared" si="134"/>
        <v>#N/A</v>
      </c>
      <c r="D4297" t="e">
        <f t="shared" si="135"/>
        <v>#N/A</v>
      </c>
      <c r="E4297" s="4">
        <v>42304</v>
      </c>
      <c r="F4297" s="3" t="s">
        <v>6</v>
      </c>
    </row>
    <row r="4298" spans="1:6" x14ac:dyDescent="0.25">
      <c r="A4298" s="2" t="s">
        <v>3373</v>
      </c>
      <c r="B4298" s="3" t="s">
        <v>5</v>
      </c>
      <c r="C4298" t="e">
        <f t="shared" si="134"/>
        <v>#N/A</v>
      </c>
      <c r="D4298" t="e">
        <f t="shared" si="135"/>
        <v>#N/A</v>
      </c>
      <c r="E4298" s="4">
        <v>42304</v>
      </c>
      <c r="F4298" s="3" t="s">
        <v>6</v>
      </c>
    </row>
    <row r="4299" spans="1:6" x14ac:dyDescent="0.25">
      <c r="A4299" s="2" t="s">
        <v>3372</v>
      </c>
      <c r="B4299" s="3" t="s">
        <v>5</v>
      </c>
      <c r="C4299" t="e">
        <f t="shared" si="134"/>
        <v>#N/A</v>
      </c>
      <c r="D4299" t="e">
        <f t="shared" si="135"/>
        <v>#N/A</v>
      </c>
      <c r="E4299" s="4">
        <v>42304</v>
      </c>
      <c r="F4299" s="3" t="s">
        <v>6</v>
      </c>
    </row>
    <row r="4300" spans="1:6" x14ac:dyDescent="0.25">
      <c r="A4300" s="2" t="s">
        <v>3371</v>
      </c>
      <c r="B4300" s="3" t="s">
        <v>5</v>
      </c>
      <c r="C4300" t="e">
        <f t="shared" si="134"/>
        <v>#N/A</v>
      </c>
      <c r="D4300" t="e">
        <f t="shared" si="135"/>
        <v>#N/A</v>
      </c>
      <c r="E4300" s="4">
        <v>42304</v>
      </c>
      <c r="F4300" s="3" t="s">
        <v>6</v>
      </c>
    </row>
    <row r="4301" spans="1:6" x14ac:dyDescent="0.25">
      <c r="A4301" s="2" t="s">
        <v>3370</v>
      </c>
      <c r="B4301" s="3" t="s">
        <v>5</v>
      </c>
      <c r="C4301" t="e">
        <f t="shared" si="134"/>
        <v>#N/A</v>
      </c>
      <c r="D4301" t="e">
        <f t="shared" si="135"/>
        <v>#N/A</v>
      </c>
      <c r="E4301" s="4">
        <v>42304</v>
      </c>
      <c r="F4301" s="3" t="s">
        <v>6</v>
      </c>
    </row>
    <row r="4302" spans="1:6" x14ac:dyDescent="0.25">
      <c r="A4302" s="2" t="s">
        <v>3369</v>
      </c>
      <c r="B4302" s="3" t="s">
        <v>5</v>
      </c>
      <c r="C4302" t="e">
        <f t="shared" si="134"/>
        <v>#N/A</v>
      </c>
      <c r="D4302" t="e">
        <f t="shared" si="135"/>
        <v>#N/A</v>
      </c>
      <c r="E4302" s="4">
        <v>42304</v>
      </c>
      <c r="F4302" s="3" t="s">
        <v>6</v>
      </c>
    </row>
    <row r="4303" spans="1:6" x14ac:dyDescent="0.25">
      <c r="A4303" s="2" t="s">
        <v>3368</v>
      </c>
      <c r="B4303" s="3" t="s">
        <v>5</v>
      </c>
      <c r="C4303" t="e">
        <f t="shared" si="134"/>
        <v>#N/A</v>
      </c>
      <c r="D4303" t="e">
        <f t="shared" si="135"/>
        <v>#N/A</v>
      </c>
      <c r="E4303" s="4">
        <v>42304</v>
      </c>
      <c r="F4303" s="3" t="s">
        <v>6</v>
      </c>
    </row>
    <row r="4304" spans="1:6" x14ac:dyDescent="0.25">
      <c r="A4304" s="2" t="s">
        <v>3367</v>
      </c>
      <c r="B4304" s="3" t="s">
        <v>5</v>
      </c>
      <c r="C4304" t="e">
        <f t="shared" si="134"/>
        <v>#N/A</v>
      </c>
      <c r="D4304" t="e">
        <f t="shared" si="135"/>
        <v>#N/A</v>
      </c>
      <c r="E4304" s="4">
        <v>42304</v>
      </c>
      <c r="F4304" s="3" t="s">
        <v>6</v>
      </c>
    </row>
    <row r="4305" spans="1:6" x14ac:dyDescent="0.25">
      <c r="A4305" s="2" t="s">
        <v>3366</v>
      </c>
      <c r="B4305" s="3" t="s">
        <v>5</v>
      </c>
      <c r="C4305" t="e">
        <f t="shared" si="134"/>
        <v>#N/A</v>
      </c>
      <c r="D4305" t="e">
        <f t="shared" si="135"/>
        <v>#N/A</v>
      </c>
      <c r="E4305" s="4">
        <v>42304</v>
      </c>
      <c r="F4305" s="3" t="s">
        <v>6</v>
      </c>
    </row>
    <row r="4306" spans="1:6" x14ac:dyDescent="0.25">
      <c r="A4306" s="2" t="s">
        <v>3365</v>
      </c>
      <c r="B4306" s="3" t="s">
        <v>5</v>
      </c>
      <c r="C4306" t="e">
        <f t="shared" si="134"/>
        <v>#N/A</v>
      </c>
      <c r="D4306" t="e">
        <f t="shared" si="135"/>
        <v>#N/A</v>
      </c>
      <c r="E4306" s="4">
        <v>42304</v>
      </c>
      <c r="F4306" s="3" t="s">
        <v>6</v>
      </c>
    </row>
    <row r="4307" spans="1:6" x14ac:dyDescent="0.25">
      <c r="A4307" s="2" t="s">
        <v>3364</v>
      </c>
      <c r="B4307" s="3" t="s">
        <v>5</v>
      </c>
      <c r="C4307" t="e">
        <f t="shared" si="134"/>
        <v>#N/A</v>
      </c>
      <c r="D4307" t="e">
        <f t="shared" si="135"/>
        <v>#N/A</v>
      </c>
      <c r="E4307" s="4">
        <v>42304</v>
      </c>
      <c r="F4307" s="3" t="s">
        <v>6</v>
      </c>
    </row>
    <row r="4308" spans="1:6" x14ac:dyDescent="0.25">
      <c r="A4308" s="2" t="s">
        <v>3363</v>
      </c>
      <c r="B4308" s="3" t="s">
        <v>5</v>
      </c>
      <c r="C4308" t="e">
        <f t="shared" si="134"/>
        <v>#N/A</v>
      </c>
      <c r="D4308" t="e">
        <f t="shared" si="135"/>
        <v>#N/A</v>
      </c>
      <c r="E4308" s="4">
        <v>42304</v>
      </c>
      <c r="F4308" s="3" t="s">
        <v>6</v>
      </c>
    </row>
    <row r="4309" spans="1:6" x14ac:dyDescent="0.25">
      <c r="A4309" s="2" t="s">
        <v>3362</v>
      </c>
      <c r="B4309" s="3" t="s">
        <v>5</v>
      </c>
      <c r="C4309" t="e">
        <f t="shared" si="134"/>
        <v>#N/A</v>
      </c>
      <c r="D4309" t="e">
        <f t="shared" si="135"/>
        <v>#N/A</v>
      </c>
      <c r="E4309" s="4">
        <v>42304</v>
      </c>
      <c r="F4309" s="3" t="s">
        <v>6</v>
      </c>
    </row>
    <row r="4310" spans="1:6" x14ac:dyDescent="0.25">
      <c r="A4310" s="2" t="s">
        <v>3361</v>
      </c>
      <c r="B4310" s="3" t="s">
        <v>5</v>
      </c>
      <c r="C4310" t="e">
        <f t="shared" si="134"/>
        <v>#N/A</v>
      </c>
      <c r="D4310" t="e">
        <f t="shared" si="135"/>
        <v>#N/A</v>
      </c>
      <c r="E4310" s="4">
        <v>42304</v>
      </c>
      <c r="F4310" s="3" t="s">
        <v>6</v>
      </c>
    </row>
    <row r="4311" spans="1:6" x14ac:dyDescent="0.25">
      <c r="A4311" s="2" t="s">
        <v>3360</v>
      </c>
      <c r="B4311" s="3" t="s">
        <v>5</v>
      </c>
      <c r="C4311" t="e">
        <f t="shared" si="134"/>
        <v>#N/A</v>
      </c>
      <c r="D4311" t="e">
        <f t="shared" si="135"/>
        <v>#N/A</v>
      </c>
      <c r="E4311" s="4">
        <v>42304</v>
      </c>
      <c r="F4311" s="3" t="s">
        <v>6</v>
      </c>
    </row>
    <row r="4312" spans="1:6" x14ac:dyDescent="0.25">
      <c r="A4312" s="2" t="s">
        <v>3359</v>
      </c>
      <c r="B4312" s="3" t="s">
        <v>5</v>
      </c>
      <c r="C4312" t="e">
        <f t="shared" si="134"/>
        <v>#N/A</v>
      </c>
      <c r="D4312" t="e">
        <f t="shared" si="135"/>
        <v>#N/A</v>
      </c>
      <c r="E4312" s="4">
        <v>42304</v>
      </c>
      <c r="F4312" s="3" t="s">
        <v>6</v>
      </c>
    </row>
    <row r="4313" spans="1:6" x14ac:dyDescent="0.25">
      <c r="A4313" s="2" t="s">
        <v>3358</v>
      </c>
      <c r="B4313" s="3" t="s">
        <v>5</v>
      </c>
      <c r="C4313" t="e">
        <f t="shared" si="134"/>
        <v>#N/A</v>
      </c>
      <c r="D4313" t="e">
        <f t="shared" si="135"/>
        <v>#N/A</v>
      </c>
      <c r="E4313" s="4">
        <v>42304</v>
      </c>
      <c r="F4313" s="3" t="s">
        <v>6</v>
      </c>
    </row>
    <row r="4314" spans="1:6" x14ac:dyDescent="0.25">
      <c r="A4314" s="2" t="s">
        <v>3357</v>
      </c>
      <c r="B4314" s="3" t="s">
        <v>5</v>
      </c>
      <c r="C4314" t="e">
        <f t="shared" si="134"/>
        <v>#N/A</v>
      </c>
      <c r="D4314" t="e">
        <f t="shared" si="135"/>
        <v>#N/A</v>
      </c>
      <c r="E4314" s="4">
        <v>42304</v>
      </c>
      <c r="F4314" s="3" t="s">
        <v>6</v>
      </c>
    </row>
    <row r="4315" spans="1:6" x14ac:dyDescent="0.25">
      <c r="A4315" s="2" t="s">
        <v>3356</v>
      </c>
      <c r="B4315" s="3" t="s">
        <v>5</v>
      </c>
      <c r="C4315" t="e">
        <f t="shared" si="134"/>
        <v>#N/A</v>
      </c>
      <c r="D4315" t="e">
        <f t="shared" si="135"/>
        <v>#N/A</v>
      </c>
      <c r="E4315" s="4">
        <v>42304</v>
      </c>
      <c r="F4315" s="3" t="s">
        <v>6</v>
      </c>
    </row>
    <row r="4316" spans="1:6" x14ac:dyDescent="0.25">
      <c r="A4316" s="2" t="s">
        <v>3355</v>
      </c>
      <c r="B4316" s="3" t="s">
        <v>5</v>
      </c>
      <c r="C4316" t="e">
        <f t="shared" si="134"/>
        <v>#N/A</v>
      </c>
      <c r="D4316" t="e">
        <f t="shared" si="135"/>
        <v>#N/A</v>
      </c>
      <c r="E4316" s="4">
        <v>42304</v>
      </c>
      <c r="F4316" s="3" t="s">
        <v>6</v>
      </c>
    </row>
    <row r="4317" spans="1:6" x14ac:dyDescent="0.25">
      <c r="A4317" s="2" t="s">
        <v>3354</v>
      </c>
      <c r="B4317" s="3" t="s">
        <v>5</v>
      </c>
      <c r="C4317" t="e">
        <f t="shared" si="134"/>
        <v>#N/A</v>
      </c>
      <c r="D4317" t="e">
        <f t="shared" si="135"/>
        <v>#N/A</v>
      </c>
      <c r="E4317" s="4">
        <v>42304</v>
      </c>
      <c r="F4317" s="3" t="s">
        <v>6</v>
      </c>
    </row>
    <row r="4318" spans="1:6" x14ac:dyDescent="0.25">
      <c r="A4318" s="2" t="s">
        <v>3353</v>
      </c>
      <c r="B4318" s="3" t="s">
        <v>5</v>
      </c>
      <c r="C4318" t="e">
        <f t="shared" si="134"/>
        <v>#N/A</v>
      </c>
      <c r="D4318" t="e">
        <f t="shared" si="135"/>
        <v>#N/A</v>
      </c>
      <c r="E4318" s="4">
        <v>42304</v>
      </c>
      <c r="F4318" s="3" t="s">
        <v>6</v>
      </c>
    </row>
    <row r="4319" spans="1:6" x14ac:dyDescent="0.25">
      <c r="A4319" s="2" t="s">
        <v>3352</v>
      </c>
      <c r="B4319" s="3" t="s">
        <v>5</v>
      </c>
      <c r="C4319" t="e">
        <f t="shared" si="134"/>
        <v>#N/A</v>
      </c>
      <c r="D4319" t="e">
        <f t="shared" si="135"/>
        <v>#N/A</v>
      </c>
      <c r="E4319" s="4">
        <v>42304</v>
      </c>
      <c r="F4319" s="3" t="s">
        <v>6</v>
      </c>
    </row>
    <row r="4320" spans="1:6" x14ac:dyDescent="0.25">
      <c r="A4320" s="2" t="s">
        <v>3351</v>
      </c>
      <c r="B4320" s="3" t="s">
        <v>5</v>
      </c>
      <c r="C4320" t="e">
        <f t="shared" si="134"/>
        <v>#N/A</v>
      </c>
      <c r="D4320" t="e">
        <f t="shared" si="135"/>
        <v>#N/A</v>
      </c>
      <c r="E4320" s="4">
        <v>42304</v>
      </c>
      <c r="F4320" s="3" t="s">
        <v>6</v>
      </c>
    </row>
    <row r="4321" spans="1:6" x14ac:dyDescent="0.25">
      <c r="A4321" s="2" t="s">
        <v>3350</v>
      </c>
      <c r="B4321" s="3" t="s">
        <v>5</v>
      </c>
      <c r="C4321" t="e">
        <f t="shared" si="134"/>
        <v>#N/A</v>
      </c>
      <c r="D4321" t="e">
        <f t="shared" si="135"/>
        <v>#N/A</v>
      </c>
      <c r="E4321" s="4">
        <v>42304</v>
      </c>
      <c r="F4321" s="3" t="s">
        <v>6</v>
      </c>
    </row>
    <row r="4322" spans="1:6" x14ac:dyDescent="0.25">
      <c r="A4322" s="2" t="s">
        <v>3349</v>
      </c>
      <c r="B4322" s="3" t="s">
        <v>5</v>
      </c>
      <c r="C4322" t="e">
        <f t="shared" si="134"/>
        <v>#N/A</v>
      </c>
      <c r="D4322" t="e">
        <f t="shared" si="135"/>
        <v>#N/A</v>
      </c>
      <c r="E4322" s="4">
        <v>42304</v>
      </c>
      <c r="F4322" s="3" t="s">
        <v>6</v>
      </c>
    </row>
    <row r="4323" spans="1:6" x14ac:dyDescent="0.25">
      <c r="A4323" s="2" t="s">
        <v>3348</v>
      </c>
      <c r="B4323" s="3" t="s">
        <v>5</v>
      </c>
      <c r="C4323" t="e">
        <f t="shared" si="134"/>
        <v>#N/A</v>
      </c>
      <c r="D4323" t="e">
        <f t="shared" si="135"/>
        <v>#N/A</v>
      </c>
      <c r="E4323" s="4">
        <v>42304</v>
      </c>
      <c r="F4323" s="3" t="s">
        <v>6</v>
      </c>
    </row>
    <row r="4324" spans="1:6" x14ac:dyDescent="0.25">
      <c r="A4324" s="2" t="s">
        <v>3347</v>
      </c>
      <c r="B4324" s="3" t="s">
        <v>5</v>
      </c>
      <c r="C4324" t="e">
        <f t="shared" si="134"/>
        <v>#N/A</v>
      </c>
      <c r="D4324" t="e">
        <f t="shared" si="135"/>
        <v>#N/A</v>
      </c>
      <c r="E4324" s="4">
        <v>42304</v>
      </c>
      <c r="F4324" s="3" t="s">
        <v>6</v>
      </c>
    </row>
    <row r="4325" spans="1:6" x14ac:dyDescent="0.25">
      <c r="A4325" s="2" t="s">
        <v>3346</v>
      </c>
      <c r="B4325" s="3" t="s">
        <v>5</v>
      </c>
      <c r="C4325" t="e">
        <f t="shared" si="134"/>
        <v>#N/A</v>
      </c>
      <c r="D4325" t="e">
        <f t="shared" si="135"/>
        <v>#N/A</v>
      </c>
      <c r="E4325" s="4">
        <v>42304</v>
      </c>
      <c r="F4325" s="3" t="s">
        <v>6</v>
      </c>
    </row>
    <row r="4326" spans="1:6" x14ac:dyDescent="0.25">
      <c r="A4326" s="2" t="s">
        <v>3345</v>
      </c>
      <c r="B4326" s="3" t="s">
        <v>5</v>
      </c>
      <c r="C4326" t="e">
        <f t="shared" si="134"/>
        <v>#N/A</v>
      </c>
      <c r="D4326" t="e">
        <f t="shared" si="135"/>
        <v>#N/A</v>
      </c>
      <c r="E4326" s="4">
        <v>42304</v>
      </c>
      <c r="F4326" s="3" t="s">
        <v>6</v>
      </c>
    </row>
    <row r="4327" spans="1:6" x14ac:dyDescent="0.25">
      <c r="A4327" s="2" t="s">
        <v>3344</v>
      </c>
      <c r="B4327" s="3" t="s">
        <v>5</v>
      </c>
      <c r="C4327" t="e">
        <f t="shared" si="134"/>
        <v>#N/A</v>
      </c>
      <c r="D4327" t="e">
        <f t="shared" si="135"/>
        <v>#N/A</v>
      </c>
      <c r="E4327" s="4">
        <v>42304</v>
      </c>
      <c r="F4327" s="3" t="s">
        <v>6</v>
      </c>
    </row>
    <row r="4328" spans="1:6" x14ac:dyDescent="0.25">
      <c r="A4328" s="2" t="s">
        <v>3343</v>
      </c>
      <c r="B4328" s="3" t="s">
        <v>5</v>
      </c>
      <c r="C4328" t="e">
        <f t="shared" si="134"/>
        <v>#N/A</v>
      </c>
      <c r="D4328" t="e">
        <f t="shared" si="135"/>
        <v>#N/A</v>
      </c>
      <c r="E4328" s="4">
        <v>42304</v>
      </c>
      <c r="F4328" s="3" t="s">
        <v>6</v>
      </c>
    </row>
    <row r="4329" spans="1:6" x14ac:dyDescent="0.25">
      <c r="A4329" s="2" t="s">
        <v>3342</v>
      </c>
      <c r="B4329" s="3" t="s">
        <v>5</v>
      </c>
      <c r="C4329" t="e">
        <f t="shared" si="134"/>
        <v>#N/A</v>
      </c>
      <c r="D4329" t="e">
        <f t="shared" si="135"/>
        <v>#N/A</v>
      </c>
      <c r="E4329" s="4">
        <v>42304</v>
      </c>
      <c r="F4329" s="3" t="s">
        <v>6</v>
      </c>
    </row>
    <row r="4330" spans="1:6" x14ac:dyDescent="0.25">
      <c r="A4330" s="2" t="s">
        <v>3341</v>
      </c>
      <c r="B4330" s="3" t="s">
        <v>5</v>
      </c>
      <c r="C4330" t="e">
        <f t="shared" si="134"/>
        <v>#N/A</v>
      </c>
      <c r="D4330" t="e">
        <f t="shared" si="135"/>
        <v>#N/A</v>
      </c>
      <c r="E4330" s="4">
        <v>42304</v>
      </c>
      <c r="F4330" s="3" t="s">
        <v>6</v>
      </c>
    </row>
    <row r="4331" spans="1:6" x14ac:dyDescent="0.25">
      <c r="A4331" s="2" t="s">
        <v>3340</v>
      </c>
      <c r="B4331" s="3" t="s">
        <v>5</v>
      </c>
      <c r="C4331" t="e">
        <f t="shared" si="134"/>
        <v>#N/A</v>
      </c>
      <c r="D4331" t="e">
        <f t="shared" si="135"/>
        <v>#N/A</v>
      </c>
      <c r="E4331" s="4">
        <v>42304</v>
      </c>
      <c r="F4331" s="3" t="s">
        <v>6</v>
      </c>
    </row>
    <row r="4332" spans="1:6" x14ac:dyDescent="0.25">
      <c r="A4332" s="2" t="s">
        <v>3339</v>
      </c>
      <c r="B4332" s="3" t="s">
        <v>5</v>
      </c>
      <c r="C4332" t="e">
        <f t="shared" si="134"/>
        <v>#N/A</v>
      </c>
      <c r="D4332" t="e">
        <f t="shared" si="135"/>
        <v>#N/A</v>
      </c>
      <c r="E4332" s="4">
        <v>42304</v>
      </c>
      <c r="F4332" s="3" t="s">
        <v>6</v>
      </c>
    </row>
    <row r="4333" spans="1:6" x14ac:dyDescent="0.25">
      <c r="A4333" s="2" t="s">
        <v>3338</v>
      </c>
      <c r="B4333" s="3" t="s">
        <v>5</v>
      </c>
      <c r="C4333" t="e">
        <f t="shared" si="134"/>
        <v>#N/A</v>
      </c>
      <c r="D4333" t="e">
        <f t="shared" si="135"/>
        <v>#N/A</v>
      </c>
      <c r="E4333" s="4">
        <v>42304</v>
      </c>
      <c r="F4333" s="3" t="s">
        <v>6</v>
      </c>
    </row>
    <row r="4334" spans="1:6" x14ac:dyDescent="0.25">
      <c r="A4334" s="2" t="s">
        <v>3337</v>
      </c>
      <c r="B4334" s="3" t="s">
        <v>5</v>
      </c>
      <c r="C4334" t="e">
        <f t="shared" si="134"/>
        <v>#N/A</v>
      </c>
      <c r="D4334" t="e">
        <f t="shared" si="135"/>
        <v>#N/A</v>
      </c>
      <c r="E4334" s="4">
        <v>42304</v>
      </c>
      <c r="F4334" s="3" t="s">
        <v>6</v>
      </c>
    </row>
    <row r="4335" spans="1:6" x14ac:dyDescent="0.25">
      <c r="A4335" s="2" t="s">
        <v>3336</v>
      </c>
      <c r="B4335" s="3" t="s">
        <v>5</v>
      </c>
      <c r="C4335" t="e">
        <f t="shared" si="134"/>
        <v>#N/A</v>
      </c>
      <c r="D4335" t="e">
        <f t="shared" si="135"/>
        <v>#N/A</v>
      </c>
      <c r="E4335" s="4">
        <v>42304</v>
      </c>
      <c r="F4335" s="3" t="s">
        <v>6</v>
      </c>
    </row>
    <row r="4336" spans="1:6" x14ac:dyDescent="0.25">
      <c r="A4336" s="2" t="s">
        <v>3335</v>
      </c>
      <c r="B4336" s="3" t="s">
        <v>5</v>
      </c>
      <c r="C4336" t="e">
        <f t="shared" si="134"/>
        <v>#N/A</v>
      </c>
      <c r="D4336" t="e">
        <f t="shared" si="135"/>
        <v>#N/A</v>
      </c>
      <c r="E4336" s="4">
        <v>42304</v>
      </c>
      <c r="F4336" s="3" t="s">
        <v>6</v>
      </c>
    </row>
    <row r="4337" spans="1:6" x14ac:dyDescent="0.25">
      <c r="A4337" s="2" t="s">
        <v>3334</v>
      </c>
      <c r="B4337" s="3" t="s">
        <v>5</v>
      </c>
      <c r="C4337" t="e">
        <f t="shared" si="134"/>
        <v>#N/A</v>
      </c>
      <c r="D4337" t="e">
        <f t="shared" si="135"/>
        <v>#N/A</v>
      </c>
      <c r="E4337" s="4">
        <v>42304</v>
      </c>
      <c r="F4337" s="3" t="s">
        <v>6</v>
      </c>
    </row>
    <row r="4338" spans="1:6" x14ac:dyDescent="0.25">
      <c r="A4338" s="2" t="s">
        <v>3333</v>
      </c>
      <c r="B4338" s="3" t="s">
        <v>5</v>
      </c>
      <c r="C4338" t="e">
        <f t="shared" si="134"/>
        <v>#N/A</v>
      </c>
      <c r="D4338" t="e">
        <f t="shared" si="135"/>
        <v>#N/A</v>
      </c>
      <c r="E4338" s="4">
        <v>42304</v>
      </c>
      <c r="F4338" s="3" t="s">
        <v>6</v>
      </c>
    </row>
    <row r="4339" spans="1:6" x14ac:dyDescent="0.25">
      <c r="A4339" s="2" t="s">
        <v>3332</v>
      </c>
      <c r="B4339" s="3" t="s">
        <v>5</v>
      </c>
      <c r="C4339" t="e">
        <f t="shared" si="134"/>
        <v>#N/A</v>
      </c>
      <c r="D4339" t="e">
        <f t="shared" si="135"/>
        <v>#N/A</v>
      </c>
      <c r="E4339" s="4">
        <v>42304</v>
      </c>
      <c r="F4339" s="3" t="s">
        <v>6</v>
      </c>
    </row>
    <row r="4340" spans="1:6" x14ac:dyDescent="0.25">
      <c r="A4340" s="2" t="s">
        <v>3331</v>
      </c>
      <c r="B4340" s="3" t="s">
        <v>5</v>
      </c>
      <c r="C4340" t="e">
        <f t="shared" si="134"/>
        <v>#N/A</v>
      </c>
      <c r="D4340" t="e">
        <f t="shared" si="135"/>
        <v>#N/A</v>
      </c>
      <c r="E4340" s="4">
        <v>42304</v>
      </c>
      <c r="F4340" s="3" t="s">
        <v>6</v>
      </c>
    </row>
    <row r="4341" spans="1:6" x14ac:dyDescent="0.25">
      <c r="A4341" s="2" t="s">
        <v>3330</v>
      </c>
      <c r="B4341" s="3" t="s">
        <v>5</v>
      </c>
      <c r="C4341" t="e">
        <f t="shared" si="134"/>
        <v>#N/A</v>
      </c>
      <c r="D4341" t="e">
        <f t="shared" si="135"/>
        <v>#N/A</v>
      </c>
      <c r="E4341" s="4">
        <v>42304</v>
      </c>
      <c r="F4341" s="3" t="s">
        <v>6</v>
      </c>
    </row>
    <row r="4342" spans="1:6" x14ac:dyDescent="0.25">
      <c r="A4342" s="2" t="s">
        <v>3329</v>
      </c>
      <c r="B4342" s="3" t="s">
        <v>5</v>
      </c>
      <c r="C4342" t="e">
        <f t="shared" si="134"/>
        <v>#N/A</v>
      </c>
      <c r="D4342" t="e">
        <f t="shared" si="135"/>
        <v>#N/A</v>
      </c>
      <c r="E4342" s="4">
        <v>42304</v>
      </c>
      <c r="F4342" s="3" t="s">
        <v>6</v>
      </c>
    </row>
    <row r="4343" spans="1:6" x14ac:dyDescent="0.25">
      <c r="A4343" s="2" t="s">
        <v>3328</v>
      </c>
      <c r="B4343" s="3" t="s">
        <v>5</v>
      </c>
      <c r="C4343" t="e">
        <f t="shared" si="134"/>
        <v>#N/A</v>
      </c>
      <c r="D4343" t="e">
        <f t="shared" si="135"/>
        <v>#N/A</v>
      </c>
      <c r="E4343" s="4">
        <v>42304</v>
      </c>
      <c r="F4343" s="3" t="s">
        <v>6</v>
      </c>
    </row>
    <row r="4344" spans="1:6" x14ac:dyDescent="0.25">
      <c r="A4344" s="2" t="s">
        <v>3327</v>
      </c>
      <c r="B4344" s="3" t="s">
        <v>5</v>
      </c>
      <c r="C4344" t="e">
        <f t="shared" si="134"/>
        <v>#N/A</v>
      </c>
      <c r="D4344" t="e">
        <f t="shared" si="135"/>
        <v>#N/A</v>
      </c>
      <c r="E4344" s="4">
        <v>42304</v>
      </c>
      <c r="F4344" s="3" t="s">
        <v>6</v>
      </c>
    </row>
    <row r="4345" spans="1:6" x14ac:dyDescent="0.25">
      <c r="A4345" s="2" t="s">
        <v>3326</v>
      </c>
      <c r="B4345" s="3" t="s">
        <v>5</v>
      </c>
      <c r="C4345" t="e">
        <f t="shared" si="134"/>
        <v>#N/A</v>
      </c>
      <c r="D4345" t="e">
        <f t="shared" si="135"/>
        <v>#N/A</v>
      </c>
      <c r="E4345" s="4">
        <v>42304</v>
      </c>
      <c r="F4345" s="3" t="s">
        <v>6</v>
      </c>
    </row>
    <row r="4346" spans="1:6" x14ac:dyDescent="0.25">
      <c r="A4346" s="2" t="s">
        <v>3325</v>
      </c>
      <c r="B4346" s="3" t="s">
        <v>5</v>
      </c>
      <c r="C4346" t="e">
        <f t="shared" si="134"/>
        <v>#N/A</v>
      </c>
      <c r="D4346" t="e">
        <f t="shared" si="135"/>
        <v>#N/A</v>
      </c>
      <c r="E4346" s="4">
        <v>42304</v>
      </c>
      <c r="F4346" s="3" t="s">
        <v>6</v>
      </c>
    </row>
    <row r="4347" spans="1:6" x14ac:dyDescent="0.25">
      <c r="A4347" s="2" t="s">
        <v>3324</v>
      </c>
      <c r="B4347" s="3" t="s">
        <v>5</v>
      </c>
      <c r="C4347" t="e">
        <f t="shared" si="134"/>
        <v>#N/A</v>
      </c>
      <c r="D4347" t="e">
        <f t="shared" si="135"/>
        <v>#N/A</v>
      </c>
      <c r="E4347" s="4">
        <v>42304</v>
      </c>
      <c r="F4347" s="3" t="s">
        <v>6</v>
      </c>
    </row>
    <row r="4348" spans="1:6" x14ac:dyDescent="0.25">
      <c r="A4348" s="2" t="s">
        <v>3323</v>
      </c>
      <c r="B4348" s="3" t="s">
        <v>5</v>
      </c>
      <c r="C4348" t="e">
        <f t="shared" si="134"/>
        <v>#N/A</v>
      </c>
      <c r="D4348" t="e">
        <f t="shared" si="135"/>
        <v>#N/A</v>
      </c>
      <c r="E4348" s="4">
        <v>42304</v>
      </c>
      <c r="F4348" s="3" t="s">
        <v>6</v>
      </c>
    </row>
    <row r="4349" spans="1:6" x14ac:dyDescent="0.25">
      <c r="A4349" s="2" t="s">
        <v>3322</v>
      </c>
      <c r="B4349" s="3" t="s">
        <v>5</v>
      </c>
      <c r="C4349" t="e">
        <f t="shared" si="134"/>
        <v>#N/A</v>
      </c>
      <c r="D4349" t="e">
        <f t="shared" si="135"/>
        <v>#N/A</v>
      </c>
      <c r="E4349" s="4">
        <v>42304</v>
      </c>
      <c r="F4349" s="3" t="s">
        <v>6</v>
      </c>
    </row>
    <row r="4350" spans="1:6" x14ac:dyDescent="0.25">
      <c r="A4350" s="2" t="s">
        <v>3321</v>
      </c>
      <c r="B4350" s="3" t="s">
        <v>5</v>
      </c>
      <c r="C4350" t="e">
        <f t="shared" si="134"/>
        <v>#N/A</v>
      </c>
      <c r="D4350" t="e">
        <f t="shared" si="135"/>
        <v>#N/A</v>
      </c>
      <c r="E4350" s="4">
        <v>42304</v>
      </c>
      <c r="F4350" s="3" t="s">
        <v>6</v>
      </c>
    </row>
    <row r="4351" spans="1:6" x14ac:dyDescent="0.25">
      <c r="A4351" s="2" t="s">
        <v>3320</v>
      </c>
      <c r="B4351" s="3" t="s">
        <v>5</v>
      </c>
      <c r="C4351" t="e">
        <f t="shared" si="134"/>
        <v>#N/A</v>
      </c>
      <c r="D4351" t="e">
        <f t="shared" si="135"/>
        <v>#N/A</v>
      </c>
      <c r="E4351" s="4">
        <v>42304</v>
      </c>
      <c r="F4351" s="3" t="s">
        <v>6</v>
      </c>
    </row>
    <row r="4352" spans="1:6" x14ac:dyDescent="0.25">
      <c r="A4352" s="2" t="s">
        <v>3319</v>
      </c>
      <c r="B4352" s="3" t="s">
        <v>5</v>
      </c>
      <c r="C4352" t="e">
        <f t="shared" si="134"/>
        <v>#N/A</v>
      </c>
      <c r="D4352" t="e">
        <f t="shared" si="135"/>
        <v>#N/A</v>
      </c>
      <c r="E4352" s="4">
        <v>42304</v>
      </c>
      <c r="F4352" s="3" t="s">
        <v>6</v>
      </c>
    </row>
    <row r="4353" spans="1:6" x14ac:dyDescent="0.25">
      <c r="A4353" s="2" t="s">
        <v>3318</v>
      </c>
      <c r="B4353" s="3" t="s">
        <v>5</v>
      </c>
      <c r="C4353" t="e">
        <f t="shared" si="134"/>
        <v>#N/A</v>
      </c>
      <c r="D4353" t="e">
        <f t="shared" si="135"/>
        <v>#N/A</v>
      </c>
      <c r="E4353" s="4">
        <v>42304</v>
      </c>
      <c r="F4353" s="3" t="s">
        <v>6</v>
      </c>
    </row>
    <row r="4354" spans="1:6" x14ac:dyDescent="0.25">
      <c r="A4354" s="2" t="s">
        <v>3317</v>
      </c>
      <c r="B4354" s="3" t="s">
        <v>5</v>
      </c>
      <c r="C4354" t="e">
        <f t="shared" si="134"/>
        <v>#N/A</v>
      </c>
      <c r="D4354" t="e">
        <f t="shared" si="135"/>
        <v>#N/A</v>
      </c>
      <c r="E4354" s="4">
        <v>42304</v>
      </c>
      <c r="F4354" s="3" t="s">
        <v>6</v>
      </c>
    </row>
    <row r="4355" spans="1:6" x14ac:dyDescent="0.25">
      <c r="A4355" s="2" t="s">
        <v>3316</v>
      </c>
      <c r="B4355" s="3" t="s">
        <v>5</v>
      </c>
      <c r="C4355" t="e">
        <f t="shared" ref="C4355:C4418" si="136">LOOKUP(B4355,A4355:A12018)</f>
        <v>#N/A</v>
      </c>
      <c r="D4355" t="e">
        <f t="shared" ref="D4355:D4418" si="137">IF(C4355=A4355,1,100000)</f>
        <v>#N/A</v>
      </c>
      <c r="E4355" s="4">
        <v>42304</v>
      </c>
      <c r="F4355" s="3" t="s">
        <v>6</v>
      </c>
    </row>
    <row r="4356" spans="1:6" x14ac:dyDescent="0.25">
      <c r="A4356" s="2" t="s">
        <v>3315</v>
      </c>
      <c r="B4356" s="3" t="s">
        <v>5</v>
      </c>
      <c r="C4356" t="e">
        <f t="shared" si="136"/>
        <v>#N/A</v>
      </c>
      <c r="D4356" t="e">
        <f t="shared" si="137"/>
        <v>#N/A</v>
      </c>
      <c r="E4356" s="4">
        <v>42304</v>
      </c>
      <c r="F4356" s="3" t="s">
        <v>6</v>
      </c>
    </row>
    <row r="4357" spans="1:6" x14ac:dyDescent="0.25">
      <c r="A4357" s="2" t="s">
        <v>3314</v>
      </c>
      <c r="B4357" s="3" t="s">
        <v>5</v>
      </c>
      <c r="C4357" t="e">
        <f t="shared" si="136"/>
        <v>#N/A</v>
      </c>
      <c r="D4357" t="e">
        <f t="shared" si="137"/>
        <v>#N/A</v>
      </c>
      <c r="E4357" s="4">
        <v>42304</v>
      </c>
      <c r="F4357" s="3" t="s">
        <v>6</v>
      </c>
    </row>
    <row r="4358" spans="1:6" x14ac:dyDescent="0.25">
      <c r="A4358" s="2" t="s">
        <v>3313</v>
      </c>
      <c r="B4358" s="3" t="s">
        <v>5</v>
      </c>
      <c r="C4358" t="e">
        <f t="shared" si="136"/>
        <v>#N/A</v>
      </c>
      <c r="D4358" t="e">
        <f t="shared" si="137"/>
        <v>#N/A</v>
      </c>
      <c r="E4358" s="4">
        <v>42304</v>
      </c>
      <c r="F4358" s="3" t="s">
        <v>6</v>
      </c>
    </row>
    <row r="4359" spans="1:6" x14ac:dyDescent="0.25">
      <c r="A4359" s="2" t="s">
        <v>3312</v>
      </c>
      <c r="B4359" s="3" t="s">
        <v>5</v>
      </c>
      <c r="C4359" t="e">
        <f t="shared" si="136"/>
        <v>#N/A</v>
      </c>
      <c r="D4359" t="e">
        <f t="shared" si="137"/>
        <v>#N/A</v>
      </c>
      <c r="E4359" s="4">
        <v>42304</v>
      </c>
      <c r="F4359" s="3" t="s">
        <v>6</v>
      </c>
    </row>
    <row r="4360" spans="1:6" x14ac:dyDescent="0.25">
      <c r="A4360" s="2" t="s">
        <v>3311</v>
      </c>
      <c r="B4360" s="3" t="s">
        <v>5</v>
      </c>
      <c r="C4360" t="e">
        <f t="shared" si="136"/>
        <v>#N/A</v>
      </c>
      <c r="D4360" t="e">
        <f t="shared" si="137"/>
        <v>#N/A</v>
      </c>
      <c r="E4360" s="4">
        <v>42304</v>
      </c>
      <c r="F4360" s="3" t="s">
        <v>6</v>
      </c>
    </row>
    <row r="4361" spans="1:6" x14ac:dyDescent="0.25">
      <c r="A4361" s="2" t="s">
        <v>3310</v>
      </c>
      <c r="B4361" s="3" t="s">
        <v>5</v>
      </c>
      <c r="C4361" t="e">
        <f t="shared" si="136"/>
        <v>#N/A</v>
      </c>
      <c r="D4361" t="e">
        <f t="shared" si="137"/>
        <v>#N/A</v>
      </c>
      <c r="E4361" s="4">
        <v>42304</v>
      </c>
      <c r="F4361" s="3" t="s">
        <v>6</v>
      </c>
    </row>
    <row r="4362" spans="1:6" x14ac:dyDescent="0.25">
      <c r="A4362" s="2" t="s">
        <v>3309</v>
      </c>
      <c r="B4362" s="3" t="s">
        <v>5</v>
      </c>
      <c r="C4362" t="e">
        <f t="shared" si="136"/>
        <v>#N/A</v>
      </c>
      <c r="D4362" t="e">
        <f t="shared" si="137"/>
        <v>#N/A</v>
      </c>
      <c r="E4362" s="4">
        <v>42304</v>
      </c>
      <c r="F4362" s="3" t="s">
        <v>6</v>
      </c>
    </row>
    <row r="4363" spans="1:6" x14ac:dyDescent="0.25">
      <c r="A4363" s="2" t="s">
        <v>3308</v>
      </c>
      <c r="B4363" s="3" t="s">
        <v>5</v>
      </c>
      <c r="C4363" t="e">
        <f t="shared" si="136"/>
        <v>#N/A</v>
      </c>
      <c r="D4363" t="e">
        <f t="shared" si="137"/>
        <v>#N/A</v>
      </c>
      <c r="E4363" s="4">
        <v>42304</v>
      </c>
      <c r="F4363" s="3" t="s">
        <v>6</v>
      </c>
    </row>
    <row r="4364" spans="1:6" x14ac:dyDescent="0.25">
      <c r="A4364" s="2" t="s">
        <v>3307</v>
      </c>
      <c r="B4364" s="3" t="s">
        <v>5</v>
      </c>
      <c r="C4364" t="e">
        <f t="shared" si="136"/>
        <v>#N/A</v>
      </c>
      <c r="D4364" t="e">
        <f t="shared" si="137"/>
        <v>#N/A</v>
      </c>
      <c r="E4364" s="4">
        <v>42304</v>
      </c>
      <c r="F4364" s="3" t="s">
        <v>6</v>
      </c>
    </row>
    <row r="4365" spans="1:6" x14ac:dyDescent="0.25">
      <c r="A4365" s="2" t="s">
        <v>3306</v>
      </c>
      <c r="B4365" s="3" t="s">
        <v>5</v>
      </c>
      <c r="C4365" t="e">
        <f t="shared" si="136"/>
        <v>#N/A</v>
      </c>
      <c r="D4365" t="e">
        <f t="shared" si="137"/>
        <v>#N/A</v>
      </c>
      <c r="E4365" s="4">
        <v>42304</v>
      </c>
      <c r="F4365" s="3" t="s">
        <v>6</v>
      </c>
    </row>
    <row r="4366" spans="1:6" x14ac:dyDescent="0.25">
      <c r="A4366" s="2" t="s">
        <v>3305</v>
      </c>
      <c r="B4366" s="3" t="s">
        <v>5</v>
      </c>
      <c r="C4366" t="e">
        <f t="shared" si="136"/>
        <v>#N/A</v>
      </c>
      <c r="D4366" t="e">
        <f t="shared" si="137"/>
        <v>#N/A</v>
      </c>
      <c r="E4366" s="4">
        <v>42304</v>
      </c>
      <c r="F4366" s="3" t="s">
        <v>6</v>
      </c>
    </row>
    <row r="4367" spans="1:6" x14ac:dyDescent="0.25">
      <c r="A4367" s="2" t="s">
        <v>3304</v>
      </c>
      <c r="B4367" s="3" t="s">
        <v>5</v>
      </c>
      <c r="C4367" t="e">
        <f t="shared" si="136"/>
        <v>#N/A</v>
      </c>
      <c r="D4367" t="e">
        <f t="shared" si="137"/>
        <v>#N/A</v>
      </c>
      <c r="E4367" s="4">
        <v>42304</v>
      </c>
      <c r="F4367" s="3" t="s">
        <v>6</v>
      </c>
    </row>
    <row r="4368" spans="1:6" x14ac:dyDescent="0.25">
      <c r="A4368" s="2" t="s">
        <v>3303</v>
      </c>
      <c r="B4368" s="3" t="s">
        <v>5</v>
      </c>
      <c r="C4368" t="e">
        <f t="shared" si="136"/>
        <v>#N/A</v>
      </c>
      <c r="D4368" t="e">
        <f t="shared" si="137"/>
        <v>#N/A</v>
      </c>
      <c r="E4368" s="4">
        <v>42304</v>
      </c>
      <c r="F4368" s="3" t="s">
        <v>6</v>
      </c>
    </row>
    <row r="4369" spans="1:6" x14ac:dyDescent="0.25">
      <c r="A4369" s="2" t="s">
        <v>3302</v>
      </c>
      <c r="B4369" s="3" t="s">
        <v>5</v>
      </c>
      <c r="C4369" t="e">
        <f t="shared" si="136"/>
        <v>#N/A</v>
      </c>
      <c r="D4369" t="e">
        <f t="shared" si="137"/>
        <v>#N/A</v>
      </c>
      <c r="E4369" s="4">
        <v>42304</v>
      </c>
      <c r="F4369" s="3" t="s">
        <v>6</v>
      </c>
    </row>
    <row r="4370" spans="1:6" x14ac:dyDescent="0.25">
      <c r="A4370" s="2" t="s">
        <v>3301</v>
      </c>
      <c r="B4370" s="3" t="s">
        <v>5</v>
      </c>
      <c r="C4370" t="e">
        <f t="shared" si="136"/>
        <v>#N/A</v>
      </c>
      <c r="D4370" t="e">
        <f t="shared" si="137"/>
        <v>#N/A</v>
      </c>
      <c r="E4370" s="4">
        <v>42304</v>
      </c>
      <c r="F4370" s="3" t="s">
        <v>6</v>
      </c>
    </row>
    <row r="4371" spans="1:6" x14ac:dyDescent="0.25">
      <c r="A4371" s="2" t="s">
        <v>3300</v>
      </c>
      <c r="B4371" s="3" t="s">
        <v>5</v>
      </c>
      <c r="C4371" t="e">
        <f t="shared" si="136"/>
        <v>#N/A</v>
      </c>
      <c r="D4371" t="e">
        <f t="shared" si="137"/>
        <v>#N/A</v>
      </c>
      <c r="E4371" s="4">
        <v>42304</v>
      </c>
      <c r="F4371" s="3" t="s">
        <v>6</v>
      </c>
    </row>
    <row r="4372" spans="1:6" x14ac:dyDescent="0.25">
      <c r="A4372" s="2" t="s">
        <v>3299</v>
      </c>
      <c r="B4372" s="3" t="s">
        <v>5</v>
      </c>
      <c r="C4372" t="e">
        <f t="shared" si="136"/>
        <v>#N/A</v>
      </c>
      <c r="D4372" t="e">
        <f t="shared" si="137"/>
        <v>#N/A</v>
      </c>
      <c r="E4372" s="4">
        <v>42304</v>
      </c>
      <c r="F4372" s="3" t="s">
        <v>6</v>
      </c>
    </row>
    <row r="4373" spans="1:6" x14ac:dyDescent="0.25">
      <c r="A4373" s="2" t="s">
        <v>3298</v>
      </c>
      <c r="B4373" s="3" t="s">
        <v>5</v>
      </c>
      <c r="C4373" t="e">
        <f t="shared" si="136"/>
        <v>#N/A</v>
      </c>
      <c r="D4373" t="e">
        <f t="shared" si="137"/>
        <v>#N/A</v>
      </c>
      <c r="E4373" s="4">
        <v>42304</v>
      </c>
      <c r="F4373" s="3" t="s">
        <v>6</v>
      </c>
    </row>
    <row r="4374" spans="1:6" x14ac:dyDescent="0.25">
      <c r="A4374" s="2" t="s">
        <v>3297</v>
      </c>
      <c r="B4374" s="3" t="s">
        <v>5</v>
      </c>
      <c r="C4374" t="e">
        <f t="shared" si="136"/>
        <v>#N/A</v>
      </c>
      <c r="D4374" t="e">
        <f t="shared" si="137"/>
        <v>#N/A</v>
      </c>
      <c r="E4374" s="4">
        <v>42304</v>
      </c>
      <c r="F4374" s="3" t="s">
        <v>6</v>
      </c>
    </row>
    <row r="4375" spans="1:6" x14ac:dyDescent="0.25">
      <c r="A4375" s="2" t="s">
        <v>3296</v>
      </c>
      <c r="B4375" s="3" t="s">
        <v>5</v>
      </c>
      <c r="C4375" t="e">
        <f t="shared" si="136"/>
        <v>#N/A</v>
      </c>
      <c r="D4375" t="e">
        <f t="shared" si="137"/>
        <v>#N/A</v>
      </c>
      <c r="E4375" s="4">
        <v>42304</v>
      </c>
      <c r="F4375" s="3" t="s">
        <v>6</v>
      </c>
    </row>
    <row r="4376" spans="1:6" x14ac:dyDescent="0.25">
      <c r="A4376" s="2" t="s">
        <v>3295</v>
      </c>
      <c r="B4376" s="3" t="s">
        <v>5</v>
      </c>
      <c r="C4376" t="e">
        <f t="shared" si="136"/>
        <v>#N/A</v>
      </c>
      <c r="D4376" t="e">
        <f t="shared" si="137"/>
        <v>#N/A</v>
      </c>
      <c r="E4376" s="4">
        <v>42304</v>
      </c>
      <c r="F4376" s="3" t="s">
        <v>6</v>
      </c>
    </row>
    <row r="4377" spans="1:6" x14ac:dyDescent="0.25">
      <c r="A4377" s="2" t="s">
        <v>3294</v>
      </c>
      <c r="B4377" s="3" t="s">
        <v>5</v>
      </c>
      <c r="C4377" t="e">
        <f t="shared" si="136"/>
        <v>#N/A</v>
      </c>
      <c r="D4377" t="e">
        <f t="shared" si="137"/>
        <v>#N/A</v>
      </c>
      <c r="E4377" s="4">
        <v>42304</v>
      </c>
      <c r="F4377" s="3" t="s">
        <v>6</v>
      </c>
    </row>
    <row r="4378" spans="1:6" x14ac:dyDescent="0.25">
      <c r="A4378" s="2" t="s">
        <v>3293</v>
      </c>
      <c r="B4378" s="3" t="s">
        <v>5</v>
      </c>
      <c r="C4378" t="e">
        <f t="shared" si="136"/>
        <v>#N/A</v>
      </c>
      <c r="D4378" t="e">
        <f t="shared" si="137"/>
        <v>#N/A</v>
      </c>
      <c r="E4378" s="4">
        <v>42304</v>
      </c>
      <c r="F4378" s="3" t="s">
        <v>6</v>
      </c>
    </row>
    <row r="4379" spans="1:6" x14ac:dyDescent="0.25">
      <c r="A4379" s="2" t="s">
        <v>3292</v>
      </c>
      <c r="B4379" s="3" t="s">
        <v>5</v>
      </c>
      <c r="C4379" t="e">
        <f t="shared" si="136"/>
        <v>#N/A</v>
      </c>
      <c r="D4379" t="e">
        <f t="shared" si="137"/>
        <v>#N/A</v>
      </c>
      <c r="E4379" s="4">
        <v>42304</v>
      </c>
      <c r="F4379" s="3" t="s">
        <v>6</v>
      </c>
    </row>
    <row r="4380" spans="1:6" x14ac:dyDescent="0.25">
      <c r="A4380" s="2" t="s">
        <v>3291</v>
      </c>
      <c r="B4380" s="3" t="s">
        <v>5</v>
      </c>
      <c r="C4380" t="e">
        <f t="shared" si="136"/>
        <v>#N/A</v>
      </c>
      <c r="D4380" t="e">
        <f t="shared" si="137"/>
        <v>#N/A</v>
      </c>
      <c r="E4380" s="4">
        <v>42304</v>
      </c>
      <c r="F4380" s="3" t="s">
        <v>6</v>
      </c>
    </row>
    <row r="4381" spans="1:6" x14ac:dyDescent="0.25">
      <c r="A4381" s="2" t="s">
        <v>3290</v>
      </c>
      <c r="B4381" s="3" t="s">
        <v>5</v>
      </c>
      <c r="C4381" t="e">
        <f t="shared" si="136"/>
        <v>#N/A</v>
      </c>
      <c r="D4381" t="e">
        <f t="shared" si="137"/>
        <v>#N/A</v>
      </c>
      <c r="E4381" s="4">
        <v>42304</v>
      </c>
      <c r="F4381" s="3" t="s">
        <v>6</v>
      </c>
    </row>
    <row r="4382" spans="1:6" x14ac:dyDescent="0.25">
      <c r="A4382" s="2" t="s">
        <v>3289</v>
      </c>
      <c r="B4382" s="3" t="s">
        <v>5</v>
      </c>
      <c r="C4382" t="e">
        <f t="shared" si="136"/>
        <v>#N/A</v>
      </c>
      <c r="D4382" t="e">
        <f t="shared" si="137"/>
        <v>#N/A</v>
      </c>
      <c r="E4382" s="4">
        <v>42304</v>
      </c>
      <c r="F4382" s="3" t="s">
        <v>6</v>
      </c>
    </row>
    <row r="4383" spans="1:6" x14ac:dyDescent="0.25">
      <c r="A4383" s="2" t="s">
        <v>3288</v>
      </c>
      <c r="B4383" s="3" t="s">
        <v>5</v>
      </c>
      <c r="C4383" t="e">
        <f t="shared" si="136"/>
        <v>#N/A</v>
      </c>
      <c r="D4383" t="e">
        <f t="shared" si="137"/>
        <v>#N/A</v>
      </c>
      <c r="E4383" s="4">
        <v>42304</v>
      </c>
      <c r="F4383" s="3" t="s">
        <v>6</v>
      </c>
    </row>
    <row r="4384" spans="1:6" x14ac:dyDescent="0.25">
      <c r="A4384" s="2" t="s">
        <v>3287</v>
      </c>
      <c r="B4384" s="3" t="s">
        <v>5</v>
      </c>
      <c r="C4384" t="e">
        <f t="shared" si="136"/>
        <v>#N/A</v>
      </c>
      <c r="D4384" t="e">
        <f t="shared" si="137"/>
        <v>#N/A</v>
      </c>
      <c r="E4384" s="4">
        <v>42304</v>
      </c>
      <c r="F4384" s="3" t="s">
        <v>6</v>
      </c>
    </row>
    <row r="4385" spans="1:6" x14ac:dyDescent="0.25">
      <c r="A4385" s="2" t="s">
        <v>3286</v>
      </c>
      <c r="B4385" s="3" t="s">
        <v>5</v>
      </c>
      <c r="C4385" t="e">
        <f t="shared" si="136"/>
        <v>#N/A</v>
      </c>
      <c r="D4385" t="e">
        <f t="shared" si="137"/>
        <v>#N/A</v>
      </c>
      <c r="E4385" s="4">
        <v>42304</v>
      </c>
      <c r="F4385" s="3" t="s">
        <v>6</v>
      </c>
    </row>
    <row r="4386" spans="1:6" x14ac:dyDescent="0.25">
      <c r="A4386" s="2" t="s">
        <v>3285</v>
      </c>
      <c r="B4386" s="3" t="s">
        <v>5</v>
      </c>
      <c r="C4386" t="e">
        <f t="shared" si="136"/>
        <v>#N/A</v>
      </c>
      <c r="D4386" t="e">
        <f t="shared" si="137"/>
        <v>#N/A</v>
      </c>
      <c r="E4386" s="4">
        <v>42304</v>
      </c>
      <c r="F4386" s="3" t="s">
        <v>6</v>
      </c>
    </row>
    <row r="4387" spans="1:6" x14ac:dyDescent="0.25">
      <c r="A4387" s="2" t="s">
        <v>3284</v>
      </c>
      <c r="B4387" s="3" t="s">
        <v>5</v>
      </c>
      <c r="C4387" t="e">
        <f t="shared" si="136"/>
        <v>#N/A</v>
      </c>
      <c r="D4387" t="e">
        <f t="shared" si="137"/>
        <v>#N/A</v>
      </c>
      <c r="E4387" s="4">
        <v>42304</v>
      </c>
      <c r="F4387" s="3" t="s">
        <v>6</v>
      </c>
    </row>
    <row r="4388" spans="1:6" x14ac:dyDescent="0.25">
      <c r="A4388" s="2" t="s">
        <v>3283</v>
      </c>
      <c r="B4388" s="3" t="s">
        <v>5</v>
      </c>
      <c r="C4388" t="e">
        <f t="shared" si="136"/>
        <v>#N/A</v>
      </c>
      <c r="D4388" t="e">
        <f t="shared" si="137"/>
        <v>#N/A</v>
      </c>
      <c r="E4388" s="4">
        <v>42304</v>
      </c>
      <c r="F4388" s="3" t="s">
        <v>6</v>
      </c>
    </row>
    <row r="4389" spans="1:6" x14ac:dyDescent="0.25">
      <c r="A4389" s="2" t="s">
        <v>3282</v>
      </c>
      <c r="B4389" s="3" t="s">
        <v>5</v>
      </c>
      <c r="C4389" t="e">
        <f t="shared" si="136"/>
        <v>#N/A</v>
      </c>
      <c r="D4389" t="e">
        <f t="shared" si="137"/>
        <v>#N/A</v>
      </c>
      <c r="E4389" s="4">
        <v>42304</v>
      </c>
      <c r="F4389" s="3" t="s">
        <v>6</v>
      </c>
    </row>
    <row r="4390" spans="1:6" x14ac:dyDescent="0.25">
      <c r="A4390" s="2" t="s">
        <v>3281</v>
      </c>
      <c r="B4390" s="3" t="s">
        <v>5</v>
      </c>
      <c r="C4390" t="e">
        <f t="shared" si="136"/>
        <v>#N/A</v>
      </c>
      <c r="D4390" t="e">
        <f t="shared" si="137"/>
        <v>#N/A</v>
      </c>
      <c r="E4390" s="4">
        <v>42304</v>
      </c>
      <c r="F4390" s="3" t="s">
        <v>6</v>
      </c>
    </row>
    <row r="4391" spans="1:6" x14ac:dyDescent="0.25">
      <c r="A4391" s="2" t="s">
        <v>3280</v>
      </c>
      <c r="B4391" s="3" t="s">
        <v>5</v>
      </c>
      <c r="C4391" t="e">
        <f t="shared" si="136"/>
        <v>#N/A</v>
      </c>
      <c r="D4391" t="e">
        <f t="shared" si="137"/>
        <v>#N/A</v>
      </c>
      <c r="E4391" s="4">
        <v>42304</v>
      </c>
      <c r="F4391" s="3" t="s">
        <v>6</v>
      </c>
    </row>
    <row r="4392" spans="1:6" x14ac:dyDescent="0.25">
      <c r="A4392" s="2" t="s">
        <v>3279</v>
      </c>
      <c r="B4392" s="3" t="s">
        <v>5</v>
      </c>
      <c r="C4392" t="e">
        <f t="shared" si="136"/>
        <v>#N/A</v>
      </c>
      <c r="D4392" t="e">
        <f t="shared" si="137"/>
        <v>#N/A</v>
      </c>
      <c r="E4392" s="4">
        <v>42304</v>
      </c>
      <c r="F4392" s="3" t="s">
        <v>6</v>
      </c>
    </row>
    <row r="4393" spans="1:6" x14ac:dyDescent="0.25">
      <c r="A4393" s="2" t="s">
        <v>3278</v>
      </c>
      <c r="B4393" s="3" t="s">
        <v>5</v>
      </c>
      <c r="C4393" t="e">
        <f t="shared" si="136"/>
        <v>#N/A</v>
      </c>
      <c r="D4393" t="e">
        <f t="shared" si="137"/>
        <v>#N/A</v>
      </c>
      <c r="E4393" s="4">
        <v>42304</v>
      </c>
      <c r="F4393" s="3" t="s">
        <v>6</v>
      </c>
    </row>
    <row r="4394" spans="1:6" x14ac:dyDescent="0.25">
      <c r="A4394" s="2" t="s">
        <v>3277</v>
      </c>
      <c r="B4394" s="3" t="s">
        <v>5</v>
      </c>
      <c r="C4394" t="e">
        <f t="shared" si="136"/>
        <v>#N/A</v>
      </c>
      <c r="D4394" t="e">
        <f t="shared" si="137"/>
        <v>#N/A</v>
      </c>
      <c r="E4394" s="4">
        <v>42304</v>
      </c>
      <c r="F4394" s="3" t="s">
        <v>6</v>
      </c>
    </row>
    <row r="4395" spans="1:6" x14ac:dyDescent="0.25">
      <c r="A4395" s="2" t="s">
        <v>3276</v>
      </c>
      <c r="B4395" s="3" t="s">
        <v>5</v>
      </c>
      <c r="C4395" t="e">
        <f t="shared" si="136"/>
        <v>#N/A</v>
      </c>
      <c r="D4395" t="e">
        <f t="shared" si="137"/>
        <v>#N/A</v>
      </c>
      <c r="E4395" s="4">
        <v>42304</v>
      </c>
      <c r="F4395" s="3" t="s">
        <v>6</v>
      </c>
    </row>
    <row r="4396" spans="1:6" x14ac:dyDescent="0.25">
      <c r="A4396" s="2" t="s">
        <v>3275</v>
      </c>
      <c r="B4396" s="3" t="s">
        <v>5</v>
      </c>
      <c r="C4396" t="e">
        <f t="shared" si="136"/>
        <v>#N/A</v>
      </c>
      <c r="D4396" t="e">
        <f t="shared" si="137"/>
        <v>#N/A</v>
      </c>
      <c r="E4396" s="4">
        <v>42304</v>
      </c>
      <c r="F4396" s="3" t="s">
        <v>6</v>
      </c>
    </row>
    <row r="4397" spans="1:6" x14ac:dyDescent="0.25">
      <c r="A4397" s="2" t="s">
        <v>3274</v>
      </c>
      <c r="B4397" s="3" t="s">
        <v>5</v>
      </c>
      <c r="C4397" t="e">
        <f t="shared" si="136"/>
        <v>#N/A</v>
      </c>
      <c r="D4397" t="e">
        <f t="shared" si="137"/>
        <v>#N/A</v>
      </c>
      <c r="E4397" s="4">
        <v>42304</v>
      </c>
      <c r="F4397" s="3" t="s">
        <v>6</v>
      </c>
    </row>
    <row r="4398" spans="1:6" x14ac:dyDescent="0.25">
      <c r="A4398" s="2" t="s">
        <v>3273</v>
      </c>
      <c r="B4398" s="3" t="s">
        <v>5</v>
      </c>
      <c r="C4398" t="e">
        <f t="shared" si="136"/>
        <v>#N/A</v>
      </c>
      <c r="D4398" t="e">
        <f t="shared" si="137"/>
        <v>#N/A</v>
      </c>
      <c r="E4398" s="4">
        <v>42304</v>
      </c>
      <c r="F4398" s="3" t="s">
        <v>6</v>
      </c>
    </row>
    <row r="4399" spans="1:6" x14ac:dyDescent="0.25">
      <c r="A4399" s="2" t="s">
        <v>3272</v>
      </c>
      <c r="B4399" s="3" t="s">
        <v>5</v>
      </c>
      <c r="C4399" t="e">
        <f t="shared" si="136"/>
        <v>#N/A</v>
      </c>
      <c r="D4399" t="e">
        <f t="shared" si="137"/>
        <v>#N/A</v>
      </c>
      <c r="E4399" s="4">
        <v>42304</v>
      </c>
      <c r="F4399" s="3" t="s">
        <v>6</v>
      </c>
    </row>
    <row r="4400" spans="1:6" x14ac:dyDescent="0.25">
      <c r="A4400" s="2" t="s">
        <v>3271</v>
      </c>
      <c r="B4400" s="3" t="s">
        <v>5</v>
      </c>
      <c r="C4400" t="e">
        <f t="shared" si="136"/>
        <v>#N/A</v>
      </c>
      <c r="D4400" t="e">
        <f t="shared" si="137"/>
        <v>#N/A</v>
      </c>
      <c r="E4400" s="4">
        <v>42304</v>
      </c>
      <c r="F4400" s="3" t="s">
        <v>6</v>
      </c>
    </row>
    <row r="4401" spans="1:6" x14ac:dyDescent="0.25">
      <c r="A4401" s="2" t="s">
        <v>3270</v>
      </c>
      <c r="B4401" s="3" t="s">
        <v>5</v>
      </c>
      <c r="C4401" t="e">
        <f t="shared" si="136"/>
        <v>#N/A</v>
      </c>
      <c r="D4401" t="e">
        <f t="shared" si="137"/>
        <v>#N/A</v>
      </c>
      <c r="E4401" s="4">
        <v>42304</v>
      </c>
      <c r="F4401" s="3" t="s">
        <v>6</v>
      </c>
    </row>
    <row r="4402" spans="1:6" x14ac:dyDescent="0.25">
      <c r="A4402" s="2" t="s">
        <v>3269</v>
      </c>
      <c r="B4402" s="3" t="s">
        <v>5</v>
      </c>
      <c r="C4402" t="e">
        <f t="shared" si="136"/>
        <v>#N/A</v>
      </c>
      <c r="D4402" t="e">
        <f t="shared" si="137"/>
        <v>#N/A</v>
      </c>
      <c r="E4402" s="4">
        <v>42304</v>
      </c>
      <c r="F4402" s="3" t="s">
        <v>6</v>
      </c>
    </row>
    <row r="4403" spans="1:6" x14ac:dyDescent="0.25">
      <c r="A4403" s="2" t="s">
        <v>3268</v>
      </c>
      <c r="B4403" s="3" t="s">
        <v>5</v>
      </c>
      <c r="C4403" t="e">
        <f t="shared" si="136"/>
        <v>#N/A</v>
      </c>
      <c r="D4403" t="e">
        <f t="shared" si="137"/>
        <v>#N/A</v>
      </c>
      <c r="E4403" s="4">
        <v>42304</v>
      </c>
      <c r="F4403" s="3" t="s">
        <v>6</v>
      </c>
    </row>
    <row r="4404" spans="1:6" x14ac:dyDescent="0.25">
      <c r="A4404" s="2" t="s">
        <v>3267</v>
      </c>
      <c r="B4404" s="3" t="s">
        <v>5</v>
      </c>
      <c r="C4404" t="e">
        <f t="shared" si="136"/>
        <v>#N/A</v>
      </c>
      <c r="D4404" t="e">
        <f t="shared" si="137"/>
        <v>#N/A</v>
      </c>
      <c r="E4404" s="4">
        <v>42304</v>
      </c>
      <c r="F4404" s="3" t="s">
        <v>6</v>
      </c>
    </row>
    <row r="4405" spans="1:6" x14ac:dyDescent="0.25">
      <c r="A4405" s="2" t="s">
        <v>3266</v>
      </c>
      <c r="B4405" s="3" t="s">
        <v>5</v>
      </c>
      <c r="C4405" t="e">
        <f t="shared" si="136"/>
        <v>#N/A</v>
      </c>
      <c r="D4405" t="e">
        <f t="shared" si="137"/>
        <v>#N/A</v>
      </c>
      <c r="E4405" s="4">
        <v>42304</v>
      </c>
      <c r="F4405" s="3" t="s">
        <v>6</v>
      </c>
    </row>
    <row r="4406" spans="1:6" x14ac:dyDescent="0.25">
      <c r="A4406" s="2" t="s">
        <v>3265</v>
      </c>
      <c r="B4406" s="3" t="s">
        <v>5</v>
      </c>
      <c r="C4406" t="e">
        <f t="shared" si="136"/>
        <v>#N/A</v>
      </c>
      <c r="D4406" t="e">
        <f t="shared" si="137"/>
        <v>#N/A</v>
      </c>
      <c r="E4406" s="4">
        <v>42304</v>
      </c>
      <c r="F4406" s="3" t="s">
        <v>6</v>
      </c>
    </row>
    <row r="4407" spans="1:6" x14ac:dyDescent="0.25">
      <c r="A4407" s="2" t="s">
        <v>3264</v>
      </c>
      <c r="B4407" s="3" t="s">
        <v>5</v>
      </c>
      <c r="C4407" t="e">
        <f t="shared" si="136"/>
        <v>#N/A</v>
      </c>
      <c r="D4407" t="e">
        <f t="shared" si="137"/>
        <v>#N/A</v>
      </c>
      <c r="E4407" s="4">
        <v>42304</v>
      </c>
      <c r="F4407" s="3" t="s">
        <v>6</v>
      </c>
    </row>
    <row r="4408" spans="1:6" x14ac:dyDescent="0.25">
      <c r="A4408" s="2" t="s">
        <v>3263</v>
      </c>
      <c r="B4408" s="3" t="s">
        <v>5</v>
      </c>
      <c r="C4408" t="e">
        <f t="shared" si="136"/>
        <v>#N/A</v>
      </c>
      <c r="D4408" t="e">
        <f t="shared" si="137"/>
        <v>#N/A</v>
      </c>
      <c r="E4408" s="4">
        <v>42304</v>
      </c>
      <c r="F4408" s="3" t="s">
        <v>6</v>
      </c>
    </row>
    <row r="4409" spans="1:6" x14ac:dyDescent="0.25">
      <c r="A4409" s="2" t="s">
        <v>3262</v>
      </c>
      <c r="B4409" s="3" t="s">
        <v>5</v>
      </c>
      <c r="C4409" t="e">
        <f t="shared" si="136"/>
        <v>#N/A</v>
      </c>
      <c r="D4409" t="e">
        <f t="shared" si="137"/>
        <v>#N/A</v>
      </c>
      <c r="E4409" s="4">
        <v>42304</v>
      </c>
      <c r="F4409" s="3" t="s">
        <v>6</v>
      </c>
    </row>
    <row r="4410" spans="1:6" x14ac:dyDescent="0.25">
      <c r="A4410" s="2" t="s">
        <v>3261</v>
      </c>
      <c r="B4410" s="3" t="s">
        <v>5</v>
      </c>
      <c r="C4410" t="e">
        <f t="shared" si="136"/>
        <v>#N/A</v>
      </c>
      <c r="D4410" t="e">
        <f t="shared" si="137"/>
        <v>#N/A</v>
      </c>
      <c r="E4410" s="4">
        <v>42304</v>
      </c>
      <c r="F4410" s="3" t="s">
        <v>6</v>
      </c>
    </row>
    <row r="4411" spans="1:6" x14ac:dyDescent="0.25">
      <c r="A4411" s="2" t="s">
        <v>3260</v>
      </c>
      <c r="B4411" s="3" t="s">
        <v>5</v>
      </c>
      <c r="C4411" t="e">
        <f t="shared" si="136"/>
        <v>#N/A</v>
      </c>
      <c r="D4411" t="e">
        <f t="shared" si="137"/>
        <v>#N/A</v>
      </c>
      <c r="E4411" s="4">
        <v>42304</v>
      </c>
      <c r="F4411" s="3" t="s">
        <v>6</v>
      </c>
    </row>
    <row r="4412" spans="1:6" x14ac:dyDescent="0.25">
      <c r="A4412" s="2" t="s">
        <v>3259</v>
      </c>
      <c r="B4412" s="3" t="s">
        <v>5</v>
      </c>
      <c r="C4412" t="e">
        <f t="shared" si="136"/>
        <v>#N/A</v>
      </c>
      <c r="D4412" t="e">
        <f t="shared" si="137"/>
        <v>#N/A</v>
      </c>
      <c r="E4412" s="4">
        <v>42304</v>
      </c>
      <c r="F4412" s="3" t="s">
        <v>6</v>
      </c>
    </row>
    <row r="4413" spans="1:6" x14ac:dyDescent="0.25">
      <c r="A4413" s="2" t="s">
        <v>3258</v>
      </c>
      <c r="B4413" s="3" t="s">
        <v>5</v>
      </c>
      <c r="C4413" t="e">
        <f t="shared" si="136"/>
        <v>#N/A</v>
      </c>
      <c r="D4413" t="e">
        <f t="shared" si="137"/>
        <v>#N/A</v>
      </c>
      <c r="E4413" s="4">
        <v>42304</v>
      </c>
      <c r="F4413" s="3" t="s">
        <v>6</v>
      </c>
    </row>
    <row r="4414" spans="1:6" x14ac:dyDescent="0.25">
      <c r="A4414" s="2" t="s">
        <v>3257</v>
      </c>
      <c r="B4414" s="3" t="s">
        <v>5</v>
      </c>
      <c r="C4414" t="e">
        <f t="shared" si="136"/>
        <v>#N/A</v>
      </c>
      <c r="D4414" t="e">
        <f t="shared" si="137"/>
        <v>#N/A</v>
      </c>
      <c r="E4414" s="4">
        <v>42304</v>
      </c>
      <c r="F4414" s="3" t="s">
        <v>6</v>
      </c>
    </row>
    <row r="4415" spans="1:6" x14ac:dyDescent="0.25">
      <c r="A4415" s="2" t="s">
        <v>3256</v>
      </c>
      <c r="B4415" s="3" t="s">
        <v>5</v>
      </c>
      <c r="C4415" t="e">
        <f t="shared" si="136"/>
        <v>#N/A</v>
      </c>
      <c r="D4415" t="e">
        <f t="shared" si="137"/>
        <v>#N/A</v>
      </c>
      <c r="E4415" s="4">
        <v>42304</v>
      </c>
      <c r="F4415" s="3" t="s">
        <v>6</v>
      </c>
    </row>
    <row r="4416" spans="1:6" x14ac:dyDescent="0.25">
      <c r="A4416" s="2" t="s">
        <v>3255</v>
      </c>
      <c r="B4416" s="3" t="s">
        <v>5</v>
      </c>
      <c r="C4416" t="e">
        <f t="shared" si="136"/>
        <v>#N/A</v>
      </c>
      <c r="D4416" t="e">
        <f t="shared" si="137"/>
        <v>#N/A</v>
      </c>
      <c r="E4416" s="4">
        <v>42304</v>
      </c>
      <c r="F4416" s="3" t="s">
        <v>6</v>
      </c>
    </row>
    <row r="4417" spans="1:6" x14ac:dyDescent="0.25">
      <c r="A4417" s="2" t="s">
        <v>3254</v>
      </c>
      <c r="B4417" s="3" t="s">
        <v>5</v>
      </c>
      <c r="C4417" t="e">
        <f t="shared" si="136"/>
        <v>#N/A</v>
      </c>
      <c r="D4417" t="e">
        <f t="shared" si="137"/>
        <v>#N/A</v>
      </c>
      <c r="E4417" s="4">
        <v>42304</v>
      </c>
      <c r="F4417" s="3" t="s">
        <v>6</v>
      </c>
    </row>
    <row r="4418" spans="1:6" x14ac:dyDescent="0.25">
      <c r="A4418" s="2" t="s">
        <v>3253</v>
      </c>
      <c r="B4418" s="3" t="s">
        <v>5</v>
      </c>
      <c r="C4418" t="e">
        <f t="shared" si="136"/>
        <v>#N/A</v>
      </c>
      <c r="D4418" t="e">
        <f t="shared" si="137"/>
        <v>#N/A</v>
      </c>
      <c r="E4418" s="4">
        <v>42304</v>
      </c>
      <c r="F4418" s="3" t="s">
        <v>6</v>
      </c>
    </row>
    <row r="4419" spans="1:6" x14ac:dyDescent="0.25">
      <c r="A4419" s="2" t="s">
        <v>3252</v>
      </c>
      <c r="B4419" s="3" t="s">
        <v>5</v>
      </c>
      <c r="C4419" t="e">
        <f t="shared" ref="C4419:C4482" si="138">LOOKUP(B4419,A4419:A12082)</f>
        <v>#N/A</v>
      </c>
      <c r="D4419" t="e">
        <f t="shared" ref="D4419:D4482" si="139">IF(C4419=A4419,1,100000)</f>
        <v>#N/A</v>
      </c>
      <c r="E4419" s="4">
        <v>42304</v>
      </c>
      <c r="F4419" s="3" t="s">
        <v>6</v>
      </c>
    </row>
    <row r="4420" spans="1:6" x14ac:dyDescent="0.25">
      <c r="A4420" s="2" t="s">
        <v>3251</v>
      </c>
      <c r="B4420" s="3" t="s">
        <v>5</v>
      </c>
      <c r="C4420" t="e">
        <f t="shared" si="138"/>
        <v>#N/A</v>
      </c>
      <c r="D4420" t="e">
        <f t="shared" si="139"/>
        <v>#N/A</v>
      </c>
      <c r="E4420" s="4">
        <v>42304</v>
      </c>
      <c r="F4420" s="3" t="s">
        <v>6</v>
      </c>
    </row>
    <row r="4421" spans="1:6" x14ac:dyDescent="0.25">
      <c r="A4421" s="2" t="s">
        <v>3250</v>
      </c>
      <c r="B4421" s="3" t="s">
        <v>5</v>
      </c>
      <c r="C4421" t="e">
        <f t="shared" si="138"/>
        <v>#N/A</v>
      </c>
      <c r="D4421" t="e">
        <f t="shared" si="139"/>
        <v>#N/A</v>
      </c>
      <c r="E4421" s="4">
        <v>42304</v>
      </c>
      <c r="F4421" s="3" t="s">
        <v>6</v>
      </c>
    </row>
    <row r="4422" spans="1:6" x14ac:dyDescent="0.25">
      <c r="A4422" s="2" t="s">
        <v>3249</v>
      </c>
      <c r="B4422" s="3" t="s">
        <v>5</v>
      </c>
      <c r="C4422" t="e">
        <f t="shared" si="138"/>
        <v>#N/A</v>
      </c>
      <c r="D4422" t="e">
        <f t="shared" si="139"/>
        <v>#N/A</v>
      </c>
      <c r="E4422" s="4">
        <v>42304</v>
      </c>
      <c r="F4422" s="3" t="s">
        <v>6</v>
      </c>
    </row>
    <row r="4423" spans="1:6" x14ac:dyDescent="0.25">
      <c r="A4423" s="2" t="s">
        <v>3248</v>
      </c>
      <c r="B4423" s="3" t="s">
        <v>5</v>
      </c>
      <c r="C4423" t="e">
        <f t="shared" si="138"/>
        <v>#N/A</v>
      </c>
      <c r="D4423" t="e">
        <f t="shared" si="139"/>
        <v>#N/A</v>
      </c>
      <c r="E4423" s="4">
        <v>42304</v>
      </c>
      <c r="F4423" s="3" t="s">
        <v>6</v>
      </c>
    </row>
    <row r="4424" spans="1:6" x14ac:dyDescent="0.25">
      <c r="A4424" s="2" t="s">
        <v>3247</v>
      </c>
      <c r="B4424" s="3" t="s">
        <v>5</v>
      </c>
      <c r="C4424" t="e">
        <f t="shared" si="138"/>
        <v>#N/A</v>
      </c>
      <c r="D4424" t="e">
        <f t="shared" si="139"/>
        <v>#N/A</v>
      </c>
      <c r="E4424" s="4">
        <v>42304</v>
      </c>
      <c r="F4424" s="3" t="s">
        <v>6</v>
      </c>
    </row>
    <row r="4425" spans="1:6" x14ac:dyDescent="0.25">
      <c r="A4425" s="2" t="s">
        <v>3246</v>
      </c>
      <c r="B4425" s="3" t="s">
        <v>5</v>
      </c>
      <c r="C4425" t="e">
        <f t="shared" si="138"/>
        <v>#N/A</v>
      </c>
      <c r="D4425" t="e">
        <f t="shared" si="139"/>
        <v>#N/A</v>
      </c>
      <c r="E4425" s="4">
        <v>42304</v>
      </c>
      <c r="F4425" s="3" t="s">
        <v>6</v>
      </c>
    </row>
    <row r="4426" spans="1:6" x14ac:dyDescent="0.25">
      <c r="A4426" s="2" t="s">
        <v>3245</v>
      </c>
      <c r="B4426" s="3" t="s">
        <v>5</v>
      </c>
      <c r="C4426" t="e">
        <f t="shared" si="138"/>
        <v>#N/A</v>
      </c>
      <c r="D4426" t="e">
        <f t="shared" si="139"/>
        <v>#N/A</v>
      </c>
      <c r="E4426" s="4">
        <v>42304</v>
      </c>
      <c r="F4426" s="3" t="s">
        <v>6</v>
      </c>
    </row>
    <row r="4427" spans="1:6" x14ac:dyDescent="0.25">
      <c r="A4427" s="2" t="s">
        <v>3244</v>
      </c>
      <c r="B4427" s="3" t="s">
        <v>5</v>
      </c>
      <c r="C4427" t="e">
        <f t="shared" si="138"/>
        <v>#N/A</v>
      </c>
      <c r="D4427" t="e">
        <f t="shared" si="139"/>
        <v>#N/A</v>
      </c>
      <c r="E4427" s="4">
        <v>42304</v>
      </c>
      <c r="F4427" s="3" t="s">
        <v>6</v>
      </c>
    </row>
    <row r="4428" spans="1:6" x14ac:dyDescent="0.25">
      <c r="A4428" s="2" t="s">
        <v>3243</v>
      </c>
      <c r="B4428" s="3" t="s">
        <v>5</v>
      </c>
      <c r="C4428" t="e">
        <f t="shared" si="138"/>
        <v>#N/A</v>
      </c>
      <c r="D4428" t="e">
        <f t="shared" si="139"/>
        <v>#N/A</v>
      </c>
      <c r="E4428" s="4">
        <v>42304</v>
      </c>
      <c r="F4428" s="3" t="s">
        <v>6</v>
      </c>
    </row>
    <row r="4429" spans="1:6" x14ac:dyDescent="0.25">
      <c r="A4429" s="2" t="s">
        <v>3242</v>
      </c>
      <c r="B4429" s="3" t="s">
        <v>5</v>
      </c>
      <c r="C4429" t="e">
        <f t="shared" si="138"/>
        <v>#N/A</v>
      </c>
      <c r="D4429" t="e">
        <f t="shared" si="139"/>
        <v>#N/A</v>
      </c>
      <c r="E4429" s="4">
        <v>42304</v>
      </c>
      <c r="F4429" s="3" t="s">
        <v>6</v>
      </c>
    </row>
    <row r="4430" spans="1:6" x14ac:dyDescent="0.25">
      <c r="A4430" s="2" t="s">
        <v>3241</v>
      </c>
      <c r="B4430" s="3" t="s">
        <v>5</v>
      </c>
      <c r="C4430" t="e">
        <f t="shared" si="138"/>
        <v>#N/A</v>
      </c>
      <c r="D4430" t="e">
        <f t="shared" si="139"/>
        <v>#N/A</v>
      </c>
      <c r="E4430" s="4">
        <v>42304</v>
      </c>
      <c r="F4430" s="3" t="s">
        <v>6</v>
      </c>
    </row>
    <row r="4431" spans="1:6" x14ac:dyDescent="0.25">
      <c r="A4431" s="2" t="s">
        <v>3240</v>
      </c>
      <c r="B4431" s="3" t="s">
        <v>5</v>
      </c>
      <c r="C4431" t="e">
        <f t="shared" si="138"/>
        <v>#N/A</v>
      </c>
      <c r="D4431" t="e">
        <f t="shared" si="139"/>
        <v>#N/A</v>
      </c>
      <c r="E4431" s="4">
        <v>42304</v>
      </c>
      <c r="F4431" s="3" t="s">
        <v>6</v>
      </c>
    </row>
    <row r="4432" spans="1:6" x14ac:dyDescent="0.25">
      <c r="A4432" s="2" t="s">
        <v>3239</v>
      </c>
      <c r="B4432" s="3" t="s">
        <v>5</v>
      </c>
      <c r="C4432" t="e">
        <f t="shared" si="138"/>
        <v>#N/A</v>
      </c>
      <c r="D4432" t="e">
        <f t="shared" si="139"/>
        <v>#N/A</v>
      </c>
      <c r="E4432" s="4">
        <v>42304</v>
      </c>
      <c r="F4432" s="3" t="s">
        <v>6</v>
      </c>
    </row>
    <row r="4433" spans="1:6" x14ac:dyDescent="0.25">
      <c r="A4433" s="2" t="s">
        <v>3238</v>
      </c>
      <c r="B4433" s="3" t="s">
        <v>5</v>
      </c>
      <c r="C4433" t="e">
        <f t="shared" si="138"/>
        <v>#N/A</v>
      </c>
      <c r="D4433" t="e">
        <f t="shared" si="139"/>
        <v>#N/A</v>
      </c>
      <c r="E4433" s="4">
        <v>42304</v>
      </c>
      <c r="F4433" s="3" t="s">
        <v>6</v>
      </c>
    </row>
    <row r="4434" spans="1:6" x14ac:dyDescent="0.25">
      <c r="A4434" s="2" t="s">
        <v>3237</v>
      </c>
      <c r="B4434" s="3" t="s">
        <v>5</v>
      </c>
      <c r="C4434" t="e">
        <f t="shared" si="138"/>
        <v>#N/A</v>
      </c>
      <c r="D4434" t="e">
        <f t="shared" si="139"/>
        <v>#N/A</v>
      </c>
      <c r="E4434" s="4">
        <v>42304</v>
      </c>
      <c r="F4434" s="3" t="s">
        <v>6</v>
      </c>
    </row>
    <row r="4435" spans="1:6" x14ac:dyDescent="0.25">
      <c r="A4435" s="2" t="s">
        <v>3236</v>
      </c>
      <c r="B4435" s="3" t="s">
        <v>5</v>
      </c>
      <c r="C4435" t="e">
        <f t="shared" si="138"/>
        <v>#N/A</v>
      </c>
      <c r="D4435" t="e">
        <f t="shared" si="139"/>
        <v>#N/A</v>
      </c>
      <c r="E4435" s="4">
        <v>42304</v>
      </c>
      <c r="F4435" s="3" t="s">
        <v>6</v>
      </c>
    </row>
    <row r="4436" spans="1:6" x14ac:dyDescent="0.25">
      <c r="A4436" s="2" t="s">
        <v>3235</v>
      </c>
      <c r="B4436" s="3" t="s">
        <v>5</v>
      </c>
      <c r="C4436" t="e">
        <f t="shared" si="138"/>
        <v>#N/A</v>
      </c>
      <c r="D4436" t="e">
        <f t="shared" si="139"/>
        <v>#N/A</v>
      </c>
      <c r="E4436" s="4">
        <v>42304</v>
      </c>
      <c r="F4436" s="3" t="s">
        <v>6</v>
      </c>
    </row>
    <row r="4437" spans="1:6" x14ac:dyDescent="0.25">
      <c r="A4437" s="2" t="s">
        <v>3234</v>
      </c>
      <c r="B4437" s="3" t="s">
        <v>5</v>
      </c>
      <c r="C4437" t="e">
        <f t="shared" si="138"/>
        <v>#N/A</v>
      </c>
      <c r="D4437" t="e">
        <f t="shared" si="139"/>
        <v>#N/A</v>
      </c>
      <c r="E4437" s="4">
        <v>42304</v>
      </c>
      <c r="F4437" s="3" t="s">
        <v>6</v>
      </c>
    </row>
    <row r="4438" spans="1:6" x14ac:dyDescent="0.25">
      <c r="A4438" s="2" t="s">
        <v>3233</v>
      </c>
      <c r="B4438" s="3" t="s">
        <v>5</v>
      </c>
      <c r="C4438" t="e">
        <f t="shared" si="138"/>
        <v>#N/A</v>
      </c>
      <c r="D4438" t="e">
        <f t="shared" si="139"/>
        <v>#N/A</v>
      </c>
      <c r="E4438" s="4">
        <v>42304</v>
      </c>
      <c r="F4438" s="3" t="s">
        <v>6</v>
      </c>
    </row>
    <row r="4439" spans="1:6" x14ac:dyDescent="0.25">
      <c r="A4439" s="2" t="s">
        <v>3232</v>
      </c>
      <c r="B4439" s="3" t="s">
        <v>5</v>
      </c>
      <c r="C4439" t="e">
        <f t="shared" si="138"/>
        <v>#N/A</v>
      </c>
      <c r="D4439" t="e">
        <f t="shared" si="139"/>
        <v>#N/A</v>
      </c>
      <c r="E4439" s="4">
        <v>42304</v>
      </c>
      <c r="F4439" s="3" t="s">
        <v>6</v>
      </c>
    </row>
    <row r="4440" spans="1:6" x14ac:dyDescent="0.25">
      <c r="A4440" s="2" t="s">
        <v>3231</v>
      </c>
      <c r="B4440" s="3" t="s">
        <v>5</v>
      </c>
      <c r="C4440" t="e">
        <f t="shared" si="138"/>
        <v>#N/A</v>
      </c>
      <c r="D4440" t="e">
        <f t="shared" si="139"/>
        <v>#N/A</v>
      </c>
      <c r="E4440" s="4">
        <v>42304</v>
      </c>
      <c r="F4440" s="3" t="s">
        <v>6</v>
      </c>
    </row>
    <row r="4441" spans="1:6" x14ac:dyDescent="0.25">
      <c r="A4441" s="2" t="s">
        <v>3230</v>
      </c>
      <c r="B4441" s="3" t="s">
        <v>5</v>
      </c>
      <c r="C4441" t="e">
        <f t="shared" si="138"/>
        <v>#N/A</v>
      </c>
      <c r="D4441" t="e">
        <f t="shared" si="139"/>
        <v>#N/A</v>
      </c>
      <c r="E4441" s="4">
        <v>42304</v>
      </c>
      <c r="F4441" s="3" t="s">
        <v>6</v>
      </c>
    </row>
    <row r="4442" spans="1:6" x14ac:dyDescent="0.25">
      <c r="A4442" s="2" t="s">
        <v>3229</v>
      </c>
      <c r="B4442" s="3" t="s">
        <v>5</v>
      </c>
      <c r="C4442" t="e">
        <f t="shared" si="138"/>
        <v>#N/A</v>
      </c>
      <c r="D4442" t="e">
        <f t="shared" si="139"/>
        <v>#N/A</v>
      </c>
      <c r="E4442" s="4">
        <v>42304</v>
      </c>
      <c r="F4442" s="3" t="s">
        <v>6</v>
      </c>
    </row>
    <row r="4443" spans="1:6" x14ac:dyDescent="0.25">
      <c r="A4443" s="2" t="s">
        <v>3228</v>
      </c>
      <c r="B4443" s="3" t="s">
        <v>5</v>
      </c>
      <c r="C4443" t="e">
        <f t="shared" si="138"/>
        <v>#N/A</v>
      </c>
      <c r="D4443" t="e">
        <f t="shared" si="139"/>
        <v>#N/A</v>
      </c>
      <c r="E4443" s="4">
        <v>42304</v>
      </c>
      <c r="F4443" s="3" t="s">
        <v>6</v>
      </c>
    </row>
    <row r="4444" spans="1:6" x14ac:dyDescent="0.25">
      <c r="A4444" s="2" t="s">
        <v>3227</v>
      </c>
      <c r="B4444" s="3" t="s">
        <v>5</v>
      </c>
      <c r="C4444" t="e">
        <f t="shared" si="138"/>
        <v>#N/A</v>
      </c>
      <c r="D4444" t="e">
        <f t="shared" si="139"/>
        <v>#N/A</v>
      </c>
      <c r="E4444" s="4">
        <v>42304</v>
      </c>
      <c r="F4444" s="3" t="s">
        <v>6</v>
      </c>
    </row>
    <row r="4445" spans="1:6" x14ac:dyDescent="0.25">
      <c r="A4445" s="2" t="s">
        <v>3226</v>
      </c>
      <c r="B4445" s="3" t="s">
        <v>5</v>
      </c>
      <c r="C4445" t="e">
        <f t="shared" si="138"/>
        <v>#N/A</v>
      </c>
      <c r="D4445" t="e">
        <f t="shared" si="139"/>
        <v>#N/A</v>
      </c>
      <c r="E4445" s="4">
        <v>42304</v>
      </c>
      <c r="F4445" s="3" t="s">
        <v>6</v>
      </c>
    </row>
    <row r="4446" spans="1:6" x14ac:dyDescent="0.25">
      <c r="A4446" s="2" t="s">
        <v>3225</v>
      </c>
      <c r="B4446" s="3" t="s">
        <v>5</v>
      </c>
      <c r="C4446" t="e">
        <f t="shared" si="138"/>
        <v>#N/A</v>
      </c>
      <c r="D4446" t="e">
        <f t="shared" si="139"/>
        <v>#N/A</v>
      </c>
      <c r="E4446" s="4">
        <v>42304</v>
      </c>
      <c r="F4446" s="3" t="s">
        <v>6</v>
      </c>
    </row>
    <row r="4447" spans="1:6" x14ac:dyDescent="0.25">
      <c r="A4447" s="2" t="s">
        <v>3224</v>
      </c>
      <c r="B4447" s="3" t="s">
        <v>5</v>
      </c>
      <c r="C4447" t="e">
        <f t="shared" si="138"/>
        <v>#N/A</v>
      </c>
      <c r="D4447" t="e">
        <f t="shared" si="139"/>
        <v>#N/A</v>
      </c>
      <c r="E4447" s="4">
        <v>42304</v>
      </c>
      <c r="F4447" s="3" t="s">
        <v>6</v>
      </c>
    </row>
    <row r="4448" spans="1:6" x14ac:dyDescent="0.25">
      <c r="A4448" s="2" t="s">
        <v>3223</v>
      </c>
      <c r="B4448" s="3" t="s">
        <v>5</v>
      </c>
      <c r="C4448" t="e">
        <f t="shared" si="138"/>
        <v>#N/A</v>
      </c>
      <c r="D4448" t="e">
        <f t="shared" si="139"/>
        <v>#N/A</v>
      </c>
      <c r="E4448" s="4">
        <v>42304</v>
      </c>
      <c r="F4448" s="3" t="s">
        <v>6</v>
      </c>
    </row>
    <row r="4449" spans="1:6" x14ac:dyDescent="0.25">
      <c r="A4449" s="2" t="s">
        <v>3222</v>
      </c>
      <c r="B4449" s="3" t="s">
        <v>5</v>
      </c>
      <c r="C4449" t="e">
        <f t="shared" si="138"/>
        <v>#N/A</v>
      </c>
      <c r="D4449" t="e">
        <f t="shared" si="139"/>
        <v>#N/A</v>
      </c>
      <c r="E4449" s="4">
        <v>42304</v>
      </c>
      <c r="F4449" s="3" t="s">
        <v>6</v>
      </c>
    </row>
    <row r="4450" spans="1:6" x14ac:dyDescent="0.25">
      <c r="A4450" s="2" t="s">
        <v>3221</v>
      </c>
      <c r="B4450" s="3" t="s">
        <v>5</v>
      </c>
      <c r="C4450" t="e">
        <f t="shared" si="138"/>
        <v>#N/A</v>
      </c>
      <c r="D4450" t="e">
        <f t="shared" si="139"/>
        <v>#N/A</v>
      </c>
      <c r="E4450" s="4">
        <v>42304</v>
      </c>
      <c r="F4450" s="3" t="s">
        <v>6</v>
      </c>
    </row>
    <row r="4451" spans="1:6" x14ac:dyDescent="0.25">
      <c r="A4451" s="2" t="s">
        <v>3220</v>
      </c>
      <c r="B4451" s="3" t="s">
        <v>5</v>
      </c>
      <c r="C4451" t="e">
        <f t="shared" si="138"/>
        <v>#N/A</v>
      </c>
      <c r="D4451" t="e">
        <f t="shared" si="139"/>
        <v>#N/A</v>
      </c>
      <c r="E4451" s="4">
        <v>42304</v>
      </c>
      <c r="F4451" s="3" t="s">
        <v>6</v>
      </c>
    </row>
    <row r="4452" spans="1:6" x14ac:dyDescent="0.25">
      <c r="A4452" s="2" t="s">
        <v>3219</v>
      </c>
      <c r="B4452" s="3" t="s">
        <v>5</v>
      </c>
      <c r="C4452" t="e">
        <f t="shared" si="138"/>
        <v>#N/A</v>
      </c>
      <c r="D4452" t="e">
        <f t="shared" si="139"/>
        <v>#N/A</v>
      </c>
      <c r="E4452" s="4">
        <v>42304</v>
      </c>
      <c r="F4452" s="3" t="s">
        <v>6</v>
      </c>
    </row>
    <row r="4453" spans="1:6" x14ac:dyDescent="0.25">
      <c r="A4453" s="2" t="s">
        <v>3218</v>
      </c>
      <c r="B4453" s="3" t="s">
        <v>5</v>
      </c>
      <c r="C4453" t="e">
        <f t="shared" si="138"/>
        <v>#N/A</v>
      </c>
      <c r="D4453" t="e">
        <f t="shared" si="139"/>
        <v>#N/A</v>
      </c>
      <c r="E4453" s="4">
        <v>42304</v>
      </c>
      <c r="F4453" s="3" t="s">
        <v>6</v>
      </c>
    </row>
    <row r="4454" spans="1:6" x14ac:dyDescent="0.25">
      <c r="A4454" s="2" t="s">
        <v>3217</v>
      </c>
      <c r="B4454" s="3" t="s">
        <v>5</v>
      </c>
      <c r="C4454" t="e">
        <f t="shared" si="138"/>
        <v>#N/A</v>
      </c>
      <c r="D4454" t="e">
        <f t="shared" si="139"/>
        <v>#N/A</v>
      </c>
      <c r="E4454" s="4">
        <v>42304</v>
      </c>
      <c r="F4454" s="3" t="s">
        <v>6</v>
      </c>
    </row>
    <row r="4455" spans="1:6" x14ac:dyDescent="0.25">
      <c r="A4455" s="2" t="s">
        <v>3216</v>
      </c>
      <c r="B4455" s="3" t="s">
        <v>5</v>
      </c>
      <c r="C4455" t="e">
        <f t="shared" si="138"/>
        <v>#N/A</v>
      </c>
      <c r="D4455" t="e">
        <f t="shared" si="139"/>
        <v>#N/A</v>
      </c>
      <c r="E4455" s="4">
        <v>42304</v>
      </c>
      <c r="F4455" s="3" t="s">
        <v>6</v>
      </c>
    </row>
    <row r="4456" spans="1:6" x14ac:dyDescent="0.25">
      <c r="A4456" s="2" t="s">
        <v>3215</v>
      </c>
      <c r="B4456" s="3" t="s">
        <v>5</v>
      </c>
      <c r="C4456" t="e">
        <f t="shared" si="138"/>
        <v>#N/A</v>
      </c>
      <c r="D4456" t="e">
        <f t="shared" si="139"/>
        <v>#N/A</v>
      </c>
      <c r="E4456" s="4">
        <v>42304</v>
      </c>
      <c r="F4456" s="3" t="s">
        <v>6</v>
      </c>
    </row>
    <row r="4457" spans="1:6" x14ac:dyDescent="0.25">
      <c r="A4457" s="2" t="s">
        <v>3214</v>
      </c>
      <c r="B4457" s="3" t="s">
        <v>5</v>
      </c>
      <c r="C4457" t="e">
        <f t="shared" si="138"/>
        <v>#N/A</v>
      </c>
      <c r="D4457" t="e">
        <f t="shared" si="139"/>
        <v>#N/A</v>
      </c>
      <c r="E4457" s="4">
        <v>42304</v>
      </c>
      <c r="F4457" s="3" t="s">
        <v>6</v>
      </c>
    </row>
    <row r="4458" spans="1:6" x14ac:dyDescent="0.25">
      <c r="A4458" s="2" t="s">
        <v>3213</v>
      </c>
      <c r="B4458" s="3" t="s">
        <v>5</v>
      </c>
      <c r="C4458" t="e">
        <f t="shared" si="138"/>
        <v>#N/A</v>
      </c>
      <c r="D4458" t="e">
        <f t="shared" si="139"/>
        <v>#N/A</v>
      </c>
      <c r="E4458" s="4">
        <v>42304</v>
      </c>
      <c r="F4458" s="3" t="s">
        <v>6</v>
      </c>
    </row>
    <row r="4459" spans="1:6" x14ac:dyDescent="0.25">
      <c r="A4459" s="2" t="s">
        <v>3212</v>
      </c>
      <c r="B4459" s="3" t="s">
        <v>5</v>
      </c>
      <c r="C4459" t="e">
        <f t="shared" si="138"/>
        <v>#N/A</v>
      </c>
      <c r="D4459" t="e">
        <f t="shared" si="139"/>
        <v>#N/A</v>
      </c>
      <c r="E4459" s="4">
        <v>42304</v>
      </c>
      <c r="F4459" s="3" t="s">
        <v>6</v>
      </c>
    </row>
    <row r="4460" spans="1:6" x14ac:dyDescent="0.25">
      <c r="A4460" s="2" t="s">
        <v>3211</v>
      </c>
      <c r="B4460" s="3" t="s">
        <v>5</v>
      </c>
      <c r="C4460" t="e">
        <f t="shared" si="138"/>
        <v>#N/A</v>
      </c>
      <c r="D4460" t="e">
        <f t="shared" si="139"/>
        <v>#N/A</v>
      </c>
      <c r="E4460" s="4">
        <v>42304</v>
      </c>
      <c r="F4460" s="3" t="s">
        <v>6</v>
      </c>
    </row>
    <row r="4461" spans="1:6" x14ac:dyDescent="0.25">
      <c r="A4461" s="2" t="s">
        <v>3210</v>
      </c>
      <c r="B4461" s="3" t="s">
        <v>5</v>
      </c>
      <c r="C4461" t="e">
        <f t="shared" si="138"/>
        <v>#N/A</v>
      </c>
      <c r="D4461" t="e">
        <f t="shared" si="139"/>
        <v>#N/A</v>
      </c>
      <c r="E4461" s="4">
        <v>42304</v>
      </c>
      <c r="F4461" s="3" t="s">
        <v>6</v>
      </c>
    </row>
    <row r="4462" spans="1:6" x14ac:dyDescent="0.25">
      <c r="A4462" s="2" t="s">
        <v>3209</v>
      </c>
      <c r="B4462" s="3" t="s">
        <v>5</v>
      </c>
      <c r="C4462" t="e">
        <f t="shared" si="138"/>
        <v>#N/A</v>
      </c>
      <c r="D4462" t="e">
        <f t="shared" si="139"/>
        <v>#N/A</v>
      </c>
      <c r="E4462" s="4">
        <v>42304</v>
      </c>
      <c r="F4462" s="3" t="s">
        <v>6</v>
      </c>
    </row>
    <row r="4463" spans="1:6" x14ac:dyDescent="0.25">
      <c r="A4463" s="2" t="s">
        <v>3208</v>
      </c>
      <c r="B4463" s="3" t="s">
        <v>5</v>
      </c>
      <c r="C4463" t="e">
        <f t="shared" si="138"/>
        <v>#N/A</v>
      </c>
      <c r="D4463" t="e">
        <f t="shared" si="139"/>
        <v>#N/A</v>
      </c>
      <c r="E4463" s="4">
        <v>42304</v>
      </c>
      <c r="F4463" s="3" t="s">
        <v>6</v>
      </c>
    </row>
    <row r="4464" spans="1:6" x14ac:dyDescent="0.25">
      <c r="A4464" s="2" t="s">
        <v>3207</v>
      </c>
      <c r="B4464" s="3" t="s">
        <v>5</v>
      </c>
      <c r="C4464" t="e">
        <f t="shared" si="138"/>
        <v>#N/A</v>
      </c>
      <c r="D4464" t="e">
        <f t="shared" si="139"/>
        <v>#N/A</v>
      </c>
      <c r="E4464" s="4">
        <v>42304</v>
      </c>
      <c r="F4464" s="3" t="s">
        <v>6</v>
      </c>
    </row>
    <row r="4465" spans="1:6" x14ac:dyDescent="0.25">
      <c r="A4465" s="2" t="s">
        <v>3206</v>
      </c>
      <c r="B4465" s="3" t="s">
        <v>5</v>
      </c>
      <c r="C4465" t="e">
        <f t="shared" si="138"/>
        <v>#N/A</v>
      </c>
      <c r="D4465" t="e">
        <f t="shared" si="139"/>
        <v>#N/A</v>
      </c>
      <c r="E4465" s="4">
        <v>42304</v>
      </c>
      <c r="F4465" s="3" t="s">
        <v>6</v>
      </c>
    </row>
    <row r="4466" spans="1:6" x14ac:dyDescent="0.25">
      <c r="A4466" s="2" t="s">
        <v>3205</v>
      </c>
      <c r="B4466" s="3" t="s">
        <v>5</v>
      </c>
      <c r="C4466" t="e">
        <f t="shared" si="138"/>
        <v>#N/A</v>
      </c>
      <c r="D4466" t="e">
        <f t="shared" si="139"/>
        <v>#N/A</v>
      </c>
      <c r="E4466" s="4">
        <v>42304</v>
      </c>
      <c r="F4466" s="3" t="s">
        <v>6</v>
      </c>
    </row>
    <row r="4467" spans="1:6" x14ac:dyDescent="0.25">
      <c r="A4467" s="2" t="s">
        <v>3204</v>
      </c>
      <c r="B4467" s="3" t="s">
        <v>5</v>
      </c>
      <c r="C4467" t="e">
        <f t="shared" si="138"/>
        <v>#N/A</v>
      </c>
      <c r="D4467" t="e">
        <f t="shared" si="139"/>
        <v>#N/A</v>
      </c>
      <c r="E4467" s="4">
        <v>42304</v>
      </c>
      <c r="F4467" s="3" t="s">
        <v>6</v>
      </c>
    </row>
    <row r="4468" spans="1:6" x14ac:dyDescent="0.25">
      <c r="A4468" s="2" t="s">
        <v>3203</v>
      </c>
      <c r="B4468" s="3" t="s">
        <v>5</v>
      </c>
      <c r="C4468" t="e">
        <f t="shared" si="138"/>
        <v>#N/A</v>
      </c>
      <c r="D4468" t="e">
        <f t="shared" si="139"/>
        <v>#N/A</v>
      </c>
      <c r="E4468" s="4">
        <v>42304</v>
      </c>
      <c r="F4468" s="3" t="s">
        <v>6</v>
      </c>
    </row>
    <row r="4469" spans="1:6" x14ac:dyDescent="0.25">
      <c r="A4469" s="2" t="s">
        <v>3202</v>
      </c>
      <c r="B4469" s="3" t="s">
        <v>5</v>
      </c>
      <c r="C4469" t="e">
        <f t="shared" si="138"/>
        <v>#N/A</v>
      </c>
      <c r="D4469" t="e">
        <f t="shared" si="139"/>
        <v>#N/A</v>
      </c>
      <c r="E4469" s="4">
        <v>42304</v>
      </c>
      <c r="F4469" s="3" t="s">
        <v>6</v>
      </c>
    </row>
    <row r="4470" spans="1:6" x14ac:dyDescent="0.25">
      <c r="A4470" s="2" t="s">
        <v>3201</v>
      </c>
      <c r="B4470" s="3" t="s">
        <v>5</v>
      </c>
      <c r="C4470" t="e">
        <f t="shared" si="138"/>
        <v>#N/A</v>
      </c>
      <c r="D4470" t="e">
        <f t="shared" si="139"/>
        <v>#N/A</v>
      </c>
      <c r="E4470" s="4">
        <v>42304</v>
      </c>
      <c r="F4470" s="3" t="s">
        <v>6</v>
      </c>
    </row>
    <row r="4471" spans="1:6" x14ac:dyDescent="0.25">
      <c r="A4471" s="2" t="s">
        <v>3200</v>
      </c>
      <c r="B4471" s="3" t="s">
        <v>5</v>
      </c>
      <c r="C4471" t="e">
        <f t="shared" si="138"/>
        <v>#N/A</v>
      </c>
      <c r="D4471" t="e">
        <f t="shared" si="139"/>
        <v>#N/A</v>
      </c>
      <c r="E4471" s="4">
        <v>42304</v>
      </c>
      <c r="F4471" s="3" t="s">
        <v>6</v>
      </c>
    </row>
    <row r="4472" spans="1:6" x14ac:dyDescent="0.25">
      <c r="A4472" s="2" t="s">
        <v>3199</v>
      </c>
      <c r="B4472" s="3" t="s">
        <v>5</v>
      </c>
      <c r="C4472" t="e">
        <f t="shared" si="138"/>
        <v>#N/A</v>
      </c>
      <c r="D4472" t="e">
        <f t="shared" si="139"/>
        <v>#N/A</v>
      </c>
      <c r="E4472" s="4">
        <v>42304</v>
      </c>
      <c r="F4472" s="3" t="s">
        <v>6</v>
      </c>
    </row>
    <row r="4473" spans="1:6" x14ac:dyDescent="0.25">
      <c r="A4473" s="2" t="s">
        <v>3198</v>
      </c>
      <c r="B4473" s="3" t="s">
        <v>5</v>
      </c>
      <c r="C4473" t="e">
        <f t="shared" si="138"/>
        <v>#N/A</v>
      </c>
      <c r="D4473" t="e">
        <f t="shared" si="139"/>
        <v>#N/A</v>
      </c>
      <c r="E4473" s="4">
        <v>42304</v>
      </c>
      <c r="F4473" s="3" t="s">
        <v>6</v>
      </c>
    </row>
    <row r="4474" spans="1:6" x14ac:dyDescent="0.25">
      <c r="A4474" s="2" t="s">
        <v>3197</v>
      </c>
      <c r="B4474" s="3" t="s">
        <v>5</v>
      </c>
      <c r="C4474" t="e">
        <f t="shared" si="138"/>
        <v>#N/A</v>
      </c>
      <c r="D4474" t="e">
        <f t="shared" si="139"/>
        <v>#N/A</v>
      </c>
      <c r="E4474" s="4">
        <v>42304</v>
      </c>
      <c r="F4474" s="3" t="s">
        <v>6</v>
      </c>
    </row>
    <row r="4475" spans="1:6" x14ac:dyDescent="0.25">
      <c r="A4475" s="2" t="s">
        <v>3196</v>
      </c>
      <c r="B4475" s="3" t="s">
        <v>5</v>
      </c>
      <c r="C4475" t="e">
        <f t="shared" si="138"/>
        <v>#N/A</v>
      </c>
      <c r="D4475" t="e">
        <f t="shared" si="139"/>
        <v>#N/A</v>
      </c>
      <c r="E4475" s="4">
        <v>42304</v>
      </c>
      <c r="F4475" s="3" t="s">
        <v>6</v>
      </c>
    </row>
    <row r="4476" spans="1:6" x14ac:dyDescent="0.25">
      <c r="A4476" s="2" t="s">
        <v>3195</v>
      </c>
      <c r="B4476" s="3" t="s">
        <v>5</v>
      </c>
      <c r="C4476" t="e">
        <f t="shared" si="138"/>
        <v>#N/A</v>
      </c>
      <c r="D4476" t="e">
        <f t="shared" si="139"/>
        <v>#N/A</v>
      </c>
      <c r="E4476" s="4">
        <v>42304</v>
      </c>
      <c r="F4476" s="3" t="s">
        <v>6</v>
      </c>
    </row>
    <row r="4477" spans="1:6" x14ac:dyDescent="0.25">
      <c r="A4477" s="2" t="s">
        <v>3194</v>
      </c>
      <c r="B4477" s="3" t="s">
        <v>5</v>
      </c>
      <c r="C4477" t="e">
        <f t="shared" si="138"/>
        <v>#N/A</v>
      </c>
      <c r="D4477" t="e">
        <f t="shared" si="139"/>
        <v>#N/A</v>
      </c>
      <c r="E4477" s="4">
        <v>42304</v>
      </c>
      <c r="F4477" s="3" t="s">
        <v>6</v>
      </c>
    </row>
    <row r="4478" spans="1:6" x14ac:dyDescent="0.25">
      <c r="A4478" s="2" t="s">
        <v>3193</v>
      </c>
      <c r="B4478" s="3" t="s">
        <v>5</v>
      </c>
      <c r="C4478" t="e">
        <f t="shared" si="138"/>
        <v>#N/A</v>
      </c>
      <c r="D4478" t="e">
        <f t="shared" si="139"/>
        <v>#N/A</v>
      </c>
      <c r="E4478" s="4">
        <v>42304</v>
      </c>
      <c r="F4478" s="3" t="s">
        <v>6</v>
      </c>
    </row>
    <row r="4479" spans="1:6" x14ac:dyDescent="0.25">
      <c r="A4479" s="2" t="s">
        <v>3192</v>
      </c>
      <c r="B4479" s="3" t="s">
        <v>5</v>
      </c>
      <c r="C4479" t="e">
        <f t="shared" si="138"/>
        <v>#N/A</v>
      </c>
      <c r="D4479" t="e">
        <f t="shared" si="139"/>
        <v>#N/A</v>
      </c>
      <c r="E4479" s="4">
        <v>42304</v>
      </c>
      <c r="F4479" s="3" t="s">
        <v>6</v>
      </c>
    </row>
    <row r="4480" spans="1:6" x14ac:dyDescent="0.25">
      <c r="A4480" s="2" t="s">
        <v>3191</v>
      </c>
      <c r="B4480" s="3" t="s">
        <v>5</v>
      </c>
      <c r="C4480" t="e">
        <f t="shared" si="138"/>
        <v>#N/A</v>
      </c>
      <c r="D4480" t="e">
        <f t="shared" si="139"/>
        <v>#N/A</v>
      </c>
      <c r="E4480" s="4">
        <v>42304</v>
      </c>
      <c r="F4480" s="3" t="s">
        <v>6</v>
      </c>
    </row>
    <row r="4481" spans="1:6" x14ac:dyDescent="0.25">
      <c r="A4481" s="2" t="s">
        <v>3190</v>
      </c>
      <c r="B4481" s="3" t="s">
        <v>5</v>
      </c>
      <c r="C4481" t="e">
        <f t="shared" si="138"/>
        <v>#N/A</v>
      </c>
      <c r="D4481" t="e">
        <f t="shared" si="139"/>
        <v>#N/A</v>
      </c>
      <c r="E4481" s="4">
        <v>42304</v>
      </c>
      <c r="F4481" s="3" t="s">
        <v>6</v>
      </c>
    </row>
    <row r="4482" spans="1:6" x14ac:dyDescent="0.25">
      <c r="A4482" s="2" t="s">
        <v>3189</v>
      </c>
      <c r="B4482" s="3" t="s">
        <v>5</v>
      </c>
      <c r="C4482" t="e">
        <f t="shared" si="138"/>
        <v>#N/A</v>
      </c>
      <c r="D4482" t="e">
        <f t="shared" si="139"/>
        <v>#N/A</v>
      </c>
      <c r="E4482" s="4">
        <v>42304</v>
      </c>
      <c r="F4482" s="3" t="s">
        <v>6</v>
      </c>
    </row>
    <row r="4483" spans="1:6" x14ac:dyDescent="0.25">
      <c r="A4483" s="2" t="s">
        <v>3188</v>
      </c>
      <c r="B4483" s="3" t="s">
        <v>5</v>
      </c>
      <c r="C4483" t="e">
        <f t="shared" ref="C4483:C4546" si="140">LOOKUP(B4483,A4483:A12146)</f>
        <v>#N/A</v>
      </c>
      <c r="D4483" t="e">
        <f t="shared" ref="D4483:D4546" si="141">IF(C4483=A4483,1,100000)</f>
        <v>#N/A</v>
      </c>
      <c r="E4483" s="4">
        <v>42304</v>
      </c>
      <c r="F4483" s="3" t="s">
        <v>6</v>
      </c>
    </row>
    <row r="4484" spans="1:6" x14ac:dyDescent="0.25">
      <c r="A4484" s="2" t="s">
        <v>3187</v>
      </c>
      <c r="B4484" s="3" t="s">
        <v>5</v>
      </c>
      <c r="C4484" t="e">
        <f t="shared" si="140"/>
        <v>#N/A</v>
      </c>
      <c r="D4484" t="e">
        <f t="shared" si="141"/>
        <v>#N/A</v>
      </c>
      <c r="E4484" s="4">
        <v>42304</v>
      </c>
      <c r="F4484" s="3" t="s">
        <v>6</v>
      </c>
    </row>
    <row r="4485" spans="1:6" x14ac:dyDescent="0.25">
      <c r="A4485" s="2" t="s">
        <v>3186</v>
      </c>
      <c r="B4485" s="3" t="s">
        <v>5</v>
      </c>
      <c r="C4485" t="e">
        <f t="shared" si="140"/>
        <v>#N/A</v>
      </c>
      <c r="D4485" t="e">
        <f t="shared" si="141"/>
        <v>#N/A</v>
      </c>
      <c r="E4485" s="4">
        <v>42304</v>
      </c>
      <c r="F4485" s="3" t="s">
        <v>6</v>
      </c>
    </row>
    <row r="4486" spans="1:6" x14ac:dyDescent="0.25">
      <c r="A4486" s="2" t="s">
        <v>3185</v>
      </c>
      <c r="B4486" s="3" t="s">
        <v>5</v>
      </c>
      <c r="C4486" t="e">
        <f t="shared" si="140"/>
        <v>#N/A</v>
      </c>
      <c r="D4486" t="e">
        <f t="shared" si="141"/>
        <v>#N/A</v>
      </c>
      <c r="E4486" s="4">
        <v>42304</v>
      </c>
      <c r="F4486" s="3" t="s">
        <v>6</v>
      </c>
    </row>
    <row r="4487" spans="1:6" x14ac:dyDescent="0.25">
      <c r="A4487" s="2" t="s">
        <v>3184</v>
      </c>
      <c r="B4487" s="3" t="s">
        <v>5</v>
      </c>
      <c r="C4487" t="e">
        <f t="shared" si="140"/>
        <v>#N/A</v>
      </c>
      <c r="D4487" t="e">
        <f t="shared" si="141"/>
        <v>#N/A</v>
      </c>
      <c r="E4487" s="4">
        <v>42304</v>
      </c>
      <c r="F4487" s="3" t="s">
        <v>6</v>
      </c>
    </row>
    <row r="4488" spans="1:6" x14ac:dyDescent="0.25">
      <c r="A4488" s="2" t="s">
        <v>3183</v>
      </c>
      <c r="B4488" s="3" t="s">
        <v>5</v>
      </c>
      <c r="C4488" t="e">
        <f t="shared" si="140"/>
        <v>#N/A</v>
      </c>
      <c r="D4488" t="e">
        <f t="shared" si="141"/>
        <v>#N/A</v>
      </c>
      <c r="E4488" s="4">
        <v>42304</v>
      </c>
      <c r="F4488" s="3" t="s">
        <v>6</v>
      </c>
    </row>
    <row r="4489" spans="1:6" x14ac:dyDescent="0.25">
      <c r="A4489" s="2" t="s">
        <v>3182</v>
      </c>
      <c r="B4489" s="3" t="s">
        <v>5</v>
      </c>
      <c r="C4489" t="e">
        <f t="shared" si="140"/>
        <v>#N/A</v>
      </c>
      <c r="D4489" t="e">
        <f t="shared" si="141"/>
        <v>#N/A</v>
      </c>
      <c r="E4489" s="4">
        <v>42304</v>
      </c>
      <c r="F4489" s="3" t="s">
        <v>6</v>
      </c>
    </row>
    <row r="4490" spans="1:6" x14ac:dyDescent="0.25">
      <c r="A4490" s="2" t="s">
        <v>3181</v>
      </c>
      <c r="B4490" s="3" t="s">
        <v>5</v>
      </c>
      <c r="C4490" t="e">
        <f t="shared" si="140"/>
        <v>#N/A</v>
      </c>
      <c r="D4490" t="e">
        <f t="shared" si="141"/>
        <v>#N/A</v>
      </c>
      <c r="E4490" s="4">
        <v>42304</v>
      </c>
      <c r="F4490" s="3" t="s">
        <v>6</v>
      </c>
    </row>
    <row r="4491" spans="1:6" x14ac:dyDescent="0.25">
      <c r="A4491" s="2" t="s">
        <v>3180</v>
      </c>
      <c r="B4491" s="3" t="s">
        <v>5</v>
      </c>
      <c r="C4491" t="e">
        <f t="shared" si="140"/>
        <v>#N/A</v>
      </c>
      <c r="D4491" t="e">
        <f t="shared" si="141"/>
        <v>#N/A</v>
      </c>
      <c r="E4491" s="4">
        <v>42304</v>
      </c>
      <c r="F4491" s="3" t="s">
        <v>6</v>
      </c>
    </row>
    <row r="4492" spans="1:6" x14ac:dyDescent="0.25">
      <c r="A4492" s="2" t="s">
        <v>3179</v>
      </c>
      <c r="B4492" s="3" t="s">
        <v>5</v>
      </c>
      <c r="C4492" t="e">
        <f t="shared" si="140"/>
        <v>#N/A</v>
      </c>
      <c r="D4492" t="e">
        <f t="shared" si="141"/>
        <v>#N/A</v>
      </c>
      <c r="E4492" s="4">
        <v>42304</v>
      </c>
      <c r="F4492" s="3" t="s">
        <v>6</v>
      </c>
    </row>
    <row r="4493" spans="1:6" x14ac:dyDescent="0.25">
      <c r="A4493" s="2" t="s">
        <v>3178</v>
      </c>
      <c r="B4493" s="3" t="s">
        <v>5</v>
      </c>
      <c r="C4493" t="e">
        <f t="shared" si="140"/>
        <v>#N/A</v>
      </c>
      <c r="D4493" t="e">
        <f t="shared" si="141"/>
        <v>#N/A</v>
      </c>
      <c r="E4493" s="4">
        <v>42304</v>
      </c>
      <c r="F4493" s="3" t="s">
        <v>6</v>
      </c>
    </row>
    <row r="4494" spans="1:6" x14ac:dyDescent="0.25">
      <c r="A4494" s="2" t="s">
        <v>3177</v>
      </c>
      <c r="B4494" s="3" t="s">
        <v>5</v>
      </c>
      <c r="C4494" t="e">
        <f t="shared" si="140"/>
        <v>#N/A</v>
      </c>
      <c r="D4494" t="e">
        <f t="shared" si="141"/>
        <v>#N/A</v>
      </c>
      <c r="E4494" s="4">
        <v>42304</v>
      </c>
      <c r="F4494" s="3" t="s">
        <v>6</v>
      </c>
    </row>
    <row r="4495" spans="1:6" x14ac:dyDescent="0.25">
      <c r="A4495" s="2" t="s">
        <v>3176</v>
      </c>
      <c r="B4495" s="3" t="s">
        <v>5</v>
      </c>
      <c r="C4495" t="e">
        <f t="shared" si="140"/>
        <v>#N/A</v>
      </c>
      <c r="D4495" t="e">
        <f t="shared" si="141"/>
        <v>#N/A</v>
      </c>
      <c r="E4495" s="4">
        <v>42304</v>
      </c>
      <c r="F4495" s="3" t="s">
        <v>6</v>
      </c>
    </row>
    <row r="4496" spans="1:6" x14ac:dyDescent="0.25">
      <c r="A4496" s="2" t="s">
        <v>3175</v>
      </c>
      <c r="B4496" s="3" t="s">
        <v>5</v>
      </c>
      <c r="C4496" t="e">
        <f t="shared" si="140"/>
        <v>#N/A</v>
      </c>
      <c r="D4496" t="e">
        <f t="shared" si="141"/>
        <v>#N/A</v>
      </c>
      <c r="E4496" s="4">
        <v>42304</v>
      </c>
      <c r="F4496" s="3" t="s">
        <v>6</v>
      </c>
    </row>
    <row r="4497" spans="1:6" x14ac:dyDescent="0.25">
      <c r="A4497" s="2" t="s">
        <v>3174</v>
      </c>
      <c r="B4497" s="3" t="s">
        <v>5</v>
      </c>
      <c r="C4497" t="e">
        <f t="shared" si="140"/>
        <v>#N/A</v>
      </c>
      <c r="D4497" t="e">
        <f t="shared" si="141"/>
        <v>#N/A</v>
      </c>
      <c r="E4497" s="4">
        <v>42304</v>
      </c>
      <c r="F4497" s="3" t="s">
        <v>6</v>
      </c>
    </row>
    <row r="4498" spans="1:6" x14ac:dyDescent="0.25">
      <c r="A4498" s="2" t="s">
        <v>3173</v>
      </c>
      <c r="B4498" s="3" t="s">
        <v>5</v>
      </c>
      <c r="C4498" t="e">
        <f t="shared" si="140"/>
        <v>#N/A</v>
      </c>
      <c r="D4498" t="e">
        <f t="shared" si="141"/>
        <v>#N/A</v>
      </c>
      <c r="E4498" s="4">
        <v>42304</v>
      </c>
      <c r="F4498" s="3" t="s">
        <v>6</v>
      </c>
    </row>
    <row r="4499" spans="1:6" x14ac:dyDescent="0.25">
      <c r="A4499" s="2" t="s">
        <v>3172</v>
      </c>
      <c r="B4499" s="3" t="s">
        <v>5</v>
      </c>
      <c r="C4499" t="e">
        <f t="shared" si="140"/>
        <v>#N/A</v>
      </c>
      <c r="D4499" t="e">
        <f t="shared" si="141"/>
        <v>#N/A</v>
      </c>
      <c r="E4499" s="4">
        <v>42304</v>
      </c>
      <c r="F4499" s="3" t="s">
        <v>6</v>
      </c>
    </row>
    <row r="4500" spans="1:6" x14ac:dyDescent="0.25">
      <c r="A4500" s="2" t="s">
        <v>3171</v>
      </c>
      <c r="B4500" s="3" t="s">
        <v>5</v>
      </c>
      <c r="C4500" t="e">
        <f t="shared" si="140"/>
        <v>#N/A</v>
      </c>
      <c r="D4500" t="e">
        <f t="shared" si="141"/>
        <v>#N/A</v>
      </c>
      <c r="E4500" s="4">
        <v>42304</v>
      </c>
      <c r="F4500" s="3" t="s">
        <v>6</v>
      </c>
    </row>
    <row r="4501" spans="1:6" x14ac:dyDescent="0.25">
      <c r="A4501" s="2" t="s">
        <v>3170</v>
      </c>
      <c r="B4501" s="3" t="s">
        <v>5</v>
      </c>
      <c r="C4501" t="e">
        <f t="shared" si="140"/>
        <v>#N/A</v>
      </c>
      <c r="D4501" t="e">
        <f t="shared" si="141"/>
        <v>#N/A</v>
      </c>
      <c r="E4501" s="4">
        <v>42304</v>
      </c>
      <c r="F4501" s="3" t="s">
        <v>6</v>
      </c>
    </row>
    <row r="4502" spans="1:6" x14ac:dyDescent="0.25">
      <c r="A4502" s="2" t="s">
        <v>3169</v>
      </c>
      <c r="B4502" s="3" t="s">
        <v>5</v>
      </c>
      <c r="C4502" t="e">
        <f t="shared" si="140"/>
        <v>#N/A</v>
      </c>
      <c r="D4502" t="e">
        <f t="shared" si="141"/>
        <v>#N/A</v>
      </c>
      <c r="E4502" s="4">
        <v>42304</v>
      </c>
      <c r="F4502" s="3" t="s">
        <v>6</v>
      </c>
    </row>
    <row r="4503" spans="1:6" x14ac:dyDescent="0.25">
      <c r="A4503" s="2" t="s">
        <v>3168</v>
      </c>
      <c r="B4503" s="3" t="s">
        <v>5</v>
      </c>
      <c r="C4503" t="e">
        <f t="shared" si="140"/>
        <v>#N/A</v>
      </c>
      <c r="D4503" t="e">
        <f t="shared" si="141"/>
        <v>#N/A</v>
      </c>
      <c r="E4503" s="4">
        <v>42304</v>
      </c>
      <c r="F4503" s="3" t="s">
        <v>6</v>
      </c>
    </row>
    <row r="4504" spans="1:6" x14ac:dyDescent="0.25">
      <c r="A4504" s="2" t="s">
        <v>3167</v>
      </c>
      <c r="B4504" s="3" t="s">
        <v>5</v>
      </c>
      <c r="C4504" t="e">
        <f t="shared" si="140"/>
        <v>#N/A</v>
      </c>
      <c r="D4504" t="e">
        <f t="shared" si="141"/>
        <v>#N/A</v>
      </c>
      <c r="E4504" s="4">
        <v>42304</v>
      </c>
      <c r="F4504" s="3" t="s">
        <v>6</v>
      </c>
    </row>
    <row r="4505" spans="1:6" x14ac:dyDescent="0.25">
      <c r="A4505" s="2" t="s">
        <v>3166</v>
      </c>
      <c r="B4505" s="3" t="s">
        <v>5</v>
      </c>
      <c r="C4505" t="e">
        <f t="shared" si="140"/>
        <v>#N/A</v>
      </c>
      <c r="D4505" t="e">
        <f t="shared" si="141"/>
        <v>#N/A</v>
      </c>
      <c r="E4505" s="4">
        <v>42304</v>
      </c>
      <c r="F4505" s="3" t="s">
        <v>6</v>
      </c>
    </row>
    <row r="4506" spans="1:6" x14ac:dyDescent="0.25">
      <c r="A4506" s="2" t="s">
        <v>3165</v>
      </c>
      <c r="B4506" s="3" t="s">
        <v>5</v>
      </c>
      <c r="C4506" t="e">
        <f t="shared" si="140"/>
        <v>#N/A</v>
      </c>
      <c r="D4506" t="e">
        <f t="shared" si="141"/>
        <v>#N/A</v>
      </c>
      <c r="E4506" s="4">
        <v>42304</v>
      </c>
      <c r="F4506" s="3" t="s">
        <v>6</v>
      </c>
    </row>
    <row r="4507" spans="1:6" x14ac:dyDescent="0.25">
      <c r="A4507" s="2" t="s">
        <v>3164</v>
      </c>
      <c r="B4507" s="3" t="s">
        <v>5</v>
      </c>
      <c r="C4507" t="e">
        <f t="shared" si="140"/>
        <v>#N/A</v>
      </c>
      <c r="D4507" t="e">
        <f t="shared" si="141"/>
        <v>#N/A</v>
      </c>
      <c r="E4507" s="4">
        <v>42304</v>
      </c>
      <c r="F4507" s="3" t="s">
        <v>6</v>
      </c>
    </row>
    <row r="4508" spans="1:6" x14ac:dyDescent="0.25">
      <c r="A4508" s="2" t="s">
        <v>3163</v>
      </c>
      <c r="B4508" s="3" t="s">
        <v>5</v>
      </c>
      <c r="C4508" t="e">
        <f t="shared" si="140"/>
        <v>#N/A</v>
      </c>
      <c r="D4508" t="e">
        <f t="shared" si="141"/>
        <v>#N/A</v>
      </c>
      <c r="E4508" s="4">
        <v>42304</v>
      </c>
      <c r="F4508" s="3" t="s">
        <v>6</v>
      </c>
    </row>
    <row r="4509" spans="1:6" x14ac:dyDescent="0.25">
      <c r="A4509" s="2" t="s">
        <v>3162</v>
      </c>
      <c r="B4509" s="3" t="s">
        <v>5</v>
      </c>
      <c r="C4509" t="e">
        <f t="shared" si="140"/>
        <v>#N/A</v>
      </c>
      <c r="D4509" t="e">
        <f t="shared" si="141"/>
        <v>#N/A</v>
      </c>
      <c r="E4509" s="4">
        <v>42304</v>
      </c>
      <c r="F4509" s="3" t="s">
        <v>6</v>
      </c>
    </row>
    <row r="4510" spans="1:6" x14ac:dyDescent="0.25">
      <c r="A4510" s="2" t="s">
        <v>3161</v>
      </c>
      <c r="B4510" s="3" t="s">
        <v>5</v>
      </c>
      <c r="C4510" t="e">
        <f t="shared" si="140"/>
        <v>#N/A</v>
      </c>
      <c r="D4510" t="e">
        <f t="shared" si="141"/>
        <v>#N/A</v>
      </c>
      <c r="E4510" s="4">
        <v>42304</v>
      </c>
      <c r="F4510" s="3" t="s">
        <v>6</v>
      </c>
    </row>
    <row r="4511" spans="1:6" x14ac:dyDescent="0.25">
      <c r="A4511" s="2" t="s">
        <v>3160</v>
      </c>
      <c r="B4511" s="3" t="s">
        <v>5</v>
      </c>
      <c r="C4511" t="e">
        <f t="shared" si="140"/>
        <v>#N/A</v>
      </c>
      <c r="D4511" t="e">
        <f t="shared" si="141"/>
        <v>#N/A</v>
      </c>
      <c r="E4511" s="4">
        <v>42304</v>
      </c>
      <c r="F4511" s="3" t="s">
        <v>6</v>
      </c>
    </row>
    <row r="4512" spans="1:6" x14ac:dyDescent="0.25">
      <c r="A4512" s="2" t="s">
        <v>3159</v>
      </c>
      <c r="B4512" s="3" t="s">
        <v>5</v>
      </c>
      <c r="C4512" t="e">
        <f t="shared" si="140"/>
        <v>#N/A</v>
      </c>
      <c r="D4512" t="e">
        <f t="shared" si="141"/>
        <v>#N/A</v>
      </c>
      <c r="E4512" s="4">
        <v>42304</v>
      </c>
      <c r="F4512" s="3" t="s">
        <v>6</v>
      </c>
    </row>
    <row r="4513" spans="1:6" x14ac:dyDescent="0.25">
      <c r="A4513" s="2" t="s">
        <v>3158</v>
      </c>
      <c r="B4513" s="3" t="s">
        <v>5</v>
      </c>
      <c r="C4513" t="e">
        <f t="shared" si="140"/>
        <v>#N/A</v>
      </c>
      <c r="D4513" t="e">
        <f t="shared" si="141"/>
        <v>#N/A</v>
      </c>
      <c r="E4513" s="4">
        <v>42304</v>
      </c>
      <c r="F4513" s="3" t="s">
        <v>6</v>
      </c>
    </row>
    <row r="4514" spans="1:6" x14ac:dyDescent="0.25">
      <c r="A4514" s="2" t="s">
        <v>3157</v>
      </c>
      <c r="B4514" s="3" t="s">
        <v>5</v>
      </c>
      <c r="C4514" t="e">
        <f t="shared" si="140"/>
        <v>#N/A</v>
      </c>
      <c r="D4514" t="e">
        <f t="shared" si="141"/>
        <v>#N/A</v>
      </c>
      <c r="E4514" s="4">
        <v>42304</v>
      </c>
      <c r="F4514" s="3" t="s">
        <v>6</v>
      </c>
    </row>
    <row r="4515" spans="1:6" x14ac:dyDescent="0.25">
      <c r="A4515" s="2" t="s">
        <v>3156</v>
      </c>
      <c r="B4515" s="3" t="s">
        <v>5</v>
      </c>
      <c r="C4515" t="e">
        <f t="shared" si="140"/>
        <v>#N/A</v>
      </c>
      <c r="D4515" t="e">
        <f t="shared" si="141"/>
        <v>#N/A</v>
      </c>
      <c r="E4515" s="4">
        <v>42304</v>
      </c>
      <c r="F4515" s="3" t="s">
        <v>6</v>
      </c>
    </row>
    <row r="4516" spans="1:6" x14ac:dyDescent="0.25">
      <c r="A4516" s="2" t="s">
        <v>3155</v>
      </c>
      <c r="B4516" s="3" t="s">
        <v>5</v>
      </c>
      <c r="C4516" t="e">
        <f t="shared" si="140"/>
        <v>#N/A</v>
      </c>
      <c r="D4516" t="e">
        <f t="shared" si="141"/>
        <v>#N/A</v>
      </c>
      <c r="E4516" s="4">
        <v>42304</v>
      </c>
      <c r="F4516" s="3" t="s">
        <v>6</v>
      </c>
    </row>
    <row r="4517" spans="1:6" x14ac:dyDescent="0.25">
      <c r="A4517" s="2" t="s">
        <v>3154</v>
      </c>
      <c r="B4517" s="3" t="s">
        <v>5</v>
      </c>
      <c r="C4517" t="e">
        <f t="shared" si="140"/>
        <v>#N/A</v>
      </c>
      <c r="D4517" t="e">
        <f t="shared" si="141"/>
        <v>#N/A</v>
      </c>
      <c r="E4517" s="4">
        <v>42304</v>
      </c>
      <c r="F4517" s="3" t="s">
        <v>6</v>
      </c>
    </row>
    <row r="4518" spans="1:6" x14ac:dyDescent="0.25">
      <c r="A4518" s="2" t="s">
        <v>3153</v>
      </c>
      <c r="B4518" s="3" t="s">
        <v>5</v>
      </c>
      <c r="C4518" t="e">
        <f t="shared" si="140"/>
        <v>#N/A</v>
      </c>
      <c r="D4518" t="e">
        <f t="shared" si="141"/>
        <v>#N/A</v>
      </c>
      <c r="E4518" s="4">
        <v>42304</v>
      </c>
      <c r="F4518" s="3" t="s">
        <v>6</v>
      </c>
    </row>
    <row r="4519" spans="1:6" x14ac:dyDescent="0.25">
      <c r="A4519" s="2" t="s">
        <v>3152</v>
      </c>
      <c r="B4519" s="3" t="s">
        <v>5</v>
      </c>
      <c r="C4519" t="e">
        <f t="shared" si="140"/>
        <v>#N/A</v>
      </c>
      <c r="D4519" t="e">
        <f t="shared" si="141"/>
        <v>#N/A</v>
      </c>
      <c r="E4519" s="4">
        <v>42304</v>
      </c>
      <c r="F4519" s="3" t="s">
        <v>6</v>
      </c>
    </row>
    <row r="4520" spans="1:6" x14ac:dyDescent="0.25">
      <c r="A4520" s="2" t="s">
        <v>3151</v>
      </c>
      <c r="B4520" s="3" t="s">
        <v>5</v>
      </c>
      <c r="C4520" t="e">
        <f t="shared" si="140"/>
        <v>#N/A</v>
      </c>
      <c r="D4520" t="e">
        <f t="shared" si="141"/>
        <v>#N/A</v>
      </c>
      <c r="E4520" s="4">
        <v>42304</v>
      </c>
      <c r="F4520" s="3" t="s">
        <v>6</v>
      </c>
    </row>
    <row r="4521" spans="1:6" x14ac:dyDescent="0.25">
      <c r="A4521" s="2" t="s">
        <v>3150</v>
      </c>
      <c r="B4521" s="3" t="s">
        <v>5</v>
      </c>
      <c r="C4521" t="e">
        <f t="shared" si="140"/>
        <v>#N/A</v>
      </c>
      <c r="D4521" t="e">
        <f t="shared" si="141"/>
        <v>#N/A</v>
      </c>
      <c r="E4521" s="4">
        <v>42304</v>
      </c>
      <c r="F4521" s="3" t="s">
        <v>6</v>
      </c>
    </row>
    <row r="4522" spans="1:6" x14ac:dyDescent="0.25">
      <c r="A4522" s="2" t="s">
        <v>3149</v>
      </c>
      <c r="B4522" s="3" t="s">
        <v>5</v>
      </c>
      <c r="C4522" t="e">
        <f t="shared" si="140"/>
        <v>#N/A</v>
      </c>
      <c r="D4522" t="e">
        <f t="shared" si="141"/>
        <v>#N/A</v>
      </c>
      <c r="E4522" s="4">
        <v>42304</v>
      </c>
      <c r="F4522" s="3" t="s">
        <v>6</v>
      </c>
    </row>
    <row r="4523" spans="1:6" x14ac:dyDescent="0.25">
      <c r="A4523" s="2" t="s">
        <v>3148</v>
      </c>
      <c r="B4523" s="3" t="s">
        <v>5</v>
      </c>
      <c r="C4523" t="e">
        <f t="shared" si="140"/>
        <v>#N/A</v>
      </c>
      <c r="D4523" t="e">
        <f t="shared" si="141"/>
        <v>#N/A</v>
      </c>
      <c r="E4523" s="4">
        <v>42304</v>
      </c>
      <c r="F4523" s="3" t="s">
        <v>6</v>
      </c>
    </row>
    <row r="4524" spans="1:6" x14ac:dyDescent="0.25">
      <c r="A4524" s="2" t="s">
        <v>3147</v>
      </c>
      <c r="B4524" s="3" t="s">
        <v>5</v>
      </c>
      <c r="C4524" t="e">
        <f t="shared" si="140"/>
        <v>#N/A</v>
      </c>
      <c r="D4524" t="e">
        <f t="shared" si="141"/>
        <v>#N/A</v>
      </c>
      <c r="E4524" s="4">
        <v>42304</v>
      </c>
      <c r="F4524" s="3" t="s">
        <v>6</v>
      </c>
    </row>
    <row r="4525" spans="1:6" x14ac:dyDescent="0.25">
      <c r="A4525" s="2" t="s">
        <v>3146</v>
      </c>
      <c r="B4525" s="3" t="s">
        <v>5</v>
      </c>
      <c r="C4525" t="e">
        <f t="shared" si="140"/>
        <v>#N/A</v>
      </c>
      <c r="D4525" t="e">
        <f t="shared" si="141"/>
        <v>#N/A</v>
      </c>
      <c r="E4525" s="4">
        <v>42304</v>
      </c>
      <c r="F4525" s="3" t="s">
        <v>6</v>
      </c>
    </row>
    <row r="4526" spans="1:6" x14ac:dyDescent="0.25">
      <c r="A4526" s="2" t="s">
        <v>3145</v>
      </c>
      <c r="B4526" s="3" t="s">
        <v>5</v>
      </c>
      <c r="C4526" t="e">
        <f t="shared" si="140"/>
        <v>#N/A</v>
      </c>
      <c r="D4526" t="e">
        <f t="shared" si="141"/>
        <v>#N/A</v>
      </c>
      <c r="E4526" s="4">
        <v>42304</v>
      </c>
      <c r="F4526" s="3" t="s">
        <v>6</v>
      </c>
    </row>
    <row r="4527" spans="1:6" x14ac:dyDescent="0.25">
      <c r="A4527" s="2" t="s">
        <v>3144</v>
      </c>
      <c r="B4527" s="3" t="s">
        <v>5</v>
      </c>
      <c r="C4527" t="e">
        <f t="shared" si="140"/>
        <v>#N/A</v>
      </c>
      <c r="D4527" t="e">
        <f t="shared" si="141"/>
        <v>#N/A</v>
      </c>
      <c r="E4527" s="4">
        <v>42304</v>
      </c>
      <c r="F4527" s="3" t="s">
        <v>6</v>
      </c>
    </row>
    <row r="4528" spans="1:6" x14ac:dyDescent="0.25">
      <c r="A4528" s="2" t="s">
        <v>3143</v>
      </c>
      <c r="B4528" s="3" t="s">
        <v>5</v>
      </c>
      <c r="C4528" t="e">
        <f t="shared" si="140"/>
        <v>#N/A</v>
      </c>
      <c r="D4528" t="e">
        <f t="shared" si="141"/>
        <v>#N/A</v>
      </c>
      <c r="E4528" s="4">
        <v>42304</v>
      </c>
      <c r="F4528" s="3" t="s">
        <v>6</v>
      </c>
    </row>
    <row r="4529" spans="1:6" x14ac:dyDescent="0.25">
      <c r="A4529" s="2" t="s">
        <v>3142</v>
      </c>
      <c r="B4529" s="3" t="s">
        <v>5</v>
      </c>
      <c r="C4529" t="e">
        <f t="shared" si="140"/>
        <v>#N/A</v>
      </c>
      <c r="D4529" t="e">
        <f t="shared" si="141"/>
        <v>#N/A</v>
      </c>
      <c r="E4529" s="4">
        <v>42304</v>
      </c>
      <c r="F4529" s="3" t="s">
        <v>6</v>
      </c>
    </row>
    <row r="4530" spans="1:6" x14ac:dyDescent="0.25">
      <c r="A4530" s="2" t="s">
        <v>3141</v>
      </c>
      <c r="B4530" s="3" t="s">
        <v>5</v>
      </c>
      <c r="C4530" t="e">
        <f t="shared" si="140"/>
        <v>#N/A</v>
      </c>
      <c r="D4530" t="e">
        <f t="shared" si="141"/>
        <v>#N/A</v>
      </c>
      <c r="E4530" s="4">
        <v>42304</v>
      </c>
      <c r="F4530" s="3" t="s">
        <v>6</v>
      </c>
    </row>
    <row r="4531" spans="1:6" x14ac:dyDescent="0.25">
      <c r="A4531" s="2" t="s">
        <v>3140</v>
      </c>
      <c r="B4531" s="3" t="s">
        <v>5</v>
      </c>
      <c r="C4531" t="e">
        <f t="shared" si="140"/>
        <v>#N/A</v>
      </c>
      <c r="D4531" t="e">
        <f t="shared" si="141"/>
        <v>#N/A</v>
      </c>
      <c r="E4531" s="4">
        <v>42304</v>
      </c>
      <c r="F4531" s="3" t="s">
        <v>6</v>
      </c>
    </row>
    <row r="4532" spans="1:6" x14ac:dyDescent="0.25">
      <c r="A4532" s="2" t="s">
        <v>3139</v>
      </c>
      <c r="B4532" s="3" t="s">
        <v>5</v>
      </c>
      <c r="C4532" t="e">
        <f t="shared" si="140"/>
        <v>#N/A</v>
      </c>
      <c r="D4532" t="e">
        <f t="shared" si="141"/>
        <v>#N/A</v>
      </c>
      <c r="E4532" s="4">
        <v>42304</v>
      </c>
      <c r="F4532" s="3" t="s">
        <v>6</v>
      </c>
    </row>
    <row r="4533" spans="1:6" x14ac:dyDescent="0.25">
      <c r="A4533" s="2" t="s">
        <v>3138</v>
      </c>
      <c r="B4533" s="3" t="s">
        <v>5</v>
      </c>
      <c r="C4533" t="e">
        <f t="shared" si="140"/>
        <v>#N/A</v>
      </c>
      <c r="D4533" t="e">
        <f t="shared" si="141"/>
        <v>#N/A</v>
      </c>
      <c r="E4533" s="4">
        <v>42304</v>
      </c>
      <c r="F4533" s="3" t="s">
        <v>6</v>
      </c>
    </row>
    <row r="4534" spans="1:6" x14ac:dyDescent="0.25">
      <c r="A4534" s="2" t="s">
        <v>3137</v>
      </c>
      <c r="B4534" s="3" t="s">
        <v>5</v>
      </c>
      <c r="C4534" t="e">
        <f t="shared" si="140"/>
        <v>#N/A</v>
      </c>
      <c r="D4534" t="e">
        <f t="shared" si="141"/>
        <v>#N/A</v>
      </c>
      <c r="E4534" s="4">
        <v>42304</v>
      </c>
      <c r="F4534" s="3" t="s">
        <v>6</v>
      </c>
    </row>
    <row r="4535" spans="1:6" x14ac:dyDescent="0.25">
      <c r="A4535" s="2" t="s">
        <v>3136</v>
      </c>
      <c r="B4535" s="3" t="s">
        <v>5</v>
      </c>
      <c r="C4535" t="e">
        <f t="shared" si="140"/>
        <v>#N/A</v>
      </c>
      <c r="D4535" t="e">
        <f t="shared" si="141"/>
        <v>#N/A</v>
      </c>
      <c r="E4535" s="4">
        <v>42304</v>
      </c>
      <c r="F4535" s="3" t="s">
        <v>6</v>
      </c>
    </row>
    <row r="4536" spans="1:6" x14ac:dyDescent="0.25">
      <c r="A4536" s="2" t="s">
        <v>3135</v>
      </c>
      <c r="B4536" s="3" t="s">
        <v>5</v>
      </c>
      <c r="C4536" t="e">
        <f t="shared" si="140"/>
        <v>#N/A</v>
      </c>
      <c r="D4536" t="e">
        <f t="shared" si="141"/>
        <v>#N/A</v>
      </c>
      <c r="E4536" s="4">
        <v>42304</v>
      </c>
      <c r="F4536" s="3" t="s">
        <v>6</v>
      </c>
    </row>
    <row r="4537" spans="1:6" x14ac:dyDescent="0.25">
      <c r="A4537" s="2" t="s">
        <v>3134</v>
      </c>
      <c r="B4537" s="3" t="s">
        <v>5</v>
      </c>
      <c r="C4537" t="e">
        <f t="shared" si="140"/>
        <v>#N/A</v>
      </c>
      <c r="D4537" t="e">
        <f t="shared" si="141"/>
        <v>#N/A</v>
      </c>
      <c r="E4537" s="4">
        <v>42304</v>
      </c>
      <c r="F4537" s="3" t="s">
        <v>6</v>
      </c>
    </row>
    <row r="4538" spans="1:6" x14ac:dyDescent="0.25">
      <c r="A4538" s="2" t="s">
        <v>3133</v>
      </c>
      <c r="B4538" s="3" t="s">
        <v>5</v>
      </c>
      <c r="C4538" t="e">
        <f t="shared" si="140"/>
        <v>#N/A</v>
      </c>
      <c r="D4538" t="e">
        <f t="shared" si="141"/>
        <v>#N/A</v>
      </c>
      <c r="E4538" s="4">
        <v>42304</v>
      </c>
      <c r="F4538" s="3" t="s">
        <v>6</v>
      </c>
    </row>
    <row r="4539" spans="1:6" x14ac:dyDescent="0.25">
      <c r="A4539" s="2" t="s">
        <v>3132</v>
      </c>
      <c r="B4539" s="3" t="s">
        <v>5</v>
      </c>
      <c r="C4539" t="e">
        <f t="shared" si="140"/>
        <v>#N/A</v>
      </c>
      <c r="D4539" t="e">
        <f t="shared" si="141"/>
        <v>#N/A</v>
      </c>
      <c r="E4539" s="4">
        <v>42304</v>
      </c>
      <c r="F4539" s="3" t="s">
        <v>6</v>
      </c>
    </row>
    <row r="4540" spans="1:6" x14ac:dyDescent="0.25">
      <c r="A4540" s="2" t="s">
        <v>3131</v>
      </c>
      <c r="B4540" s="3" t="s">
        <v>5</v>
      </c>
      <c r="C4540" t="e">
        <f t="shared" si="140"/>
        <v>#N/A</v>
      </c>
      <c r="D4540" t="e">
        <f t="shared" si="141"/>
        <v>#N/A</v>
      </c>
      <c r="E4540" s="4">
        <v>42304</v>
      </c>
      <c r="F4540" s="3" t="s">
        <v>6</v>
      </c>
    </row>
    <row r="4541" spans="1:6" x14ac:dyDescent="0.25">
      <c r="A4541" s="2" t="s">
        <v>3130</v>
      </c>
      <c r="B4541" s="3" t="s">
        <v>5</v>
      </c>
      <c r="C4541" t="e">
        <f t="shared" si="140"/>
        <v>#N/A</v>
      </c>
      <c r="D4541" t="e">
        <f t="shared" si="141"/>
        <v>#N/A</v>
      </c>
      <c r="E4541" s="4">
        <v>42304</v>
      </c>
      <c r="F4541" s="3" t="s">
        <v>6</v>
      </c>
    </row>
    <row r="4542" spans="1:6" x14ac:dyDescent="0.25">
      <c r="A4542" s="2" t="s">
        <v>3129</v>
      </c>
      <c r="B4542" s="3" t="s">
        <v>5</v>
      </c>
      <c r="C4542" t="e">
        <f t="shared" si="140"/>
        <v>#N/A</v>
      </c>
      <c r="D4542" t="e">
        <f t="shared" si="141"/>
        <v>#N/A</v>
      </c>
      <c r="E4542" s="4">
        <v>42304</v>
      </c>
      <c r="F4542" s="3" t="s">
        <v>6</v>
      </c>
    </row>
    <row r="4543" spans="1:6" x14ac:dyDescent="0.25">
      <c r="A4543" s="2" t="s">
        <v>3128</v>
      </c>
      <c r="B4543" s="3" t="s">
        <v>5</v>
      </c>
      <c r="C4543" t="e">
        <f t="shared" si="140"/>
        <v>#N/A</v>
      </c>
      <c r="D4543" t="e">
        <f t="shared" si="141"/>
        <v>#N/A</v>
      </c>
      <c r="E4543" s="4">
        <v>42304</v>
      </c>
      <c r="F4543" s="3" t="s">
        <v>6</v>
      </c>
    </row>
    <row r="4544" spans="1:6" x14ac:dyDescent="0.25">
      <c r="A4544" s="2" t="s">
        <v>3127</v>
      </c>
      <c r="B4544" s="3" t="s">
        <v>5</v>
      </c>
      <c r="C4544" t="e">
        <f t="shared" si="140"/>
        <v>#N/A</v>
      </c>
      <c r="D4544" t="e">
        <f t="shared" si="141"/>
        <v>#N/A</v>
      </c>
      <c r="E4544" s="4">
        <v>42304</v>
      </c>
      <c r="F4544" s="3" t="s">
        <v>6</v>
      </c>
    </row>
    <row r="4545" spans="1:6" x14ac:dyDescent="0.25">
      <c r="A4545" s="2" t="s">
        <v>3126</v>
      </c>
      <c r="B4545" s="3" t="s">
        <v>5</v>
      </c>
      <c r="C4545" t="e">
        <f t="shared" si="140"/>
        <v>#N/A</v>
      </c>
      <c r="D4545" t="e">
        <f t="shared" si="141"/>
        <v>#N/A</v>
      </c>
      <c r="E4545" s="4">
        <v>42304</v>
      </c>
      <c r="F4545" s="3" t="s">
        <v>6</v>
      </c>
    </row>
    <row r="4546" spans="1:6" x14ac:dyDescent="0.25">
      <c r="A4546" s="2" t="s">
        <v>3125</v>
      </c>
      <c r="B4546" s="3" t="s">
        <v>5</v>
      </c>
      <c r="C4546" t="e">
        <f t="shared" si="140"/>
        <v>#N/A</v>
      </c>
      <c r="D4546" t="e">
        <f t="shared" si="141"/>
        <v>#N/A</v>
      </c>
      <c r="E4546" s="4">
        <v>42304</v>
      </c>
      <c r="F4546" s="3" t="s">
        <v>6</v>
      </c>
    </row>
    <row r="4547" spans="1:6" x14ac:dyDescent="0.25">
      <c r="A4547" s="2" t="s">
        <v>3124</v>
      </c>
      <c r="B4547" s="3" t="s">
        <v>5</v>
      </c>
      <c r="C4547" t="e">
        <f t="shared" ref="C4547:C4610" si="142">LOOKUP(B4547,A4547:A12210)</f>
        <v>#N/A</v>
      </c>
      <c r="D4547" t="e">
        <f t="shared" ref="D4547:D4610" si="143">IF(C4547=A4547,1,100000)</f>
        <v>#N/A</v>
      </c>
      <c r="E4547" s="4">
        <v>42304</v>
      </c>
      <c r="F4547" s="3" t="s">
        <v>6</v>
      </c>
    </row>
    <row r="4548" spans="1:6" x14ac:dyDescent="0.25">
      <c r="A4548" s="2" t="s">
        <v>3123</v>
      </c>
      <c r="B4548" s="3" t="s">
        <v>5</v>
      </c>
      <c r="C4548" t="e">
        <f t="shared" si="142"/>
        <v>#N/A</v>
      </c>
      <c r="D4548" t="e">
        <f t="shared" si="143"/>
        <v>#N/A</v>
      </c>
      <c r="E4548" s="4">
        <v>42304</v>
      </c>
      <c r="F4548" s="3" t="s">
        <v>6</v>
      </c>
    </row>
    <row r="4549" spans="1:6" x14ac:dyDescent="0.25">
      <c r="A4549" s="2" t="s">
        <v>3122</v>
      </c>
      <c r="B4549" s="3" t="s">
        <v>5</v>
      </c>
      <c r="C4549" t="e">
        <f t="shared" si="142"/>
        <v>#N/A</v>
      </c>
      <c r="D4549" t="e">
        <f t="shared" si="143"/>
        <v>#N/A</v>
      </c>
      <c r="E4549" s="4">
        <v>42304</v>
      </c>
      <c r="F4549" s="3" t="s">
        <v>6</v>
      </c>
    </row>
    <row r="4550" spans="1:6" x14ac:dyDescent="0.25">
      <c r="A4550" s="2" t="s">
        <v>3121</v>
      </c>
      <c r="B4550" s="3" t="s">
        <v>5</v>
      </c>
      <c r="C4550" t="e">
        <f t="shared" si="142"/>
        <v>#N/A</v>
      </c>
      <c r="D4550" t="e">
        <f t="shared" si="143"/>
        <v>#N/A</v>
      </c>
      <c r="E4550" s="4">
        <v>42304</v>
      </c>
      <c r="F4550" s="3" t="s">
        <v>6</v>
      </c>
    </row>
    <row r="4551" spans="1:6" x14ac:dyDescent="0.25">
      <c r="A4551" s="2" t="s">
        <v>3120</v>
      </c>
      <c r="B4551" s="3" t="s">
        <v>5</v>
      </c>
      <c r="C4551" t="e">
        <f t="shared" si="142"/>
        <v>#N/A</v>
      </c>
      <c r="D4551" t="e">
        <f t="shared" si="143"/>
        <v>#N/A</v>
      </c>
      <c r="E4551" s="4">
        <v>42304</v>
      </c>
      <c r="F4551" s="3" t="s">
        <v>6</v>
      </c>
    </row>
    <row r="4552" spans="1:6" x14ac:dyDescent="0.25">
      <c r="A4552" s="2" t="s">
        <v>3119</v>
      </c>
      <c r="B4552" s="3" t="s">
        <v>5</v>
      </c>
      <c r="C4552" t="e">
        <f t="shared" si="142"/>
        <v>#N/A</v>
      </c>
      <c r="D4552" t="e">
        <f t="shared" si="143"/>
        <v>#N/A</v>
      </c>
      <c r="E4552" s="4">
        <v>42304</v>
      </c>
      <c r="F4552" s="3" t="s">
        <v>6</v>
      </c>
    </row>
    <row r="4553" spans="1:6" x14ac:dyDescent="0.25">
      <c r="A4553" s="2" t="s">
        <v>3118</v>
      </c>
      <c r="B4553" s="3" t="s">
        <v>5</v>
      </c>
      <c r="C4553" t="e">
        <f t="shared" si="142"/>
        <v>#N/A</v>
      </c>
      <c r="D4553" t="e">
        <f t="shared" si="143"/>
        <v>#N/A</v>
      </c>
      <c r="E4553" s="4">
        <v>42304</v>
      </c>
      <c r="F4553" s="3" t="s">
        <v>6</v>
      </c>
    </row>
    <row r="4554" spans="1:6" x14ac:dyDescent="0.25">
      <c r="A4554" s="2" t="s">
        <v>3117</v>
      </c>
      <c r="B4554" s="3" t="s">
        <v>5</v>
      </c>
      <c r="C4554" t="e">
        <f t="shared" si="142"/>
        <v>#N/A</v>
      </c>
      <c r="D4554" t="e">
        <f t="shared" si="143"/>
        <v>#N/A</v>
      </c>
      <c r="E4554" s="4">
        <v>42304</v>
      </c>
      <c r="F4554" s="3" t="s">
        <v>6</v>
      </c>
    </row>
    <row r="4555" spans="1:6" x14ac:dyDescent="0.25">
      <c r="A4555" s="2" t="s">
        <v>3116</v>
      </c>
      <c r="B4555" s="3" t="s">
        <v>5</v>
      </c>
      <c r="C4555" t="e">
        <f t="shared" si="142"/>
        <v>#N/A</v>
      </c>
      <c r="D4555" t="e">
        <f t="shared" si="143"/>
        <v>#N/A</v>
      </c>
      <c r="E4555" s="4">
        <v>42304</v>
      </c>
      <c r="F4555" s="3" t="s">
        <v>6</v>
      </c>
    </row>
    <row r="4556" spans="1:6" x14ac:dyDescent="0.25">
      <c r="A4556" s="2" t="s">
        <v>3115</v>
      </c>
      <c r="B4556" s="3" t="s">
        <v>5</v>
      </c>
      <c r="C4556" t="e">
        <f t="shared" si="142"/>
        <v>#N/A</v>
      </c>
      <c r="D4556" t="e">
        <f t="shared" si="143"/>
        <v>#N/A</v>
      </c>
      <c r="E4556" s="4">
        <v>42304</v>
      </c>
      <c r="F4556" s="3" t="s">
        <v>6</v>
      </c>
    </row>
    <row r="4557" spans="1:6" x14ac:dyDescent="0.25">
      <c r="A4557" s="2" t="s">
        <v>3114</v>
      </c>
      <c r="B4557" s="3" t="s">
        <v>5</v>
      </c>
      <c r="C4557" t="e">
        <f t="shared" si="142"/>
        <v>#N/A</v>
      </c>
      <c r="D4557" t="e">
        <f t="shared" si="143"/>
        <v>#N/A</v>
      </c>
      <c r="E4557" s="4">
        <v>42304</v>
      </c>
      <c r="F4557" s="3" t="s">
        <v>6</v>
      </c>
    </row>
    <row r="4558" spans="1:6" x14ac:dyDescent="0.25">
      <c r="A4558" s="2" t="s">
        <v>3113</v>
      </c>
      <c r="B4558" s="3" t="s">
        <v>5</v>
      </c>
      <c r="C4558" t="e">
        <f t="shared" si="142"/>
        <v>#N/A</v>
      </c>
      <c r="D4558" t="e">
        <f t="shared" si="143"/>
        <v>#N/A</v>
      </c>
      <c r="E4558" s="4">
        <v>42304</v>
      </c>
      <c r="F4558" s="3" t="s">
        <v>6</v>
      </c>
    </row>
    <row r="4559" spans="1:6" x14ac:dyDescent="0.25">
      <c r="A4559" s="2" t="s">
        <v>3112</v>
      </c>
      <c r="B4559" s="3" t="s">
        <v>5</v>
      </c>
      <c r="C4559" t="e">
        <f t="shared" si="142"/>
        <v>#N/A</v>
      </c>
      <c r="D4559" t="e">
        <f t="shared" si="143"/>
        <v>#N/A</v>
      </c>
      <c r="E4559" s="4">
        <v>42304</v>
      </c>
      <c r="F4559" s="3" t="s">
        <v>6</v>
      </c>
    </row>
    <row r="4560" spans="1:6" x14ac:dyDescent="0.25">
      <c r="A4560" s="2" t="s">
        <v>3111</v>
      </c>
      <c r="B4560" s="3" t="s">
        <v>5</v>
      </c>
      <c r="C4560" t="e">
        <f t="shared" si="142"/>
        <v>#N/A</v>
      </c>
      <c r="D4560" t="e">
        <f t="shared" si="143"/>
        <v>#N/A</v>
      </c>
      <c r="E4560" s="4">
        <v>42304</v>
      </c>
      <c r="F4560" s="3" t="s">
        <v>6</v>
      </c>
    </row>
    <row r="4561" spans="1:6" x14ac:dyDescent="0.25">
      <c r="A4561" s="2" t="s">
        <v>3110</v>
      </c>
      <c r="B4561" s="3" t="s">
        <v>5</v>
      </c>
      <c r="C4561" t="e">
        <f t="shared" si="142"/>
        <v>#N/A</v>
      </c>
      <c r="D4561" t="e">
        <f t="shared" si="143"/>
        <v>#N/A</v>
      </c>
      <c r="E4561" s="4">
        <v>42304</v>
      </c>
      <c r="F4561" s="3" t="s">
        <v>6</v>
      </c>
    </row>
    <row r="4562" spans="1:6" x14ac:dyDescent="0.25">
      <c r="A4562" s="2" t="s">
        <v>3109</v>
      </c>
      <c r="B4562" s="3" t="s">
        <v>5</v>
      </c>
      <c r="C4562" t="e">
        <f t="shared" si="142"/>
        <v>#N/A</v>
      </c>
      <c r="D4562" t="e">
        <f t="shared" si="143"/>
        <v>#N/A</v>
      </c>
      <c r="E4562" s="4">
        <v>42304</v>
      </c>
      <c r="F4562" s="3" t="s">
        <v>6</v>
      </c>
    </row>
    <row r="4563" spans="1:6" x14ac:dyDescent="0.25">
      <c r="A4563" s="2" t="s">
        <v>3108</v>
      </c>
      <c r="B4563" s="3" t="s">
        <v>5</v>
      </c>
      <c r="C4563" t="e">
        <f t="shared" si="142"/>
        <v>#N/A</v>
      </c>
      <c r="D4563" t="e">
        <f t="shared" si="143"/>
        <v>#N/A</v>
      </c>
      <c r="E4563" s="4">
        <v>42304</v>
      </c>
      <c r="F4563" s="3" t="s">
        <v>6</v>
      </c>
    </row>
    <row r="4564" spans="1:6" x14ac:dyDescent="0.25">
      <c r="A4564" s="2" t="s">
        <v>3107</v>
      </c>
      <c r="B4564" s="3" t="s">
        <v>5</v>
      </c>
      <c r="C4564" t="e">
        <f t="shared" si="142"/>
        <v>#N/A</v>
      </c>
      <c r="D4564" t="e">
        <f t="shared" si="143"/>
        <v>#N/A</v>
      </c>
      <c r="E4564" s="4">
        <v>42304</v>
      </c>
      <c r="F4564" s="3" t="s">
        <v>6</v>
      </c>
    </row>
    <row r="4565" spans="1:6" x14ac:dyDescent="0.25">
      <c r="A4565" s="2" t="s">
        <v>3106</v>
      </c>
      <c r="B4565" s="3" t="s">
        <v>5</v>
      </c>
      <c r="C4565" t="e">
        <f t="shared" si="142"/>
        <v>#N/A</v>
      </c>
      <c r="D4565" t="e">
        <f t="shared" si="143"/>
        <v>#N/A</v>
      </c>
      <c r="E4565" s="4">
        <v>42304</v>
      </c>
      <c r="F4565" s="3" t="s">
        <v>6</v>
      </c>
    </row>
    <row r="4566" spans="1:6" x14ac:dyDescent="0.25">
      <c r="A4566" s="2" t="s">
        <v>3105</v>
      </c>
      <c r="B4566" s="3" t="s">
        <v>5</v>
      </c>
      <c r="C4566" t="e">
        <f t="shared" si="142"/>
        <v>#N/A</v>
      </c>
      <c r="D4566" t="e">
        <f t="shared" si="143"/>
        <v>#N/A</v>
      </c>
      <c r="E4566" s="4">
        <v>42304</v>
      </c>
      <c r="F4566" s="3" t="s">
        <v>6</v>
      </c>
    </row>
    <row r="4567" spans="1:6" x14ac:dyDescent="0.25">
      <c r="A4567" s="2" t="s">
        <v>3104</v>
      </c>
      <c r="B4567" s="3" t="s">
        <v>5</v>
      </c>
      <c r="C4567" t="e">
        <f t="shared" si="142"/>
        <v>#N/A</v>
      </c>
      <c r="D4567" t="e">
        <f t="shared" si="143"/>
        <v>#N/A</v>
      </c>
      <c r="E4567" s="4">
        <v>42304</v>
      </c>
      <c r="F4567" s="3" t="s">
        <v>6</v>
      </c>
    </row>
    <row r="4568" spans="1:6" x14ac:dyDescent="0.25">
      <c r="A4568" s="2" t="s">
        <v>3103</v>
      </c>
      <c r="B4568" s="3" t="s">
        <v>5</v>
      </c>
      <c r="C4568" t="e">
        <f t="shared" si="142"/>
        <v>#N/A</v>
      </c>
      <c r="D4568" t="e">
        <f t="shared" si="143"/>
        <v>#N/A</v>
      </c>
      <c r="E4568" s="4">
        <v>42304</v>
      </c>
      <c r="F4568" s="3" t="s">
        <v>6</v>
      </c>
    </row>
    <row r="4569" spans="1:6" x14ac:dyDescent="0.25">
      <c r="A4569" s="2" t="s">
        <v>3102</v>
      </c>
      <c r="B4569" s="3" t="s">
        <v>5</v>
      </c>
      <c r="C4569" t="e">
        <f t="shared" si="142"/>
        <v>#N/A</v>
      </c>
      <c r="D4569" t="e">
        <f t="shared" si="143"/>
        <v>#N/A</v>
      </c>
      <c r="E4569" s="4">
        <v>42304</v>
      </c>
      <c r="F4569" s="3" t="s">
        <v>6</v>
      </c>
    </row>
    <row r="4570" spans="1:6" x14ac:dyDescent="0.25">
      <c r="A4570" s="2" t="s">
        <v>3101</v>
      </c>
      <c r="B4570" s="3" t="s">
        <v>5</v>
      </c>
      <c r="C4570" t="e">
        <f t="shared" si="142"/>
        <v>#N/A</v>
      </c>
      <c r="D4570" t="e">
        <f t="shared" si="143"/>
        <v>#N/A</v>
      </c>
      <c r="E4570" s="4">
        <v>42304</v>
      </c>
      <c r="F4570" s="3" t="s">
        <v>6</v>
      </c>
    </row>
    <row r="4571" spans="1:6" x14ac:dyDescent="0.25">
      <c r="A4571" s="2" t="s">
        <v>3100</v>
      </c>
      <c r="B4571" s="3" t="s">
        <v>5</v>
      </c>
      <c r="C4571" t="e">
        <f t="shared" si="142"/>
        <v>#N/A</v>
      </c>
      <c r="D4571" t="e">
        <f t="shared" si="143"/>
        <v>#N/A</v>
      </c>
      <c r="E4571" s="4">
        <v>42304</v>
      </c>
      <c r="F4571" s="3" t="s">
        <v>6</v>
      </c>
    </row>
    <row r="4572" spans="1:6" x14ac:dyDescent="0.25">
      <c r="A4572" s="2" t="s">
        <v>3099</v>
      </c>
      <c r="B4572" s="3" t="s">
        <v>5</v>
      </c>
      <c r="C4572" t="e">
        <f t="shared" si="142"/>
        <v>#N/A</v>
      </c>
      <c r="D4572" t="e">
        <f t="shared" si="143"/>
        <v>#N/A</v>
      </c>
      <c r="E4572" s="4">
        <v>42304</v>
      </c>
      <c r="F4572" s="3" t="s">
        <v>6</v>
      </c>
    </row>
    <row r="4573" spans="1:6" x14ac:dyDescent="0.25">
      <c r="A4573" s="2" t="s">
        <v>3098</v>
      </c>
      <c r="B4573" s="3" t="s">
        <v>5</v>
      </c>
      <c r="C4573" t="e">
        <f t="shared" si="142"/>
        <v>#N/A</v>
      </c>
      <c r="D4573" t="e">
        <f t="shared" si="143"/>
        <v>#N/A</v>
      </c>
      <c r="E4573" s="4">
        <v>42304</v>
      </c>
      <c r="F4573" s="3" t="s">
        <v>6</v>
      </c>
    </row>
    <row r="4574" spans="1:6" x14ac:dyDescent="0.25">
      <c r="A4574" s="2" t="s">
        <v>3097</v>
      </c>
      <c r="B4574" s="3" t="s">
        <v>5</v>
      </c>
      <c r="C4574" t="e">
        <f t="shared" si="142"/>
        <v>#N/A</v>
      </c>
      <c r="D4574" t="e">
        <f t="shared" si="143"/>
        <v>#N/A</v>
      </c>
      <c r="E4574" s="4">
        <v>42304</v>
      </c>
      <c r="F4574" s="3" t="s">
        <v>6</v>
      </c>
    </row>
    <row r="4575" spans="1:6" x14ac:dyDescent="0.25">
      <c r="A4575" s="2" t="s">
        <v>3096</v>
      </c>
      <c r="B4575" s="3" t="s">
        <v>5</v>
      </c>
      <c r="C4575" t="e">
        <f t="shared" si="142"/>
        <v>#N/A</v>
      </c>
      <c r="D4575" t="e">
        <f t="shared" si="143"/>
        <v>#N/A</v>
      </c>
      <c r="E4575" s="4">
        <v>42304</v>
      </c>
      <c r="F4575" s="3" t="s">
        <v>6</v>
      </c>
    </row>
    <row r="4576" spans="1:6" x14ac:dyDescent="0.25">
      <c r="A4576" s="2" t="s">
        <v>3095</v>
      </c>
      <c r="B4576" s="3" t="s">
        <v>5</v>
      </c>
      <c r="C4576" t="e">
        <f t="shared" si="142"/>
        <v>#N/A</v>
      </c>
      <c r="D4576" t="e">
        <f t="shared" si="143"/>
        <v>#N/A</v>
      </c>
      <c r="E4576" s="4">
        <v>42304</v>
      </c>
      <c r="F4576" s="3" t="s">
        <v>6</v>
      </c>
    </row>
    <row r="4577" spans="1:6" x14ac:dyDescent="0.25">
      <c r="A4577" s="2" t="s">
        <v>3094</v>
      </c>
      <c r="B4577" s="3" t="s">
        <v>5</v>
      </c>
      <c r="C4577" t="e">
        <f t="shared" si="142"/>
        <v>#N/A</v>
      </c>
      <c r="D4577" t="e">
        <f t="shared" si="143"/>
        <v>#N/A</v>
      </c>
      <c r="E4577" s="4">
        <v>42304</v>
      </c>
      <c r="F4577" s="3" t="s">
        <v>6</v>
      </c>
    </row>
    <row r="4578" spans="1:6" x14ac:dyDescent="0.25">
      <c r="A4578" s="2" t="s">
        <v>3093</v>
      </c>
      <c r="B4578" s="3" t="s">
        <v>5</v>
      </c>
      <c r="C4578" t="e">
        <f t="shared" si="142"/>
        <v>#N/A</v>
      </c>
      <c r="D4578" t="e">
        <f t="shared" si="143"/>
        <v>#N/A</v>
      </c>
      <c r="E4578" s="4">
        <v>42304</v>
      </c>
      <c r="F4578" s="3" t="s">
        <v>6</v>
      </c>
    </row>
    <row r="4579" spans="1:6" x14ac:dyDescent="0.25">
      <c r="A4579" s="2" t="s">
        <v>3092</v>
      </c>
      <c r="B4579" s="3" t="s">
        <v>5</v>
      </c>
      <c r="C4579" t="e">
        <f t="shared" si="142"/>
        <v>#N/A</v>
      </c>
      <c r="D4579" t="e">
        <f t="shared" si="143"/>
        <v>#N/A</v>
      </c>
      <c r="E4579" s="4">
        <v>42304</v>
      </c>
      <c r="F4579" s="3" t="s">
        <v>6</v>
      </c>
    </row>
    <row r="4580" spans="1:6" x14ac:dyDescent="0.25">
      <c r="A4580" s="2" t="s">
        <v>3091</v>
      </c>
      <c r="B4580" s="3" t="s">
        <v>5</v>
      </c>
      <c r="C4580" t="e">
        <f t="shared" si="142"/>
        <v>#N/A</v>
      </c>
      <c r="D4580" t="e">
        <f t="shared" si="143"/>
        <v>#N/A</v>
      </c>
      <c r="E4580" s="4">
        <v>42304</v>
      </c>
      <c r="F4580" s="3" t="s">
        <v>6</v>
      </c>
    </row>
    <row r="4581" spans="1:6" x14ac:dyDescent="0.25">
      <c r="A4581" s="2" t="s">
        <v>3090</v>
      </c>
      <c r="B4581" s="3" t="s">
        <v>5</v>
      </c>
      <c r="C4581" t="e">
        <f t="shared" si="142"/>
        <v>#N/A</v>
      </c>
      <c r="D4581" t="e">
        <f t="shared" si="143"/>
        <v>#N/A</v>
      </c>
      <c r="E4581" s="4">
        <v>42304</v>
      </c>
      <c r="F4581" s="3" t="s">
        <v>6</v>
      </c>
    </row>
    <row r="4582" spans="1:6" x14ac:dyDescent="0.25">
      <c r="A4582" s="2" t="s">
        <v>3089</v>
      </c>
      <c r="B4582" s="3" t="s">
        <v>5</v>
      </c>
      <c r="C4582" t="e">
        <f t="shared" si="142"/>
        <v>#N/A</v>
      </c>
      <c r="D4582" t="e">
        <f t="shared" si="143"/>
        <v>#N/A</v>
      </c>
      <c r="E4582" s="4">
        <v>42304</v>
      </c>
      <c r="F4582" s="3" t="s">
        <v>6</v>
      </c>
    </row>
    <row r="4583" spans="1:6" x14ac:dyDescent="0.25">
      <c r="A4583" s="2" t="s">
        <v>3088</v>
      </c>
      <c r="B4583" s="3" t="s">
        <v>5</v>
      </c>
      <c r="C4583" t="e">
        <f t="shared" si="142"/>
        <v>#N/A</v>
      </c>
      <c r="D4583" t="e">
        <f t="shared" si="143"/>
        <v>#N/A</v>
      </c>
      <c r="E4583" s="4">
        <v>42304</v>
      </c>
      <c r="F4583" s="3" t="s">
        <v>6</v>
      </c>
    </row>
    <row r="4584" spans="1:6" x14ac:dyDescent="0.25">
      <c r="A4584" s="2" t="s">
        <v>3087</v>
      </c>
      <c r="B4584" s="3" t="s">
        <v>5</v>
      </c>
      <c r="C4584" t="e">
        <f t="shared" si="142"/>
        <v>#N/A</v>
      </c>
      <c r="D4584" t="e">
        <f t="shared" si="143"/>
        <v>#N/A</v>
      </c>
      <c r="E4584" s="4">
        <v>42304</v>
      </c>
      <c r="F4584" s="3" t="s">
        <v>6</v>
      </c>
    </row>
    <row r="4585" spans="1:6" x14ac:dyDescent="0.25">
      <c r="A4585" s="2" t="s">
        <v>3086</v>
      </c>
      <c r="B4585" s="3" t="s">
        <v>5</v>
      </c>
      <c r="C4585" t="e">
        <f t="shared" si="142"/>
        <v>#N/A</v>
      </c>
      <c r="D4585" t="e">
        <f t="shared" si="143"/>
        <v>#N/A</v>
      </c>
      <c r="E4585" s="4">
        <v>42304</v>
      </c>
      <c r="F4585" s="3" t="s">
        <v>6</v>
      </c>
    </row>
    <row r="4586" spans="1:6" x14ac:dyDescent="0.25">
      <c r="A4586" s="2" t="s">
        <v>3085</v>
      </c>
      <c r="B4586" s="3" t="s">
        <v>5</v>
      </c>
      <c r="C4586" t="e">
        <f t="shared" si="142"/>
        <v>#N/A</v>
      </c>
      <c r="D4586" t="e">
        <f t="shared" si="143"/>
        <v>#N/A</v>
      </c>
      <c r="E4586" s="4">
        <v>42304</v>
      </c>
      <c r="F4586" s="3" t="s">
        <v>6</v>
      </c>
    </row>
    <row r="4587" spans="1:6" x14ac:dyDescent="0.25">
      <c r="A4587" s="2" t="s">
        <v>3084</v>
      </c>
      <c r="B4587" s="3" t="s">
        <v>5</v>
      </c>
      <c r="C4587" t="e">
        <f t="shared" si="142"/>
        <v>#N/A</v>
      </c>
      <c r="D4587" t="e">
        <f t="shared" si="143"/>
        <v>#N/A</v>
      </c>
      <c r="E4587" s="4">
        <v>42304</v>
      </c>
      <c r="F4587" s="3" t="s">
        <v>6</v>
      </c>
    </row>
    <row r="4588" spans="1:6" x14ac:dyDescent="0.25">
      <c r="A4588" s="2" t="s">
        <v>3083</v>
      </c>
      <c r="B4588" s="3" t="s">
        <v>5</v>
      </c>
      <c r="C4588" t="e">
        <f t="shared" si="142"/>
        <v>#N/A</v>
      </c>
      <c r="D4588" t="e">
        <f t="shared" si="143"/>
        <v>#N/A</v>
      </c>
      <c r="E4588" s="4">
        <v>42304</v>
      </c>
      <c r="F4588" s="3" t="s">
        <v>6</v>
      </c>
    </row>
    <row r="4589" spans="1:6" x14ac:dyDescent="0.25">
      <c r="A4589" s="2" t="s">
        <v>3082</v>
      </c>
      <c r="B4589" s="3" t="s">
        <v>5</v>
      </c>
      <c r="C4589" t="e">
        <f t="shared" si="142"/>
        <v>#N/A</v>
      </c>
      <c r="D4589" t="e">
        <f t="shared" si="143"/>
        <v>#N/A</v>
      </c>
      <c r="E4589" s="4">
        <v>42304</v>
      </c>
      <c r="F4589" s="3" t="s">
        <v>6</v>
      </c>
    </row>
    <row r="4590" spans="1:6" x14ac:dyDescent="0.25">
      <c r="A4590" s="2" t="s">
        <v>3081</v>
      </c>
      <c r="B4590" s="3" t="s">
        <v>5</v>
      </c>
      <c r="C4590" t="e">
        <f t="shared" si="142"/>
        <v>#N/A</v>
      </c>
      <c r="D4590" t="e">
        <f t="shared" si="143"/>
        <v>#N/A</v>
      </c>
      <c r="E4590" s="4">
        <v>42304</v>
      </c>
      <c r="F4590" s="3" t="s">
        <v>6</v>
      </c>
    </row>
    <row r="4591" spans="1:6" x14ac:dyDescent="0.25">
      <c r="A4591" s="2" t="s">
        <v>3080</v>
      </c>
      <c r="B4591" s="3" t="s">
        <v>5</v>
      </c>
      <c r="C4591" t="e">
        <f t="shared" si="142"/>
        <v>#N/A</v>
      </c>
      <c r="D4591" t="e">
        <f t="shared" si="143"/>
        <v>#N/A</v>
      </c>
      <c r="E4591" s="4">
        <v>42304</v>
      </c>
      <c r="F4591" s="3" t="s">
        <v>6</v>
      </c>
    </row>
    <row r="4592" spans="1:6" x14ac:dyDescent="0.25">
      <c r="A4592" s="2" t="s">
        <v>3079</v>
      </c>
      <c r="B4592" s="3" t="s">
        <v>5</v>
      </c>
      <c r="C4592" t="e">
        <f t="shared" si="142"/>
        <v>#N/A</v>
      </c>
      <c r="D4592" t="e">
        <f t="shared" si="143"/>
        <v>#N/A</v>
      </c>
      <c r="E4592" s="4">
        <v>42304</v>
      </c>
      <c r="F4592" s="3" t="s">
        <v>6</v>
      </c>
    </row>
    <row r="4593" spans="1:6" x14ac:dyDescent="0.25">
      <c r="A4593" s="2" t="s">
        <v>3078</v>
      </c>
      <c r="B4593" s="3" t="s">
        <v>5</v>
      </c>
      <c r="C4593" t="e">
        <f t="shared" si="142"/>
        <v>#N/A</v>
      </c>
      <c r="D4593" t="e">
        <f t="shared" si="143"/>
        <v>#N/A</v>
      </c>
      <c r="E4593" s="4">
        <v>42304</v>
      </c>
      <c r="F4593" s="3" t="s">
        <v>6</v>
      </c>
    </row>
    <row r="4594" spans="1:6" x14ac:dyDescent="0.25">
      <c r="A4594" s="2" t="s">
        <v>3077</v>
      </c>
      <c r="B4594" s="3" t="s">
        <v>5</v>
      </c>
      <c r="C4594" t="e">
        <f t="shared" si="142"/>
        <v>#N/A</v>
      </c>
      <c r="D4594" t="e">
        <f t="shared" si="143"/>
        <v>#N/A</v>
      </c>
      <c r="E4594" s="4">
        <v>42304</v>
      </c>
      <c r="F4594" s="3" t="s">
        <v>6</v>
      </c>
    </row>
    <row r="4595" spans="1:6" x14ac:dyDescent="0.25">
      <c r="A4595" s="2" t="s">
        <v>3076</v>
      </c>
      <c r="B4595" s="3" t="s">
        <v>5</v>
      </c>
      <c r="C4595" t="e">
        <f t="shared" si="142"/>
        <v>#N/A</v>
      </c>
      <c r="D4595" t="e">
        <f t="shared" si="143"/>
        <v>#N/A</v>
      </c>
      <c r="E4595" s="4">
        <v>42304</v>
      </c>
      <c r="F4595" s="3" t="s">
        <v>6</v>
      </c>
    </row>
    <row r="4596" spans="1:6" x14ac:dyDescent="0.25">
      <c r="A4596" s="2" t="s">
        <v>3075</v>
      </c>
      <c r="B4596" s="3" t="s">
        <v>5</v>
      </c>
      <c r="C4596" t="e">
        <f t="shared" si="142"/>
        <v>#N/A</v>
      </c>
      <c r="D4596" t="e">
        <f t="shared" si="143"/>
        <v>#N/A</v>
      </c>
      <c r="E4596" s="4">
        <v>42304</v>
      </c>
      <c r="F4596" s="3" t="s">
        <v>6</v>
      </c>
    </row>
    <row r="4597" spans="1:6" x14ac:dyDescent="0.25">
      <c r="A4597" s="2" t="s">
        <v>3074</v>
      </c>
      <c r="B4597" s="3" t="s">
        <v>5</v>
      </c>
      <c r="C4597" t="e">
        <f t="shared" si="142"/>
        <v>#N/A</v>
      </c>
      <c r="D4597" t="e">
        <f t="shared" si="143"/>
        <v>#N/A</v>
      </c>
      <c r="E4597" s="4">
        <v>42304</v>
      </c>
      <c r="F4597" s="3" t="s">
        <v>6</v>
      </c>
    </row>
    <row r="4598" spans="1:6" x14ac:dyDescent="0.25">
      <c r="A4598" s="2" t="s">
        <v>3073</v>
      </c>
      <c r="B4598" s="3" t="s">
        <v>5</v>
      </c>
      <c r="C4598" t="e">
        <f t="shared" si="142"/>
        <v>#N/A</v>
      </c>
      <c r="D4598" t="e">
        <f t="shared" si="143"/>
        <v>#N/A</v>
      </c>
      <c r="E4598" s="4">
        <v>42304</v>
      </c>
      <c r="F4598" s="3" t="s">
        <v>6</v>
      </c>
    </row>
    <row r="4599" spans="1:6" x14ac:dyDescent="0.25">
      <c r="A4599" s="2" t="s">
        <v>3072</v>
      </c>
      <c r="B4599" s="3" t="s">
        <v>5</v>
      </c>
      <c r="C4599" t="e">
        <f t="shared" si="142"/>
        <v>#N/A</v>
      </c>
      <c r="D4599" t="e">
        <f t="shared" si="143"/>
        <v>#N/A</v>
      </c>
      <c r="E4599" s="4">
        <v>42304</v>
      </c>
      <c r="F4599" s="3" t="s">
        <v>6</v>
      </c>
    </row>
    <row r="4600" spans="1:6" x14ac:dyDescent="0.25">
      <c r="A4600" s="2" t="s">
        <v>3071</v>
      </c>
      <c r="B4600" s="3" t="s">
        <v>5</v>
      </c>
      <c r="C4600" t="e">
        <f t="shared" si="142"/>
        <v>#N/A</v>
      </c>
      <c r="D4600" t="e">
        <f t="shared" si="143"/>
        <v>#N/A</v>
      </c>
      <c r="E4600" s="4">
        <v>42304</v>
      </c>
      <c r="F4600" s="3" t="s">
        <v>6</v>
      </c>
    </row>
    <row r="4601" spans="1:6" x14ac:dyDescent="0.25">
      <c r="A4601" s="2" t="s">
        <v>3070</v>
      </c>
      <c r="B4601" s="3" t="s">
        <v>5</v>
      </c>
      <c r="C4601" t="e">
        <f t="shared" si="142"/>
        <v>#N/A</v>
      </c>
      <c r="D4601" t="e">
        <f t="shared" si="143"/>
        <v>#N/A</v>
      </c>
      <c r="E4601" s="4">
        <v>42304</v>
      </c>
      <c r="F4601" s="3" t="s">
        <v>6</v>
      </c>
    </row>
    <row r="4602" spans="1:6" x14ac:dyDescent="0.25">
      <c r="A4602" s="2" t="s">
        <v>3069</v>
      </c>
      <c r="B4602" s="3" t="s">
        <v>5</v>
      </c>
      <c r="C4602" t="e">
        <f t="shared" si="142"/>
        <v>#N/A</v>
      </c>
      <c r="D4602" t="e">
        <f t="shared" si="143"/>
        <v>#N/A</v>
      </c>
      <c r="E4602" s="4">
        <v>42304</v>
      </c>
      <c r="F4602" s="3" t="s">
        <v>6</v>
      </c>
    </row>
    <row r="4603" spans="1:6" x14ac:dyDescent="0.25">
      <c r="A4603" s="2" t="s">
        <v>3068</v>
      </c>
      <c r="B4603" s="3" t="s">
        <v>5</v>
      </c>
      <c r="C4603" t="e">
        <f t="shared" si="142"/>
        <v>#N/A</v>
      </c>
      <c r="D4603" t="e">
        <f t="shared" si="143"/>
        <v>#N/A</v>
      </c>
      <c r="E4603" s="4">
        <v>42304</v>
      </c>
      <c r="F4603" s="3" t="s">
        <v>6</v>
      </c>
    </row>
    <row r="4604" spans="1:6" x14ac:dyDescent="0.25">
      <c r="A4604" s="2" t="s">
        <v>3067</v>
      </c>
      <c r="B4604" s="3" t="s">
        <v>5</v>
      </c>
      <c r="C4604" t="e">
        <f t="shared" si="142"/>
        <v>#N/A</v>
      </c>
      <c r="D4604" t="e">
        <f t="shared" si="143"/>
        <v>#N/A</v>
      </c>
      <c r="E4604" s="4">
        <v>42304</v>
      </c>
      <c r="F4604" s="3" t="s">
        <v>6</v>
      </c>
    </row>
    <row r="4605" spans="1:6" x14ac:dyDescent="0.25">
      <c r="A4605" s="2" t="s">
        <v>3066</v>
      </c>
      <c r="B4605" s="3" t="s">
        <v>5</v>
      </c>
      <c r="C4605" t="e">
        <f t="shared" si="142"/>
        <v>#N/A</v>
      </c>
      <c r="D4605" t="e">
        <f t="shared" si="143"/>
        <v>#N/A</v>
      </c>
      <c r="E4605" s="4">
        <v>42304</v>
      </c>
      <c r="F4605" s="3" t="s">
        <v>6</v>
      </c>
    </row>
    <row r="4606" spans="1:6" x14ac:dyDescent="0.25">
      <c r="A4606" s="2" t="s">
        <v>3065</v>
      </c>
      <c r="B4606" s="3" t="s">
        <v>5</v>
      </c>
      <c r="C4606" t="e">
        <f t="shared" si="142"/>
        <v>#N/A</v>
      </c>
      <c r="D4606" t="e">
        <f t="shared" si="143"/>
        <v>#N/A</v>
      </c>
      <c r="E4606" s="4">
        <v>42304</v>
      </c>
      <c r="F4606" s="3" t="s">
        <v>6</v>
      </c>
    </row>
    <row r="4607" spans="1:6" x14ac:dyDescent="0.25">
      <c r="A4607" s="2" t="s">
        <v>3064</v>
      </c>
      <c r="B4607" s="3" t="s">
        <v>5</v>
      </c>
      <c r="C4607" t="e">
        <f t="shared" si="142"/>
        <v>#N/A</v>
      </c>
      <c r="D4607" t="e">
        <f t="shared" si="143"/>
        <v>#N/A</v>
      </c>
      <c r="E4607" s="4">
        <v>42304</v>
      </c>
      <c r="F4607" s="3" t="s">
        <v>6</v>
      </c>
    </row>
    <row r="4608" spans="1:6" x14ac:dyDescent="0.25">
      <c r="A4608" s="2" t="s">
        <v>3063</v>
      </c>
      <c r="B4608" s="3" t="s">
        <v>5</v>
      </c>
      <c r="C4608" t="e">
        <f t="shared" si="142"/>
        <v>#N/A</v>
      </c>
      <c r="D4608" t="e">
        <f t="shared" si="143"/>
        <v>#N/A</v>
      </c>
      <c r="E4608" s="4">
        <v>42304</v>
      </c>
      <c r="F4608" s="3" t="s">
        <v>6</v>
      </c>
    </row>
    <row r="4609" spans="1:6" x14ac:dyDescent="0.25">
      <c r="A4609" s="2" t="s">
        <v>3062</v>
      </c>
      <c r="B4609" s="3" t="s">
        <v>5</v>
      </c>
      <c r="C4609" t="e">
        <f t="shared" si="142"/>
        <v>#N/A</v>
      </c>
      <c r="D4609" t="e">
        <f t="shared" si="143"/>
        <v>#N/A</v>
      </c>
      <c r="E4609" s="4">
        <v>42304</v>
      </c>
      <c r="F4609" s="3" t="s">
        <v>6</v>
      </c>
    </row>
    <row r="4610" spans="1:6" x14ac:dyDescent="0.25">
      <c r="A4610" s="2" t="s">
        <v>3061</v>
      </c>
      <c r="B4610" s="3" t="s">
        <v>5</v>
      </c>
      <c r="C4610" t="e">
        <f t="shared" si="142"/>
        <v>#N/A</v>
      </c>
      <c r="D4610" t="e">
        <f t="shared" si="143"/>
        <v>#N/A</v>
      </c>
      <c r="E4610" s="4">
        <v>42304</v>
      </c>
      <c r="F4610" s="3" t="s">
        <v>6</v>
      </c>
    </row>
    <row r="4611" spans="1:6" x14ac:dyDescent="0.25">
      <c r="A4611" s="2" t="s">
        <v>3060</v>
      </c>
      <c r="B4611" s="3" t="s">
        <v>5</v>
      </c>
      <c r="C4611" t="e">
        <f t="shared" ref="C4611:C4674" si="144">LOOKUP(B4611,A4611:A12274)</f>
        <v>#N/A</v>
      </c>
      <c r="D4611" t="e">
        <f t="shared" ref="D4611:D4674" si="145">IF(C4611=A4611,1,100000)</f>
        <v>#N/A</v>
      </c>
      <c r="E4611" s="4">
        <v>42304</v>
      </c>
      <c r="F4611" s="3" t="s">
        <v>6</v>
      </c>
    </row>
    <row r="4612" spans="1:6" x14ac:dyDescent="0.25">
      <c r="A4612" s="2" t="s">
        <v>3059</v>
      </c>
      <c r="B4612" s="3" t="s">
        <v>5</v>
      </c>
      <c r="C4612" t="e">
        <f t="shared" si="144"/>
        <v>#N/A</v>
      </c>
      <c r="D4612" t="e">
        <f t="shared" si="145"/>
        <v>#N/A</v>
      </c>
      <c r="E4612" s="4">
        <v>42304</v>
      </c>
      <c r="F4612" s="3" t="s">
        <v>6</v>
      </c>
    </row>
    <row r="4613" spans="1:6" x14ac:dyDescent="0.25">
      <c r="A4613" s="2" t="s">
        <v>3058</v>
      </c>
      <c r="B4613" s="3" t="s">
        <v>5</v>
      </c>
      <c r="C4613" t="e">
        <f t="shared" si="144"/>
        <v>#N/A</v>
      </c>
      <c r="D4613" t="e">
        <f t="shared" si="145"/>
        <v>#N/A</v>
      </c>
      <c r="E4613" s="4">
        <v>42304</v>
      </c>
      <c r="F4613" s="3" t="s">
        <v>6</v>
      </c>
    </row>
    <row r="4614" spans="1:6" x14ac:dyDescent="0.25">
      <c r="A4614" s="2" t="s">
        <v>3057</v>
      </c>
      <c r="B4614" s="3" t="s">
        <v>5</v>
      </c>
      <c r="C4614" t="e">
        <f t="shared" si="144"/>
        <v>#N/A</v>
      </c>
      <c r="D4614" t="e">
        <f t="shared" si="145"/>
        <v>#N/A</v>
      </c>
      <c r="E4614" s="4">
        <v>42304</v>
      </c>
      <c r="F4614" s="3" t="s">
        <v>6</v>
      </c>
    </row>
    <row r="4615" spans="1:6" x14ac:dyDescent="0.25">
      <c r="A4615" s="2" t="s">
        <v>3056</v>
      </c>
      <c r="B4615" s="3" t="s">
        <v>5</v>
      </c>
      <c r="C4615" t="e">
        <f t="shared" si="144"/>
        <v>#N/A</v>
      </c>
      <c r="D4615" t="e">
        <f t="shared" si="145"/>
        <v>#N/A</v>
      </c>
      <c r="E4615" s="4">
        <v>42304</v>
      </c>
      <c r="F4615" s="3" t="s">
        <v>6</v>
      </c>
    </row>
    <row r="4616" spans="1:6" x14ac:dyDescent="0.25">
      <c r="A4616" s="2" t="s">
        <v>3055</v>
      </c>
      <c r="B4616" s="3" t="s">
        <v>5</v>
      </c>
      <c r="C4616" t="e">
        <f t="shared" si="144"/>
        <v>#N/A</v>
      </c>
      <c r="D4616" t="e">
        <f t="shared" si="145"/>
        <v>#N/A</v>
      </c>
      <c r="E4616" s="4">
        <v>42304</v>
      </c>
      <c r="F4616" s="3" t="s">
        <v>6</v>
      </c>
    </row>
    <row r="4617" spans="1:6" x14ac:dyDescent="0.25">
      <c r="A4617" s="2" t="s">
        <v>3054</v>
      </c>
      <c r="B4617" s="3" t="s">
        <v>5</v>
      </c>
      <c r="C4617" t="e">
        <f t="shared" si="144"/>
        <v>#N/A</v>
      </c>
      <c r="D4617" t="e">
        <f t="shared" si="145"/>
        <v>#N/A</v>
      </c>
      <c r="E4617" s="4">
        <v>42304</v>
      </c>
      <c r="F4617" s="3" t="s">
        <v>6</v>
      </c>
    </row>
    <row r="4618" spans="1:6" x14ac:dyDescent="0.25">
      <c r="A4618" s="2" t="s">
        <v>3053</v>
      </c>
      <c r="B4618" s="3" t="s">
        <v>5</v>
      </c>
      <c r="C4618" t="e">
        <f t="shared" si="144"/>
        <v>#N/A</v>
      </c>
      <c r="D4618" t="e">
        <f t="shared" si="145"/>
        <v>#N/A</v>
      </c>
      <c r="E4618" s="4">
        <v>42304</v>
      </c>
      <c r="F4618" s="3" t="s">
        <v>6</v>
      </c>
    </row>
    <row r="4619" spans="1:6" x14ac:dyDescent="0.25">
      <c r="A4619" s="2" t="s">
        <v>3052</v>
      </c>
      <c r="B4619" s="3" t="s">
        <v>5</v>
      </c>
      <c r="C4619" t="e">
        <f t="shared" si="144"/>
        <v>#N/A</v>
      </c>
      <c r="D4619" t="e">
        <f t="shared" si="145"/>
        <v>#N/A</v>
      </c>
      <c r="E4619" s="4">
        <v>42304</v>
      </c>
      <c r="F4619" s="3" t="s">
        <v>6</v>
      </c>
    </row>
    <row r="4620" spans="1:6" x14ac:dyDescent="0.25">
      <c r="A4620" s="2" t="s">
        <v>3051</v>
      </c>
      <c r="B4620" s="3" t="s">
        <v>5</v>
      </c>
      <c r="C4620" t="e">
        <f t="shared" si="144"/>
        <v>#N/A</v>
      </c>
      <c r="D4620" t="e">
        <f t="shared" si="145"/>
        <v>#N/A</v>
      </c>
      <c r="E4620" s="4">
        <v>42304</v>
      </c>
      <c r="F4620" s="3" t="s">
        <v>6</v>
      </c>
    </row>
    <row r="4621" spans="1:6" x14ac:dyDescent="0.25">
      <c r="A4621" s="2" t="s">
        <v>3050</v>
      </c>
      <c r="B4621" s="3" t="s">
        <v>5</v>
      </c>
      <c r="C4621" t="e">
        <f t="shared" si="144"/>
        <v>#N/A</v>
      </c>
      <c r="D4621" t="e">
        <f t="shared" si="145"/>
        <v>#N/A</v>
      </c>
      <c r="E4621" s="4">
        <v>42304</v>
      </c>
      <c r="F4621" s="3" t="s">
        <v>6</v>
      </c>
    </row>
    <row r="4622" spans="1:6" x14ac:dyDescent="0.25">
      <c r="A4622" s="2" t="s">
        <v>3049</v>
      </c>
      <c r="B4622" s="3" t="s">
        <v>5</v>
      </c>
      <c r="C4622" t="e">
        <f t="shared" si="144"/>
        <v>#N/A</v>
      </c>
      <c r="D4622" t="e">
        <f t="shared" si="145"/>
        <v>#N/A</v>
      </c>
      <c r="E4622" s="4">
        <v>42304</v>
      </c>
      <c r="F4622" s="3" t="s">
        <v>6</v>
      </c>
    </row>
    <row r="4623" spans="1:6" x14ac:dyDescent="0.25">
      <c r="A4623" s="2" t="s">
        <v>3048</v>
      </c>
      <c r="B4623" s="3" t="s">
        <v>5</v>
      </c>
      <c r="C4623" t="e">
        <f t="shared" si="144"/>
        <v>#N/A</v>
      </c>
      <c r="D4623" t="e">
        <f t="shared" si="145"/>
        <v>#N/A</v>
      </c>
      <c r="E4623" s="4">
        <v>42304</v>
      </c>
      <c r="F4623" s="3" t="s">
        <v>6</v>
      </c>
    </row>
    <row r="4624" spans="1:6" x14ac:dyDescent="0.25">
      <c r="A4624" s="2" t="s">
        <v>3047</v>
      </c>
      <c r="B4624" s="3" t="s">
        <v>5</v>
      </c>
      <c r="C4624" t="e">
        <f t="shared" si="144"/>
        <v>#N/A</v>
      </c>
      <c r="D4624" t="e">
        <f t="shared" si="145"/>
        <v>#N/A</v>
      </c>
      <c r="E4624" s="4">
        <v>42304</v>
      </c>
      <c r="F4624" s="3" t="s">
        <v>6</v>
      </c>
    </row>
    <row r="4625" spans="1:6" x14ac:dyDescent="0.25">
      <c r="A4625" s="2" t="s">
        <v>3046</v>
      </c>
      <c r="B4625" s="3" t="s">
        <v>5</v>
      </c>
      <c r="C4625" t="e">
        <f t="shared" si="144"/>
        <v>#N/A</v>
      </c>
      <c r="D4625" t="e">
        <f t="shared" si="145"/>
        <v>#N/A</v>
      </c>
      <c r="E4625" s="4">
        <v>42304</v>
      </c>
      <c r="F4625" s="3" t="s">
        <v>6</v>
      </c>
    </row>
    <row r="4626" spans="1:6" x14ac:dyDescent="0.25">
      <c r="A4626" s="2" t="s">
        <v>3045</v>
      </c>
      <c r="B4626" s="3" t="s">
        <v>5</v>
      </c>
      <c r="C4626" t="e">
        <f t="shared" si="144"/>
        <v>#N/A</v>
      </c>
      <c r="D4626" t="e">
        <f t="shared" si="145"/>
        <v>#N/A</v>
      </c>
      <c r="E4626" s="4">
        <v>42304</v>
      </c>
      <c r="F4626" s="3" t="s">
        <v>6</v>
      </c>
    </row>
    <row r="4627" spans="1:6" x14ac:dyDescent="0.25">
      <c r="A4627" s="2" t="s">
        <v>3044</v>
      </c>
      <c r="B4627" s="3" t="s">
        <v>5</v>
      </c>
      <c r="C4627" t="e">
        <f t="shared" si="144"/>
        <v>#N/A</v>
      </c>
      <c r="D4627" t="e">
        <f t="shared" si="145"/>
        <v>#N/A</v>
      </c>
      <c r="E4627" s="4">
        <v>42304</v>
      </c>
      <c r="F4627" s="3" t="s">
        <v>6</v>
      </c>
    </row>
    <row r="4628" spans="1:6" x14ac:dyDescent="0.25">
      <c r="A4628" s="2" t="s">
        <v>3043</v>
      </c>
      <c r="B4628" s="3" t="s">
        <v>5</v>
      </c>
      <c r="C4628" t="e">
        <f t="shared" si="144"/>
        <v>#N/A</v>
      </c>
      <c r="D4628" t="e">
        <f t="shared" si="145"/>
        <v>#N/A</v>
      </c>
      <c r="E4628" s="4">
        <v>42304</v>
      </c>
      <c r="F4628" s="3" t="s">
        <v>6</v>
      </c>
    </row>
    <row r="4629" spans="1:6" x14ac:dyDescent="0.25">
      <c r="A4629" s="2" t="s">
        <v>3042</v>
      </c>
      <c r="B4629" s="3" t="s">
        <v>5</v>
      </c>
      <c r="C4629" t="e">
        <f t="shared" si="144"/>
        <v>#N/A</v>
      </c>
      <c r="D4629" t="e">
        <f t="shared" si="145"/>
        <v>#N/A</v>
      </c>
      <c r="E4629" s="4">
        <v>42304</v>
      </c>
      <c r="F4629" s="3" t="s">
        <v>6</v>
      </c>
    </row>
    <row r="4630" spans="1:6" x14ac:dyDescent="0.25">
      <c r="A4630" s="2" t="s">
        <v>3041</v>
      </c>
      <c r="B4630" s="3" t="s">
        <v>5</v>
      </c>
      <c r="C4630" t="e">
        <f t="shared" si="144"/>
        <v>#N/A</v>
      </c>
      <c r="D4630" t="e">
        <f t="shared" si="145"/>
        <v>#N/A</v>
      </c>
      <c r="E4630" s="4">
        <v>42304</v>
      </c>
      <c r="F4630" s="3" t="s">
        <v>6</v>
      </c>
    </row>
    <row r="4631" spans="1:6" x14ac:dyDescent="0.25">
      <c r="A4631" s="2" t="s">
        <v>3040</v>
      </c>
      <c r="B4631" s="3" t="s">
        <v>5</v>
      </c>
      <c r="C4631" t="e">
        <f t="shared" si="144"/>
        <v>#N/A</v>
      </c>
      <c r="D4631" t="e">
        <f t="shared" si="145"/>
        <v>#N/A</v>
      </c>
      <c r="E4631" s="4">
        <v>42304</v>
      </c>
      <c r="F4631" s="3" t="s">
        <v>6</v>
      </c>
    </row>
    <row r="4632" spans="1:6" x14ac:dyDescent="0.25">
      <c r="A4632" s="2" t="s">
        <v>3039</v>
      </c>
      <c r="B4632" s="3" t="s">
        <v>5</v>
      </c>
      <c r="C4632" t="e">
        <f t="shared" si="144"/>
        <v>#N/A</v>
      </c>
      <c r="D4632" t="e">
        <f t="shared" si="145"/>
        <v>#N/A</v>
      </c>
      <c r="E4632" s="4">
        <v>42304</v>
      </c>
      <c r="F4632" s="3" t="s">
        <v>6</v>
      </c>
    </row>
    <row r="4633" spans="1:6" x14ac:dyDescent="0.25">
      <c r="A4633" s="2" t="s">
        <v>3038</v>
      </c>
      <c r="B4633" s="3" t="s">
        <v>5</v>
      </c>
      <c r="C4633" t="e">
        <f t="shared" si="144"/>
        <v>#N/A</v>
      </c>
      <c r="D4633" t="e">
        <f t="shared" si="145"/>
        <v>#N/A</v>
      </c>
      <c r="E4633" s="4">
        <v>42304</v>
      </c>
      <c r="F4633" s="3" t="s">
        <v>6</v>
      </c>
    </row>
    <row r="4634" spans="1:6" x14ac:dyDescent="0.25">
      <c r="A4634" s="2" t="s">
        <v>3037</v>
      </c>
      <c r="B4634" s="3" t="s">
        <v>5</v>
      </c>
      <c r="C4634" t="e">
        <f t="shared" si="144"/>
        <v>#N/A</v>
      </c>
      <c r="D4634" t="e">
        <f t="shared" si="145"/>
        <v>#N/A</v>
      </c>
      <c r="E4634" s="4">
        <v>42304</v>
      </c>
      <c r="F4634" s="3" t="s">
        <v>6</v>
      </c>
    </row>
    <row r="4635" spans="1:6" x14ac:dyDescent="0.25">
      <c r="A4635" s="2" t="s">
        <v>3036</v>
      </c>
      <c r="B4635" s="3" t="s">
        <v>5</v>
      </c>
      <c r="C4635" t="e">
        <f t="shared" si="144"/>
        <v>#N/A</v>
      </c>
      <c r="D4635" t="e">
        <f t="shared" si="145"/>
        <v>#N/A</v>
      </c>
      <c r="E4635" s="4">
        <v>42304</v>
      </c>
      <c r="F4635" s="3" t="s">
        <v>6</v>
      </c>
    </row>
    <row r="4636" spans="1:6" x14ac:dyDescent="0.25">
      <c r="A4636" s="2" t="s">
        <v>3035</v>
      </c>
      <c r="B4636" s="3" t="s">
        <v>5</v>
      </c>
      <c r="C4636" t="e">
        <f t="shared" si="144"/>
        <v>#N/A</v>
      </c>
      <c r="D4636" t="e">
        <f t="shared" si="145"/>
        <v>#N/A</v>
      </c>
      <c r="E4636" s="4">
        <v>42304</v>
      </c>
      <c r="F4636" s="3" t="s">
        <v>6</v>
      </c>
    </row>
    <row r="4637" spans="1:6" x14ac:dyDescent="0.25">
      <c r="A4637" s="2" t="s">
        <v>3034</v>
      </c>
      <c r="B4637" s="3" t="s">
        <v>5</v>
      </c>
      <c r="C4637" t="e">
        <f t="shared" si="144"/>
        <v>#N/A</v>
      </c>
      <c r="D4637" t="e">
        <f t="shared" si="145"/>
        <v>#N/A</v>
      </c>
      <c r="E4637" s="4">
        <v>42304</v>
      </c>
      <c r="F4637" s="3" t="s">
        <v>6</v>
      </c>
    </row>
    <row r="4638" spans="1:6" x14ac:dyDescent="0.25">
      <c r="A4638" s="2" t="s">
        <v>3033</v>
      </c>
      <c r="B4638" s="3" t="s">
        <v>5</v>
      </c>
      <c r="C4638" t="e">
        <f t="shared" si="144"/>
        <v>#N/A</v>
      </c>
      <c r="D4638" t="e">
        <f t="shared" si="145"/>
        <v>#N/A</v>
      </c>
      <c r="E4638" s="4">
        <v>42304</v>
      </c>
      <c r="F4638" s="3" t="s">
        <v>6</v>
      </c>
    </row>
    <row r="4639" spans="1:6" x14ac:dyDescent="0.25">
      <c r="A4639" s="2" t="s">
        <v>3032</v>
      </c>
      <c r="B4639" s="3" t="s">
        <v>5</v>
      </c>
      <c r="C4639" t="e">
        <f t="shared" si="144"/>
        <v>#N/A</v>
      </c>
      <c r="D4639" t="e">
        <f t="shared" si="145"/>
        <v>#N/A</v>
      </c>
      <c r="E4639" s="4">
        <v>42304</v>
      </c>
      <c r="F4639" s="3" t="s">
        <v>6</v>
      </c>
    </row>
    <row r="4640" spans="1:6" x14ac:dyDescent="0.25">
      <c r="A4640" s="2" t="s">
        <v>3031</v>
      </c>
      <c r="B4640" s="3" t="s">
        <v>5</v>
      </c>
      <c r="C4640" t="e">
        <f t="shared" si="144"/>
        <v>#N/A</v>
      </c>
      <c r="D4640" t="e">
        <f t="shared" si="145"/>
        <v>#N/A</v>
      </c>
      <c r="E4640" s="4">
        <v>42304</v>
      </c>
      <c r="F4640" s="3" t="s">
        <v>6</v>
      </c>
    </row>
    <row r="4641" spans="1:6" x14ac:dyDescent="0.25">
      <c r="A4641" s="2" t="s">
        <v>3030</v>
      </c>
      <c r="B4641" s="3" t="s">
        <v>5</v>
      </c>
      <c r="C4641" t="e">
        <f t="shared" si="144"/>
        <v>#N/A</v>
      </c>
      <c r="D4641" t="e">
        <f t="shared" si="145"/>
        <v>#N/A</v>
      </c>
      <c r="E4641" s="4">
        <v>42304</v>
      </c>
      <c r="F4641" s="3" t="s">
        <v>6</v>
      </c>
    </row>
    <row r="4642" spans="1:6" x14ac:dyDescent="0.25">
      <c r="A4642" s="2" t="s">
        <v>3029</v>
      </c>
      <c r="B4642" s="3" t="s">
        <v>5</v>
      </c>
      <c r="C4642" t="e">
        <f t="shared" si="144"/>
        <v>#N/A</v>
      </c>
      <c r="D4642" t="e">
        <f t="shared" si="145"/>
        <v>#N/A</v>
      </c>
      <c r="E4642" s="4">
        <v>42304</v>
      </c>
      <c r="F4642" s="3" t="s">
        <v>6</v>
      </c>
    </row>
    <row r="4643" spans="1:6" x14ac:dyDescent="0.25">
      <c r="A4643" s="2" t="s">
        <v>3028</v>
      </c>
      <c r="B4643" s="3" t="s">
        <v>5</v>
      </c>
      <c r="C4643" t="e">
        <f t="shared" si="144"/>
        <v>#N/A</v>
      </c>
      <c r="D4643" t="e">
        <f t="shared" si="145"/>
        <v>#N/A</v>
      </c>
      <c r="E4643" s="4">
        <v>42304</v>
      </c>
      <c r="F4643" s="3" t="s">
        <v>6</v>
      </c>
    </row>
    <row r="4644" spans="1:6" x14ac:dyDescent="0.25">
      <c r="A4644" s="2" t="s">
        <v>3027</v>
      </c>
      <c r="B4644" s="3" t="s">
        <v>5</v>
      </c>
      <c r="C4644" t="e">
        <f t="shared" si="144"/>
        <v>#N/A</v>
      </c>
      <c r="D4644" t="e">
        <f t="shared" si="145"/>
        <v>#N/A</v>
      </c>
      <c r="E4644" s="4">
        <v>42304</v>
      </c>
      <c r="F4644" s="3" t="s">
        <v>6</v>
      </c>
    </row>
    <row r="4645" spans="1:6" x14ac:dyDescent="0.25">
      <c r="A4645" s="2" t="s">
        <v>3026</v>
      </c>
      <c r="B4645" s="3" t="s">
        <v>5</v>
      </c>
      <c r="C4645" t="e">
        <f t="shared" si="144"/>
        <v>#N/A</v>
      </c>
      <c r="D4645" t="e">
        <f t="shared" si="145"/>
        <v>#N/A</v>
      </c>
      <c r="E4645" s="4">
        <v>42304</v>
      </c>
      <c r="F4645" s="3" t="s">
        <v>6</v>
      </c>
    </row>
    <row r="4646" spans="1:6" x14ac:dyDescent="0.25">
      <c r="A4646" s="2" t="s">
        <v>3025</v>
      </c>
      <c r="B4646" s="3" t="s">
        <v>5</v>
      </c>
      <c r="C4646" t="e">
        <f t="shared" si="144"/>
        <v>#N/A</v>
      </c>
      <c r="D4646" t="e">
        <f t="shared" si="145"/>
        <v>#N/A</v>
      </c>
      <c r="E4646" s="4">
        <v>42304</v>
      </c>
      <c r="F4646" s="3" t="s">
        <v>6</v>
      </c>
    </row>
    <row r="4647" spans="1:6" x14ac:dyDescent="0.25">
      <c r="A4647" s="2" t="s">
        <v>3024</v>
      </c>
      <c r="B4647" s="3" t="s">
        <v>5</v>
      </c>
      <c r="C4647" t="e">
        <f t="shared" si="144"/>
        <v>#N/A</v>
      </c>
      <c r="D4647" t="e">
        <f t="shared" si="145"/>
        <v>#N/A</v>
      </c>
      <c r="E4647" s="4">
        <v>42304</v>
      </c>
      <c r="F4647" s="3" t="s">
        <v>6</v>
      </c>
    </row>
    <row r="4648" spans="1:6" x14ac:dyDescent="0.25">
      <c r="A4648" s="2" t="s">
        <v>3023</v>
      </c>
      <c r="B4648" s="3" t="s">
        <v>5</v>
      </c>
      <c r="C4648" t="e">
        <f t="shared" si="144"/>
        <v>#N/A</v>
      </c>
      <c r="D4648" t="e">
        <f t="shared" si="145"/>
        <v>#N/A</v>
      </c>
      <c r="E4648" s="4">
        <v>42304</v>
      </c>
      <c r="F4648" s="3" t="s">
        <v>6</v>
      </c>
    </row>
    <row r="4649" spans="1:6" x14ac:dyDescent="0.25">
      <c r="A4649" s="2" t="s">
        <v>3022</v>
      </c>
      <c r="B4649" s="3" t="s">
        <v>5</v>
      </c>
      <c r="C4649" t="e">
        <f t="shared" si="144"/>
        <v>#N/A</v>
      </c>
      <c r="D4649" t="e">
        <f t="shared" si="145"/>
        <v>#N/A</v>
      </c>
      <c r="E4649" s="4">
        <v>42304</v>
      </c>
      <c r="F4649" s="3" t="s">
        <v>6</v>
      </c>
    </row>
    <row r="4650" spans="1:6" x14ac:dyDescent="0.25">
      <c r="A4650" s="2" t="s">
        <v>3021</v>
      </c>
      <c r="B4650" s="3" t="s">
        <v>5</v>
      </c>
      <c r="C4650" t="e">
        <f t="shared" si="144"/>
        <v>#N/A</v>
      </c>
      <c r="D4650" t="e">
        <f t="shared" si="145"/>
        <v>#N/A</v>
      </c>
      <c r="E4650" s="4">
        <v>42304</v>
      </c>
      <c r="F4650" s="3" t="s">
        <v>6</v>
      </c>
    </row>
    <row r="4651" spans="1:6" x14ac:dyDescent="0.25">
      <c r="A4651" s="2" t="s">
        <v>3020</v>
      </c>
      <c r="B4651" s="3" t="s">
        <v>5</v>
      </c>
      <c r="C4651" t="e">
        <f t="shared" si="144"/>
        <v>#N/A</v>
      </c>
      <c r="D4651" t="e">
        <f t="shared" si="145"/>
        <v>#N/A</v>
      </c>
      <c r="E4651" s="4">
        <v>42304</v>
      </c>
      <c r="F4651" s="3" t="s">
        <v>6</v>
      </c>
    </row>
    <row r="4652" spans="1:6" x14ac:dyDescent="0.25">
      <c r="A4652" s="2" t="s">
        <v>3019</v>
      </c>
      <c r="B4652" s="3" t="s">
        <v>5</v>
      </c>
      <c r="C4652" t="e">
        <f t="shared" si="144"/>
        <v>#N/A</v>
      </c>
      <c r="D4652" t="e">
        <f t="shared" si="145"/>
        <v>#N/A</v>
      </c>
      <c r="E4652" s="4">
        <v>42304</v>
      </c>
      <c r="F4652" s="3" t="s">
        <v>6</v>
      </c>
    </row>
    <row r="4653" spans="1:6" x14ac:dyDescent="0.25">
      <c r="A4653" s="2" t="s">
        <v>3018</v>
      </c>
      <c r="B4653" s="3" t="s">
        <v>5</v>
      </c>
      <c r="C4653" t="e">
        <f t="shared" si="144"/>
        <v>#N/A</v>
      </c>
      <c r="D4653" t="e">
        <f t="shared" si="145"/>
        <v>#N/A</v>
      </c>
      <c r="E4653" s="4">
        <v>42304</v>
      </c>
      <c r="F4653" s="3" t="s">
        <v>6</v>
      </c>
    </row>
    <row r="4654" spans="1:6" x14ac:dyDescent="0.25">
      <c r="A4654" s="2" t="s">
        <v>3017</v>
      </c>
      <c r="B4654" s="3" t="s">
        <v>5</v>
      </c>
      <c r="C4654" t="e">
        <f t="shared" si="144"/>
        <v>#N/A</v>
      </c>
      <c r="D4654" t="e">
        <f t="shared" si="145"/>
        <v>#N/A</v>
      </c>
      <c r="E4654" s="4">
        <v>42304</v>
      </c>
      <c r="F4654" s="3" t="s">
        <v>6</v>
      </c>
    </row>
    <row r="4655" spans="1:6" x14ac:dyDescent="0.25">
      <c r="A4655" s="2" t="s">
        <v>3016</v>
      </c>
      <c r="B4655" s="3" t="s">
        <v>5</v>
      </c>
      <c r="C4655" t="e">
        <f t="shared" si="144"/>
        <v>#N/A</v>
      </c>
      <c r="D4655" t="e">
        <f t="shared" si="145"/>
        <v>#N/A</v>
      </c>
      <c r="E4655" s="4">
        <v>42304</v>
      </c>
      <c r="F4655" s="3" t="s">
        <v>6</v>
      </c>
    </row>
    <row r="4656" spans="1:6" x14ac:dyDescent="0.25">
      <c r="A4656" s="2" t="s">
        <v>3015</v>
      </c>
      <c r="B4656" s="3" t="s">
        <v>5</v>
      </c>
      <c r="C4656" t="e">
        <f t="shared" si="144"/>
        <v>#N/A</v>
      </c>
      <c r="D4656" t="e">
        <f t="shared" si="145"/>
        <v>#N/A</v>
      </c>
      <c r="E4656" s="4">
        <v>42304</v>
      </c>
      <c r="F4656" s="3" t="s">
        <v>6</v>
      </c>
    </row>
    <row r="4657" spans="1:6" x14ac:dyDescent="0.25">
      <c r="A4657" s="2" t="s">
        <v>3014</v>
      </c>
      <c r="B4657" s="3" t="s">
        <v>5</v>
      </c>
      <c r="C4657" t="e">
        <f t="shared" si="144"/>
        <v>#N/A</v>
      </c>
      <c r="D4657" t="e">
        <f t="shared" si="145"/>
        <v>#N/A</v>
      </c>
      <c r="E4657" s="4">
        <v>42304</v>
      </c>
      <c r="F4657" s="3" t="s">
        <v>6</v>
      </c>
    </row>
    <row r="4658" spans="1:6" x14ac:dyDescent="0.25">
      <c r="A4658" s="2" t="s">
        <v>3013</v>
      </c>
      <c r="B4658" s="3" t="s">
        <v>5</v>
      </c>
      <c r="C4658" t="e">
        <f t="shared" si="144"/>
        <v>#N/A</v>
      </c>
      <c r="D4658" t="e">
        <f t="shared" si="145"/>
        <v>#N/A</v>
      </c>
      <c r="E4658" s="4">
        <v>42304</v>
      </c>
      <c r="F4658" s="3" t="s">
        <v>6</v>
      </c>
    </row>
    <row r="4659" spans="1:6" x14ac:dyDescent="0.25">
      <c r="A4659" s="2" t="s">
        <v>3012</v>
      </c>
      <c r="B4659" s="3" t="s">
        <v>5</v>
      </c>
      <c r="C4659" t="e">
        <f t="shared" si="144"/>
        <v>#N/A</v>
      </c>
      <c r="D4659" t="e">
        <f t="shared" si="145"/>
        <v>#N/A</v>
      </c>
      <c r="E4659" s="4">
        <v>42304</v>
      </c>
      <c r="F4659" s="3" t="s">
        <v>6</v>
      </c>
    </row>
    <row r="4660" spans="1:6" x14ac:dyDescent="0.25">
      <c r="A4660" s="2" t="s">
        <v>3011</v>
      </c>
      <c r="B4660" s="3" t="s">
        <v>5</v>
      </c>
      <c r="C4660" t="e">
        <f t="shared" si="144"/>
        <v>#N/A</v>
      </c>
      <c r="D4660" t="e">
        <f t="shared" si="145"/>
        <v>#N/A</v>
      </c>
      <c r="E4660" s="4">
        <v>42304</v>
      </c>
      <c r="F4660" s="3" t="s">
        <v>6</v>
      </c>
    </row>
    <row r="4661" spans="1:6" x14ac:dyDescent="0.25">
      <c r="A4661" s="2" t="s">
        <v>3010</v>
      </c>
      <c r="B4661" s="3" t="s">
        <v>5</v>
      </c>
      <c r="C4661" t="e">
        <f t="shared" si="144"/>
        <v>#N/A</v>
      </c>
      <c r="D4661" t="e">
        <f t="shared" si="145"/>
        <v>#N/A</v>
      </c>
      <c r="E4661" s="4">
        <v>42304</v>
      </c>
      <c r="F4661" s="3" t="s">
        <v>6</v>
      </c>
    </row>
    <row r="4662" spans="1:6" x14ac:dyDescent="0.25">
      <c r="A4662" s="2" t="s">
        <v>3009</v>
      </c>
      <c r="B4662" s="3" t="s">
        <v>5</v>
      </c>
      <c r="C4662" t="e">
        <f t="shared" si="144"/>
        <v>#N/A</v>
      </c>
      <c r="D4662" t="e">
        <f t="shared" si="145"/>
        <v>#N/A</v>
      </c>
      <c r="E4662" s="4">
        <v>42304</v>
      </c>
      <c r="F4662" s="3" t="s">
        <v>6</v>
      </c>
    </row>
    <row r="4663" spans="1:6" x14ac:dyDescent="0.25">
      <c r="A4663" s="2" t="s">
        <v>3008</v>
      </c>
      <c r="B4663" s="3" t="s">
        <v>5</v>
      </c>
      <c r="C4663" t="e">
        <f t="shared" si="144"/>
        <v>#N/A</v>
      </c>
      <c r="D4663" t="e">
        <f t="shared" si="145"/>
        <v>#N/A</v>
      </c>
      <c r="E4663" s="4">
        <v>42304</v>
      </c>
      <c r="F4663" s="3" t="s">
        <v>6</v>
      </c>
    </row>
    <row r="4664" spans="1:6" x14ac:dyDescent="0.25">
      <c r="A4664" s="2" t="s">
        <v>3007</v>
      </c>
      <c r="B4664" s="3" t="s">
        <v>5</v>
      </c>
      <c r="C4664" t="e">
        <f t="shared" si="144"/>
        <v>#N/A</v>
      </c>
      <c r="D4664" t="e">
        <f t="shared" si="145"/>
        <v>#N/A</v>
      </c>
      <c r="E4664" s="4">
        <v>42304</v>
      </c>
      <c r="F4664" s="3" t="s">
        <v>6</v>
      </c>
    </row>
    <row r="4665" spans="1:6" x14ac:dyDescent="0.25">
      <c r="A4665" s="2" t="s">
        <v>3006</v>
      </c>
      <c r="B4665" s="3" t="s">
        <v>5</v>
      </c>
      <c r="C4665" t="e">
        <f t="shared" si="144"/>
        <v>#N/A</v>
      </c>
      <c r="D4665" t="e">
        <f t="shared" si="145"/>
        <v>#N/A</v>
      </c>
      <c r="E4665" s="4">
        <v>42304</v>
      </c>
      <c r="F4665" s="3" t="s">
        <v>6</v>
      </c>
    </row>
    <row r="4666" spans="1:6" x14ac:dyDescent="0.25">
      <c r="A4666" s="2" t="s">
        <v>3005</v>
      </c>
      <c r="B4666" s="3" t="s">
        <v>5</v>
      </c>
      <c r="C4666" t="e">
        <f t="shared" si="144"/>
        <v>#N/A</v>
      </c>
      <c r="D4666" t="e">
        <f t="shared" si="145"/>
        <v>#N/A</v>
      </c>
      <c r="E4666" s="4">
        <v>42304</v>
      </c>
      <c r="F4666" s="3" t="s">
        <v>6</v>
      </c>
    </row>
    <row r="4667" spans="1:6" x14ac:dyDescent="0.25">
      <c r="A4667" s="2" t="s">
        <v>3004</v>
      </c>
      <c r="B4667" s="3" t="s">
        <v>5</v>
      </c>
      <c r="C4667" t="e">
        <f t="shared" si="144"/>
        <v>#N/A</v>
      </c>
      <c r="D4667" t="e">
        <f t="shared" si="145"/>
        <v>#N/A</v>
      </c>
      <c r="E4667" s="4">
        <v>42304</v>
      </c>
      <c r="F4667" s="3" t="s">
        <v>6</v>
      </c>
    </row>
    <row r="4668" spans="1:6" x14ac:dyDescent="0.25">
      <c r="A4668" s="2" t="s">
        <v>3003</v>
      </c>
      <c r="B4668" s="3" t="s">
        <v>5</v>
      </c>
      <c r="C4668" t="e">
        <f t="shared" si="144"/>
        <v>#N/A</v>
      </c>
      <c r="D4668" t="e">
        <f t="shared" si="145"/>
        <v>#N/A</v>
      </c>
      <c r="E4668" s="4">
        <v>42304</v>
      </c>
      <c r="F4668" s="3" t="s">
        <v>6</v>
      </c>
    </row>
    <row r="4669" spans="1:6" x14ac:dyDescent="0.25">
      <c r="A4669" s="2" t="s">
        <v>3002</v>
      </c>
      <c r="B4669" s="3" t="s">
        <v>5</v>
      </c>
      <c r="C4669" t="e">
        <f t="shared" si="144"/>
        <v>#N/A</v>
      </c>
      <c r="D4669" t="e">
        <f t="shared" si="145"/>
        <v>#N/A</v>
      </c>
      <c r="E4669" s="4">
        <v>42304</v>
      </c>
      <c r="F4669" s="3" t="s">
        <v>6</v>
      </c>
    </row>
    <row r="4670" spans="1:6" x14ac:dyDescent="0.25">
      <c r="A4670" s="2" t="s">
        <v>3001</v>
      </c>
      <c r="B4670" s="3" t="s">
        <v>5</v>
      </c>
      <c r="C4670" t="e">
        <f t="shared" si="144"/>
        <v>#N/A</v>
      </c>
      <c r="D4670" t="e">
        <f t="shared" si="145"/>
        <v>#N/A</v>
      </c>
      <c r="E4670" s="4">
        <v>42304</v>
      </c>
      <c r="F4670" s="3" t="s">
        <v>6</v>
      </c>
    </row>
    <row r="4671" spans="1:6" x14ac:dyDescent="0.25">
      <c r="A4671" s="2" t="s">
        <v>3000</v>
      </c>
      <c r="B4671" s="3" t="s">
        <v>5</v>
      </c>
      <c r="C4671" t="e">
        <f t="shared" si="144"/>
        <v>#N/A</v>
      </c>
      <c r="D4671" t="e">
        <f t="shared" si="145"/>
        <v>#N/A</v>
      </c>
      <c r="E4671" s="4">
        <v>42304</v>
      </c>
      <c r="F4671" s="3" t="s">
        <v>6</v>
      </c>
    </row>
    <row r="4672" spans="1:6" x14ac:dyDescent="0.25">
      <c r="A4672" s="2" t="s">
        <v>2999</v>
      </c>
      <c r="B4672" s="3" t="s">
        <v>5</v>
      </c>
      <c r="C4672" t="e">
        <f t="shared" si="144"/>
        <v>#N/A</v>
      </c>
      <c r="D4672" t="e">
        <f t="shared" si="145"/>
        <v>#N/A</v>
      </c>
      <c r="E4672" s="4">
        <v>42304</v>
      </c>
      <c r="F4672" s="3" t="s">
        <v>6</v>
      </c>
    </row>
    <row r="4673" spans="1:6" x14ac:dyDescent="0.25">
      <c r="A4673" s="2" t="s">
        <v>2998</v>
      </c>
      <c r="B4673" s="3" t="s">
        <v>5</v>
      </c>
      <c r="C4673" t="e">
        <f t="shared" si="144"/>
        <v>#N/A</v>
      </c>
      <c r="D4673" t="e">
        <f t="shared" si="145"/>
        <v>#N/A</v>
      </c>
      <c r="E4673" s="4">
        <v>42304</v>
      </c>
      <c r="F4673" s="3" t="s">
        <v>6</v>
      </c>
    </row>
    <row r="4674" spans="1:6" x14ac:dyDescent="0.25">
      <c r="A4674" s="2" t="s">
        <v>2997</v>
      </c>
      <c r="B4674" s="3" t="s">
        <v>5</v>
      </c>
      <c r="C4674" t="e">
        <f t="shared" si="144"/>
        <v>#N/A</v>
      </c>
      <c r="D4674" t="e">
        <f t="shared" si="145"/>
        <v>#N/A</v>
      </c>
      <c r="E4674" s="4">
        <v>42304</v>
      </c>
      <c r="F4674" s="3" t="s">
        <v>6</v>
      </c>
    </row>
    <row r="4675" spans="1:6" x14ac:dyDescent="0.25">
      <c r="A4675" s="2" t="s">
        <v>2996</v>
      </c>
      <c r="B4675" s="3" t="s">
        <v>5</v>
      </c>
      <c r="C4675" t="e">
        <f t="shared" ref="C4675:C4738" si="146">LOOKUP(B4675,A4675:A12338)</f>
        <v>#N/A</v>
      </c>
      <c r="D4675" t="e">
        <f t="shared" ref="D4675:D4738" si="147">IF(C4675=A4675,1,100000)</f>
        <v>#N/A</v>
      </c>
      <c r="E4675" s="4">
        <v>42304</v>
      </c>
      <c r="F4675" s="3" t="s">
        <v>6</v>
      </c>
    </row>
    <row r="4676" spans="1:6" x14ac:dyDescent="0.25">
      <c r="A4676" s="2" t="s">
        <v>2995</v>
      </c>
      <c r="B4676" s="3" t="s">
        <v>5</v>
      </c>
      <c r="C4676" t="e">
        <f t="shared" si="146"/>
        <v>#N/A</v>
      </c>
      <c r="D4676" t="e">
        <f t="shared" si="147"/>
        <v>#N/A</v>
      </c>
      <c r="E4676" s="4">
        <v>42304</v>
      </c>
      <c r="F4676" s="3" t="s">
        <v>6</v>
      </c>
    </row>
    <row r="4677" spans="1:6" x14ac:dyDescent="0.25">
      <c r="A4677" s="2" t="s">
        <v>2994</v>
      </c>
      <c r="B4677" s="3" t="s">
        <v>5</v>
      </c>
      <c r="C4677" t="e">
        <f t="shared" si="146"/>
        <v>#N/A</v>
      </c>
      <c r="D4677" t="e">
        <f t="shared" si="147"/>
        <v>#N/A</v>
      </c>
      <c r="E4677" s="4">
        <v>42304</v>
      </c>
      <c r="F4677" s="3" t="s">
        <v>6</v>
      </c>
    </row>
    <row r="4678" spans="1:6" x14ac:dyDescent="0.25">
      <c r="A4678" s="2" t="s">
        <v>2993</v>
      </c>
      <c r="B4678" s="3" t="s">
        <v>5</v>
      </c>
      <c r="C4678" t="e">
        <f t="shared" si="146"/>
        <v>#N/A</v>
      </c>
      <c r="D4678" t="e">
        <f t="shared" si="147"/>
        <v>#N/A</v>
      </c>
      <c r="E4678" s="4">
        <v>42304</v>
      </c>
      <c r="F4678" s="3" t="s">
        <v>6</v>
      </c>
    </row>
    <row r="4679" spans="1:6" x14ac:dyDescent="0.25">
      <c r="A4679" s="2" t="s">
        <v>2992</v>
      </c>
      <c r="B4679" s="3" t="s">
        <v>5</v>
      </c>
      <c r="C4679" t="e">
        <f t="shared" si="146"/>
        <v>#N/A</v>
      </c>
      <c r="D4679" t="e">
        <f t="shared" si="147"/>
        <v>#N/A</v>
      </c>
      <c r="E4679" s="4">
        <v>42304</v>
      </c>
      <c r="F4679" s="3" t="s">
        <v>6</v>
      </c>
    </row>
    <row r="4680" spans="1:6" x14ac:dyDescent="0.25">
      <c r="A4680" s="2" t="s">
        <v>2991</v>
      </c>
      <c r="B4680" s="3" t="s">
        <v>5</v>
      </c>
      <c r="C4680" t="e">
        <f t="shared" si="146"/>
        <v>#N/A</v>
      </c>
      <c r="D4680" t="e">
        <f t="shared" si="147"/>
        <v>#N/A</v>
      </c>
      <c r="E4680" s="4">
        <v>42304</v>
      </c>
      <c r="F4680" s="3" t="s">
        <v>6</v>
      </c>
    </row>
    <row r="4681" spans="1:6" x14ac:dyDescent="0.25">
      <c r="A4681" s="2" t="s">
        <v>2990</v>
      </c>
      <c r="B4681" s="3" t="s">
        <v>5</v>
      </c>
      <c r="C4681" t="e">
        <f t="shared" si="146"/>
        <v>#N/A</v>
      </c>
      <c r="D4681" t="e">
        <f t="shared" si="147"/>
        <v>#N/A</v>
      </c>
      <c r="E4681" s="4">
        <v>42304</v>
      </c>
      <c r="F4681" s="3" t="s">
        <v>6</v>
      </c>
    </row>
    <row r="4682" spans="1:6" x14ac:dyDescent="0.25">
      <c r="A4682" s="2" t="s">
        <v>2989</v>
      </c>
      <c r="B4682" s="3" t="s">
        <v>5</v>
      </c>
      <c r="C4682" t="e">
        <f t="shared" si="146"/>
        <v>#N/A</v>
      </c>
      <c r="D4682" t="e">
        <f t="shared" si="147"/>
        <v>#N/A</v>
      </c>
      <c r="E4682" s="4">
        <v>42304</v>
      </c>
      <c r="F4682" s="3" t="s">
        <v>6</v>
      </c>
    </row>
    <row r="4683" spans="1:6" x14ac:dyDescent="0.25">
      <c r="A4683" s="2" t="s">
        <v>2988</v>
      </c>
      <c r="B4683" s="3" t="s">
        <v>5</v>
      </c>
      <c r="C4683" t="e">
        <f t="shared" si="146"/>
        <v>#N/A</v>
      </c>
      <c r="D4683" t="e">
        <f t="shared" si="147"/>
        <v>#N/A</v>
      </c>
      <c r="E4683" s="4">
        <v>42304</v>
      </c>
      <c r="F4683" s="3" t="s">
        <v>6</v>
      </c>
    </row>
    <row r="4684" spans="1:6" x14ac:dyDescent="0.25">
      <c r="A4684" s="2" t="s">
        <v>2987</v>
      </c>
      <c r="B4684" s="3" t="s">
        <v>5</v>
      </c>
      <c r="C4684" t="e">
        <f t="shared" si="146"/>
        <v>#N/A</v>
      </c>
      <c r="D4684" t="e">
        <f t="shared" si="147"/>
        <v>#N/A</v>
      </c>
      <c r="E4684" s="4">
        <v>42304</v>
      </c>
      <c r="F4684" s="3" t="s">
        <v>6</v>
      </c>
    </row>
    <row r="4685" spans="1:6" x14ac:dyDescent="0.25">
      <c r="A4685" s="2" t="s">
        <v>2986</v>
      </c>
      <c r="B4685" s="3" t="s">
        <v>5</v>
      </c>
      <c r="C4685" t="e">
        <f t="shared" si="146"/>
        <v>#N/A</v>
      </c>
      <c r="D4685" t="e">
        <f t="shared" si="147"/>
        <v>#N/A</v>
      </c>
      <c r="E4685" s="4">
        <v>42304</v>
      </c>
      <c r="F4685" s="3" t="s">
        <v>6</v>
      </c>
    </row>
    <row r="4686" spans="1:6" x14ac:dyDescent="0.25">
      <c r="A4686" s="2" t="s">
        <v>2985</v>
      </c>
      <c r="B4686" s="3" t="s">
        <v>5</v>
      </c>
      <c r="C4686" t="e">
        <f t="shared" si="146"/>
        <v>#N/A</v>
      </c>
      <c r="D4686" t="e">
        <f t="shared" si="147"/>
        <v>#N/A</v>
      </c>
      <c r="E4686" s="4">
        <v>42304</v>
      </c>
      <c r="F4686" s="3" t="s">
        <v>6</v>
      </c>
    </row>
    <row r="4687" spans="1:6" x14ac:dyDescent="0.25">
      <c r="A4687" s="2" t="s">
        <v>2984</v>
      </c>
      <c r="B4687" s="3" t="s">
        <v>5</v>
      </c>
      <c r="C4687" t="e">
        <f t="shared" si="146"/>
        <v>#N/A</v>
      </c>
      <c r="D4687" t="e">
        <f t="shared" si="147"/>
        <v>#N/A</v>
      </c>
      <c r="E4687" s="4">
        <v>42304</v>
      </c>
      <c r="F4687" s="3" t="s">
        <v>6</v>
      </c>
    </row>
    <row r="4688" spans="1:6" x14ac:dyDescent="0.25">
      <c r="A4688" s="2" t="s">
        <v>2983</v>
      </c>
      <c r="B4688" s="3" t="s">
        <v>5</v>
      </c>
      <c r="C4688" t="e">
        <f t="shared" si="146"/>
        <v>#N/A</v>
      </c>
      <c r="D4688" t="e">
        <f t="shared" si="147"/>
        <v>#N/A</v>
      </c>
      <c r="E4688" s="4">
        <v>42304</v>
      </c>
      <c r="F4688" s="3" t="s">
        <v>6</v>
      </c>
    </row>
    <row r="4689" spans="1:6" x14ac:dyDescent="0.25">
      <c r="A4689" s="2" t="s">
        <v>2982</v>
      </c>
      <c r="B4689" s="3" t="s">
        <v>5</v>
      </c>
      <c r="C4689" t="e">
        <f t="shared" si="146"/>
        <v>#N/A</v>
      </c>
      <c r="D4689" t="e">
        <f t="shared" si="147"/>
        <v>#N/A</v>
      </c>
      <c r="E4689" s="4">
        <v>42304</v>
      </c>
      <c r="F4689" s="3" t="s">
        <v>6</v>
      </c>
    </row>
    <row r="4690" spans="1:6" x14ac:dyDescent="0.25">
      <c r="A4690" s="2" t="s">
        <v>2981</v>
      </c>
      <c r="B4690" s="3" t="s">
        <v>5</v>
      </c>
      <c r="C4690" t="e">
        <f t="shared" si="146"/>
        <v>#N/A</v>
      </c>
      <c r="D4690" t="e">
        <f t="shared" si="147"/>
        <v>#N/A</v>
      </c>
      <c r="E4690" s="4">
        <v>42304</v>
      </c>
      <c r="F4690" s="3" t="s">
        <v>6</v>
      </c>
    </row>
    <row r="4691" spans="1:6" x14ac:dyDescent="0.25">
      <c r="A4691" s="2" t="s">
        <v>2980</v>
      </c>
      <c r="B4691" s="3" t="s">
        <v>5</v>
      </c>
      <c r="C4691" t="e">
        <f t="shared" si="146"/>
        <v>#N/A</v>
      </c>
      <c r="D4691" t="e">
        <f t="shared" si="147"/>
        <v>#N/A</v>
      </c>
      <c r="E4691" s="4">
        <v>42304</v>
      </c>
      <c r="F4691" s="3" t="s">
        <v>6</v>
      </c>
    </row>
    <row r="4692" spans="1:6" x14ac:dyDescent="0.25">
      <c r="A4692" s="2" t="s">
        <v>2979</v>
      </c>
      <c r="B4692" s="3" t="s">
        <v>5</v>
      </c>
      <c r="C4692" t="e">
        <f t="shared" si="146"/>
        <v>#N/A</v>
      </c>
      <c r="D4692" t="e">
        <f t="shared" si="147"/>
        <v>#N/A</v>
      </c>
      <c r="E4692" s="4">
        <v>42304</v>
      </c>
      <c r="F4692" s="3" t="s">
        <v>6</v>
      </c>
    </row>
    <row r="4693" spans="1:6" x14ac:dyDescent="0.25">
      <c r="A4693" s="2" t="s">
        <v>2978</v>
      </c>
      <c r="B4693" s="3" t="s">
        <v>5</v>
      </c>
      <c r="C4693" t="e">
        <f t="shared" si="146"/>
        <v>#N/A</v>
      </c>
      <c r="D4693" t="e">
        <f t="shared" si="147"/>
        <v>#N/A</v>
      </c>
      <c r="E4693" s="4">
        <v>42304</v>
      </c>
      <c r="F4693" s="3" t="s">
        <v>6</v>
      </c>
    </row>
    <row r="4694" spans="1:6" x14ac:dyDescent="0.25">
      <c r="A4694" s="2" t="s">
        <v>2977</v>
      </c>
      <c r="B4694" s="3" t="s">
        <v>5</v>
      </c>
      <c r="C4694" t="e">
        <f t="shared" si="146"/>
        <v>#N/A</v>
      </c>
      <c r="D4694" t="e">
        <f t="shared" si="147"/>
        <v>#N/A</v>
      </c>
      <c r="E4694" s="4">
        <v>42304</v>
      </c>
      <c r="F4694" s="3" t="s">
        <v>6</v>
      </c>
    </row>
    <row r="4695" spans="1:6" x14ac:dyDescent="0.25">
      <c r="A4695" s="2" t="s">
        <v>2976</v>
      </c>
      <c r="B4695" s="3" t="s">
        <v>5</v>
      </c>
      <c r="C4695" t="e">
        <f t="shared" si="146"/>
        <v>#N/A</v>
      </c>
      <c r="D4695" t="e">
        <f t="shared" si="147"/>
        <v>#N/A</v>
      </c>
      <c r="E4695" s="4">
        <v>42304</v>
      </c>
      <c r="F4695" s="3" t="s">
        <v>6</v>
      </c>
    </row>
    <row r="4696" spans="1:6" x14ac:dyDescent="0.25">
      <c r="A4696" s="2" t="s">
        <v>2975</v>
      </c>
      <c r="B4696" s="3" t="s">
        <v>5</v>
      </c>
      <c r="C4696" t="e">
        <f t="shared" si="146"/>
        <v>#N/A</v>
      </c>
      <c r="D4696" t="e">
        <f t="shared" si="147"/>
        <v>#N/A</v>
      </c>
      <c r="E4696" s="4">
        <v>42304</v>
      </c>
      <c r="F4696" s="3" t="s">
        <v>6</v>
      </c>
    </row>
    <row r="4697" spans="1:6" x14ac:dyDescent="0.25">
      <c r="A4697" s="2" t="s">
        <v>2974</v>
      </c>
      <c r="B4697" s="3" t="s">
        <v>5</v>
      </c>
      <c r="C4697" t="e">
        <f t="shared" si="146"/>
        <v>#N/A</v>
      </c>
      <c r="D4697" t="e">
        <f t="shared" si="147"/>
        <v>#N/A</v>
      </c>
      <c r="E4697" s="4">
        <v>42304</v>
      </c>
      <c r="F4697" s="3" t="s">
        <v>6</v>
      </c>
    </row>
    <row r="4698" spans="1:6" x14ac:dyDescent="0.25">
      <c r="A4698" s="2" t="s">
        <v>2973</v>
      </c>
      <c r="B4698" s="3" t="s">
        <v>5</v>
      </c>
      <c r="C4698" t="e">
        <f t="shared" si="146"/>
        <v>#N/A</v>
      </c>
      <c r="D4698" t="e">
        <f t="shared" si="147"/>
        <v>#N/A</v>
      </c>
      <c r="E4698" s="4">
        <v>42304</v>
      </c>
      <c r="F4698" s="3" t="s">
        <v>6</v>
      </c>
    </row>
    <row r="4699" spans="1:6" x14ac:dyDescent="0.25">
      <c r="A4699" s="2" t="s">
        <v>2972</v>
      </c>
      <c r="B4699" s="3" t="s">
        <v>5</v>
      </c>
      <c r="C4699" t="e">
        <f t="shared" si="146"/>
        <v>#N/A</v>
      </c>
      <c r="D4699" t="e">
        <f t="shared" si="147"/>
        <v>#N/A</v>
      </c>
      <c r="E4699" s="4">
        <v>42304</v>
      </c>
      <c r="F4699" s="3" t="s">
        <v>6</v>
      </c>
    </row>
    <row r="4700" spans="1:6" x14ac:dyDescent="0.25">
      <c r="A4700" s="2" t="s">
        <v>2971</v>
      </c>
      <c r="B4700" s="3" t="s">
        <v>5</v>
      </c>
      <c r="C4700" t="e">
        <f t="shared" si="146"/>
        <v>#N/A</v>
      </c>
      <c r="D4700" t="e">
        <f t="shared" si="147"/>
        <v>#N/A</v>
      </c>
      <c r="E4700" s="4">
        <v>42304</v>
      </c>
      <c r="F4700" s="3" t="s">
        <v>6</v>
      </c>
    </row>
    <row r="4701" spans="1:6" x14ac:dyDescent="0.25">
      <c r="A4701" s="2" t="s">
        <v>2970</v>
      </c>
      <c r="B4701" s="3" t="s">
        <v>5</v>
      </c>
      <c r="C4701" t="e">
        <f t="shared" si="146"/>
        <v>#N/A</v>
      </c>
      <c r="D4701" t="e">
        <f t="shared" si="147"/>
        <v>#N/A</v>
      </c>
      <c r="E4701" s="4">
        <v>42304</v>
      </c>
      <c r="F4701" s="3" t="s">
        <v>6</v>
      </c>
    </row>
    <row r="4702" spans="1:6" x14ac:dyDescent="0.25">
      <c r="A4702" s="2" t="s">
        <v>2969</v>
      </c>
      <c r="B4702" s="3" t="s">
        <v>5</v>
      </c>
      <c r="C4702" t="e">
        <f t="shared" si="146"/>
        <v>#N/A</v>
      </c>
      <c r="D4702" t="e">
        <f t="shared" si="147"/>
        <v>#N/A</v>
      </c>
      <c r="E4702" s="4">
        <v>42304</v>
      </c>
      <c r="F4702" s="3" t="s">
        <v>6</v>
      </c>
    </row>
    <row r="4703" spans="1:6" x14ac:dyDescent="0.25">
      <c r="A4703" s="2" t="s">
        <v>2968</v>
      </c>
      <c r="B4703" s="3" t="s">
        <v>5</v>
      </c>
      <c r="C4703" t="e">
        <f t="shared" si="146"/>
        <v>#N/A</v>
      </c>
      <c r="D4703" t="e">
        <f t="shared" si="147"/>
        <v>#N/A</v>
      </c>
      <c r="E4703" s="4">
        <v>42304</v>
      </c>
      <c r="F4703" s="3" t="s">
        <v>6</v>
      </c>
    </row>
    <row r="4704" spans="1:6" x14ac:dyDescent="0.25">
      <c r="A4704" s="2" t="s">
        <v>2967</v>
      </c>
      <c r="B4704" s="3" t="s">
        <v>5</v>
      </c>
      <c r="C4704" t="e">
        <f t="shared" si="146"/>
        <v>#N/A</v>
      </c>
      <c r="D4704" t="e">
        <f t="shared" si="147"/>
        <v>#N/A</v>
      </c>
      <c r="E4704" s="4">
        <v>42304</v>
      </c>
      <c r="F4704" s="3" t="s">
        <v>6</v>
      </c>
    </row>
    <row r="4705" spans="1:6" x14ac:dyDescent="0.25">
      <c r="A4705" s="2" t="s">
        <v>2966</v>
      </c>
      <c r="B4705" s="3" t="s">
        <v>5</v>
      </c>
      <c r="C4705" t="e">
        <f t="shared" si="146"/>
        <v>#N/A</v>
      </c>
      <c r="D4705" t="e">
        <f t="shared" si="147"/>
        <v>#N/A</v>
      </c>
      <c r="E4705" s="4">
        <v>42304</v>
      </c>
      <c r="F4705" s="3" t="s">
        <v>6</v>
      </c>
    </row>
    <row r="4706" spans="1:6" x14ac:dyDescent="0.25">
      <c r="A4706" s="2" t="s">
        <v>2965</v>
      </c>
      <c r="B4706" s="3" t="s">
        <v>5</v>
      </c>
      <c r="C4706" t="e">
        <f t="shared" si="146"/>
        <v>#N/A</v>
      </c>
      <c r="D4706" t="e">
        <f t="shared" si="147"/>
        <v>#N/A</v>
      </c>
      <c r="E4706" s="4">
        <v>42304</v>
      </c>
      <c r="F4706" s="3" t="s">
        <v>6</v>
      </c>
    </row>
    <row r="4707" spans="1:6" x14ac:dyDescent="0.25">
      <c r="A4707" s="2" t="s">
        <v>2964</v>
      </c>
      <c r="B4707" s="3" t="s">
        <v>5</v>
      </c>
      <c r="C4707" t="e">
        <f t="shared" si="146"/>
        <v>#N/A</v>
      </c>
      <c r="D4707" t="e">
        <f t="shared" si="147"/>
        <v>#N/A</v>
      </c>
      <c r="E4707" s="4">
        <v>42304</v>
      </c>
      <c r="F4707" s="3" t="s">
        <v>6</v>
      </c>
    </row>
    <row r="4708" spans="1:6" x14ac:dyDescent="0.25">
      <c r="A4708" s="2" t="s">
        <v>2963</v>
      </c>
      <c r="B4708" s="3" t="s">
        <v>5</v>
      </c>
      <c r="C4708" t="e">
        <f t="shared" si="146"/>
        <v>#N/A</v>
      </c>
      <c r="D4708" t="e">
        <f t="shared" si="147"/>
        <v>#N/A</v>
      </c>
      <c r="E4708" s="4">
        <v>42304</v>
      </c>
      <c r="F4708" s="3" t="s">
        <v>6</v>
      </c>
    </row>
    <row r="4709" spans="1:6" x14ac:dyDescent="0.25">
      <c r="A4709" s="2" t="s">
        <v>2962</v>
      </c>
      <c r="B4709" s="3" t="s">
        <v>5</v>
      </c>
      <c r="C4709" t="e">
        <f t="shared" si="146"/>
        <v>#N/A</v>
      </c>
      <c r="D4709" t="e">
        <f t="shared" si="147"/>
        <v>#N/A</v>
      </c>
      <c r="E4709" s="4">
        <v>42304</v>
      </c>
      <c r="F4709" s="3" t="s">
        <v>6</v>
      </c>
    </row>
    <row r="4710" spans="1:6" x14ac:dyDescent="0.25">
      <c r="A4710" s="2" t="s">
        <v>2961</v>
      </c>
      <c r="B4710" s="3" t="s">
        <v>5</v>
      </c>
      <c r="C4710" t="e">
        <f t="shared" si="146"/>
        <v>#N/A</v>
      </c>
      <c r="D4710" t="e">
        <f t="shared" si="147"/>
        <v>#N/A</v>
      </c>
      <c r="E4710" s="4">
        <v>42304</v>
      </c>
      <c r="F4710" s="3" t="s">
        <v>6</v>
      </c>
    </row>
    <row r="4711" spans="1:6" x14ac:dyDescent="0.25">
      <c r="A4711" s="2" t="s">
        <v>2960</v>
      </c>
      <c r="B4711" s="3" t="s">
        <v>5</v>
      </c>
      <c r="C4711" t="e">
        <f t="shared" si="146"/>
        <v>#N/A</v>
      </c>
      <c r="D4711" t="e">
        <f t="shared" si="147"/>
        <v>#N/A</v>
      </c>
      <c r="E4711" s="4">
        <v>42304</v>
      </c>
      <c r="F4711" s="3" t="s">
        <v>6</v>
      </c>
    </row>
    <row r="4712" spans="1:6" x14ac:dyDescent="0.25">
      <c r="A4712" s="2" t="s">
        <v>2959</v>
      </c>
      <c r="B4712" s="3" t="s">
        <v>5</v>
      </c>
      <c r="C4712" t="e">
        <f t="shared" si="146"/>
        <v>#N/A</v>
      </c>
      <c r="D4712" t="e">
        <f t="shared" si="147"/>
        <v>#N/A</v>
      </c>
      <c r="E4712" s="4">
        <v>42304</v>
      </c>
      <c r="F4712" s="3" t="s">
        <v>6</v>
      </c>
    </row>
    <row r="4713" spans="1:6" x14ac:dyDescent="0.25">
      <c r="A4713" s="2" t="s">
        <v>2958</v>
      </c>
      <c r="B4713" s="3" t="s">
        <v>5</v>
      </c>
      <c r="C4713" t="e">
        <f t="shared" si="146"/>
        <v>#N/A</v>
      </c>
      <c r="D4713" t="e">
        <f t="shared" si="147"/>
        <v>#N/A</v>
      </c>
      <c r="E4713" s="4">
        <v>42304</v>
      </c>
      <c r="F4713" s="3" t="s">
        <v>6</v>
      </c>
    </row>
    <row r="4714" spans="1:6" x14ac:dyDescent="0.25">
      <c r="A4714" s="2" t="s">
        <v>2957</v>
      </c>
      <c r="B4714" s="3" t="s">
        <v>5</v>
      </c>
      <c r="C4714" t="e">
        <f t="shared" si="146"/>
        <v>#N/A</v>
      </c>
      <c r="D4714" t="e">
        <f t="shared" si="147"/>
        <v>#N/A</v>
      </c>
      <c r="E4714" s="4">
        <v>42304</v>
      </c>
      <c r="F4714" s="3" t="s">
        <v>6</v>
      </c>
    </row>
    <row r="4715" spans="1:6" x14ac:dyDescent="0.25">
      <c r="A4715" s="2" t="s">
        <v>2956</v>
      </c>
      <c r="B4715" s="3" t="s">
        <v>5</v>
      </c>
      <c r="C4715" t="e">
        <f t="shared" si="146"/>
        <v>#N/A</v>
      </c>
      <c r="D4715" t="e">
        <f t="shared" si="147"/>
        <v>#N/A</v>
      </c>
      <c r="E4715" s="4">
        <v>42304</v>
      </c>
      <c r="F4715" s="3" t="s">
        <v>6</v>
      </c>
    </row>
    <row r="4716" spans="1:6" x14ac:dyDescent="0.25">
      <c r="A4716" s="2" t="s">
        <v>2955</v>
      </c>
      <c r="B4716" s="3" t="s">
        <v>5</v>
      </c>
      <c r="C4716" t="e">
        <f t="shared" si="146"/>
        <v>#N/A</v>
      </c>
      <c r="D4716" t="e">
        <f t="shared" si="147"/>
        <v>#N/A</v>
      </c>
      <c r="E4716" s="4">
        <v>42304</v>
      </c>
      <c r="F4716" s="3" t="s">
        <v>6</v>
      </c>
    </row>
    <row r="4717" spans="1:6" x14ac:dyDescent="0.25">
      <c r="A4717" s="2" t="s">
        <v>2954</v>
      </c>
      <c r="B4717" s="3" t="s">
        <v>5</v>
      </c>
      <c r="C4717" t="e">
        <f t="shared" si="146"/>
        <v>#N/A</v>
      </c>
      <c r="D4717" t="e">
        <f t="shared" si="147"/>
        <v>#N/A</v>
      </c>
      <c r="E4717" s="4">
        <v>42304</v>
      </c>
      <c r="F4717" s="3" t="s">
        <v>6</v>
      </c>
    </row>
    <row r="4718" spans="1:6" x14ac:dyDescent="0.25">
      <c r="A4718" s="2" t="s">
        <v>2953</v>
      </c>
      <c r="B4718" s="3" t="s">
        <v>5</v>
      </c>
      <c r="C4718" t="e">
        <f t="shared" si="146"/>
        <v>#N/A</v>
      </c>
      <c r="D4718" t="e">
        <f t="shared" si="147"/>
        <v>#N/A</v>
      </c>
      <c r="E4718" s="4">
        <v>42304</v>
      </c>
      <c r="F4718" s="3" t="s">
        <v>6</v>
      </c>
    </row>
    <row r="4719" spans="1:6" x14ac:dyDescent="0.25">
      <c r="A4719" s="2" t="s">
        <v>2952</v>
      </c>
      <c r="B4719" s="3" t="s">
        <v>5</v>
      </c>
      <c r="C4719" t="e">
        <f t="shared" si="146"/>
        <v>#N/A</v>
      </c>
      <c r="D4719" t="e">
        <f t="shared" si="147"/>
        <v>#N/A</v>
      </c>
      <c r="E4719" s="4">
        <v>42304</v>
      </c>
      <c r="F4719" s="3" t="s">
        <v>6</v>
      </c>
    </row>
    <row r="4720" spans="1:6" x14ac:dyDescent="0.25">
      <c r="A4720" s="2" t="s">
        <v>2951</v>
      </c>
      <c r="B4720" s="3" t="s">
        <v>5</v>
      </c>
      <c r="C4720" t="e">
        <f t="shared" si="146"/>
        <v>#N/A</v>
      </c>
      <c r="D4720" t="e">
        <f t="shared" si="147"/>
        <v>#N/A</v>
      </c>
      <c r="E4720" s="4">
        <v>42304</v>
      </c>
      <c r="F4720" s="3" t="s">
        <v>6</v>
      </c>
    </row>
    <row r="4721" spans="1:6" x14ac:dyDescent="0.25">
      <c r="A4721" s="2" t="s">
        <v>2950</v>
      </c>
      <c r="B4721" s="3" t="s">
        <v>5</v>
      </c>
      <c r="C4721" t="e">
        <f t="shared" si="146"/>
        <v>#N/A</v>
      </c>
      <c r="D4721" t="e">
        <f t="shared" si="147"/>
        <v>#N/A</v>
      </c>
      <c r="E4721" s="4">
        <v>42304</v>
      </c>
      <c r="F4721" s="3" t="s">
        <v>6</v>
      </c>
    </row>
    <row r="4722" spans="1:6" x14ac:dyDescent="0.25">
      <c r="A4722" s="2" t="s">
        <v>2949</v>
      </c>
      <c r="B4722" s="3" t="s">
        <v>5</v>
      </c>
      <c r="C4722" t="e">
        <f t="shared" si="146"/>
        <v>#N/A</v>
      </c>
      <c r="D4722" t="e">
        <f t="shared" si="147"/>
        <v>#N/A</v>
      </c>
      <c r="E4722" s="4">
        <v>42304</v>
      </c>
      <c r="F4722" s="3" t="s">
        <v>6</v>
      </c>
    </row>
    <row r="4723" spans="1:6" x14ac:dyDescent="0.25">
      <c r="A4723" s="2" t="s">
        <v>2948</v>
      </c>
      <c r="B4723" s="3" t="s">
        <v>5</v>
      </c>
      <c r="C4723" t="e">
        <f t="shared" si="146"/>
        <v>#N/A</v>
      </c>
      <c r="D4723" t="e">
        <f t="shared" si="147"/>
        <v>#N/A</v>
      </c>
      <c r="E4723" s="4">
        <v>42304</v>
      </c>
      <c r="F4723" s="3" t="s">
        <v>6</v>
      </c>
    </row>
    <row r="4724" spans="1:6" x14ac:dyDescent="0.25">
      <c r="A4724" s="2" t="s">
        <v>2947</v>
      </c>
      <c r="B4724" s="3" t="s">
        <v>5</v>
      </c>
      <c r="C4724" t="e">
        <f t="shared" si="146"/>
        <v>#N/A</v>
      </c>
      <c r="D4724" t="e">
        <f t="shared" si="147"/>
        <v>#N/A</v>
      </c>
      <c r="E4724" s="4">
        <v>42304</v>
      </c>
      <c r="F4724" s="3" t="s">
        <v>6</v>
      </c>
    </row>
    <row r="4725" spans="1:6" x14ac:dyDescent="0.25">
      <c r="A4725" s="2" t="s">
        <v>2946</v>
      </c>
      <c r="B4725" s="3" t="s">
        <v>5</v>
      </c>
      <c r="C4725" t="e">
        <f t="shared" si="146"/>
        <v>#N/A</v>
      </c>
      <c r="D4725" t="e">
        <f t="shared" si="147"/>
        <v>#N/A</v>
      </c>
      <c r="E4725" s="4">
        <v>42304</v>
      </c>
      <c r="F4725" s="3" t="s">
        <v>6</v>
      </c>
    </row>
    <row r="4726" spans="1:6" x14ac:dyDescent="0.25">
      <c r="A4726" s="2" t="s">
        <v>2945</v>
      </c>
      <c r="B4726" s="3" t="s">
        <v>5</v>
      </c>
      <c r="C4726" t="e">
        <f t="shared" si="146"/>
        <v>#N/A</v>
      </c>
      <c r="D4726" t="e">
        <f t="shared" si="147"/>
        <v>#N/A</v>
      </c>
      <c r="E4726" s="4">
        <v>42304</v>
      </c>
      <c r="F4726" s="3" t="s">
        <v>6</v>
      </c>
    </row>
    <row r="4727" spans="1:6" x14ac:dyDescent="0.25">
      <c r="A4727" s="2" t="s">
        <v>2944</v>
      </c>
      <c r="B4727" s="3" t="s">
        <v>5</v>
      </c>
      <c r="C4727" t="e">
        <f t="shared" si="146"/>
        <v>#N/A</v>
      </c>
      <c r="D4727" t="e">
        <f t="shared" si="147"/>
        <v>#N/A</v>
      </c>
      <c r="E4727" s="4">
        <v>42304</v>
      </c>
      <c r="F4727" s="3" t="s">
        <v>6</v>
      </c>
    </row>
    <row r="4728" spans="1:6" x14ac:dyDescent="0.25">
      <c r="A4728" s="2" t="s">
        <v>2943</v>
      </c>
      <c r="B4728" s="3" t="s">
        <v>5</v>
      </c>
      <c r="C4728" t="e">
        <f t="shared" si="146"/>
        <v>#N/A</v>
      </c>
      <c r="D4728" t="e">
        <f t="shared" si="147"/>
        <v>#N/A</v>
      </c>
      <c r="E4728" s="4">
        <v>42304</v>
      </c>
      <c r="F4728" s="3" t="s">
        <v>6</v>
      </c>
    </row>
    <row r="4729" spans="1:6" x14ac:dyDescent="0.25">
      <c r="A4729" s="2" t="s">
        <v>2942</v>
      </c>
      <c r="B4729" s="3" t="s">
        <v>5</v>
      </c>
      <c r="C4729" t="e">
        <f t="shared" si="146"/>
        <v>#N/A</v>
      </c>
      <c r="D4729" t="e">
        <f t="shared" si="147"/>
        <v>#N/A</v>
      </c>
      <c r="E4729" s="4">
        <v>42304</v>
      </c>
      <c r="F4729" s="3" t="s">
        <v>6</v>
      </c>
    </row>
    <row r="4730" spans="1:6" x14ac:dyDescent="0.25">
      <c r="A4730" s="2" t="s">
        <v>2941</v>
      </c>
      <c r="B4730" s="3" t="s">
        <v>5</v>
      </c>
      <c r="C4730" t="e">
        <f t="shared" si="146"/>
        <v>#N/A</v>
      </c>
      <c r="D4730" t="e">
        <f t="shared" si="147"/>
        <v>#N/A</v>
      </c>
      <c r="E4730" s="4">
        <v>42304</v>
      </c>
      <c r="F4730" s="3" t="s">
        <v>6</v>
      </c>
    </row>
    <row r="4731" spans="1:6" x14ac:dyDescent="0.25">
      <c r="A4731" s="2" t="s">
        <v>2940</v>
      </c>
      <c r="B4731" s="3" t="s">
        <v>5</v>
      </c>
      <c r="C4731" t="e">
        <f t="shared" si="146"/>
        <v>#N/A</v>
      </c>
      <c r="D4731" t="e">
        <f t="shared" si="147"/>
        <v>#N/A</v>
      </c>
      <c r="E4731" s="4">
        <v>42304</v>
      </c>
      <c r="F4731" s="3" t="s">
        <v>6</v>
      </c>
    </row>
    <row r="4732" spans="1:6" x14ac:dyDescent="0.25">
      <c r="A4732" s="2" t="s">
        <v>2939</v>
      </c>
      <c r="B4732" s="3" t="s">
        <v>5</v>
      </c>
      <c r="C4732" t="e">
        <f t="shared" si="146"/>
        <v>#N/A</v>
      </c>
      <c r="D4732" t="e">
        <f t="shared" si="147"/>
        <v>#N/A</v>
      </c>
      <c r="E4732" s="4">
        <v>42304</v>
      </c>
      <c r="F4732" s="3" t="s">
        <v>6</v>
      </c>
    </row>
    <row r="4733" spans="1:6" x14ac:dyDescent="0.25">
      <c r="A4733" s="2" t="s">
        <v>2938</v>
      </c>
      <c r="B4733" s="3" t="s">
        <v>5</v>
      </c>
      <c r="C4733" t="e">
        <f t="shared" si="146"/>
        <v>#N/A</v>
      </c>
      <c r="D4733" t="e">
        <f t="shared" si="147"/>
        <v>#N/A</v>
      </c>
      <c r="E4733" s="4">
        <v>42304</v>
      </c>
      <c r="F4733" s="3" t="s">
        <v>6</v>
      </c>
    </row>
    <row r="4734" spans="1:6" x14ac:dyDescent="0.25">
      <c r="A4734" s="2" t="s">
        <v>2937</v>
      </c>
      <c r="B4734" s="3" t="s">
        <v>5</v>
      </c>
      <c r="C4734" t="e">
        <f t="shared" si="146"/>
        <v>#N/A</v>
      </c>
      <c r="D4734" t="e">
        <f t="shared" si="147"/>
        <v>#N/A</v>
      </c>
      <c r="E4734" s="4">
        <v>42304</v>
      </c>
      <c r="F4734" s="3" t="s">
        <v>6</v>
      </c>
    </row>
    <row r="4735" spans="1:6" x14ac:dyDescent="0.25">
      <c r="A4735" s="2" t="s">
        <v>2936</v>
      </c>
      <c r="B4735" s="3" t="s">
        <v>5</v>
      </c>
      <c r="C4735" t="e">
        <f t="shared" si="146"/>
        <v>#N/A</v>
      </c>
      <c r="D4735" t="e">
        <f t="shared" si="147"/>
        <v>#N/A</v>
      </c>
      <c r="E4735" s="4">
        <v>42304</v>
      </c>
      <c r="F4735" s="3" t="s">
        <v>6</v>
      </c>
    </row>
    <row r="4736" spans="1:6" x14ac:dyDescent="0.25">
      <c r="A4736" s="2" t="s">
        <v>2935</v>
      </c>
      <c r="B4736" s="3" t="s">
        <v>5</v>
      </c>
      <c r="C4736" t="e">
        <f t="shared" si="146"/>
        <v>#N/A</v>
      </c>
      <c r="D4736" t="e">
        <f t="shared" si="147"/>
        <v>#N/A</v>
      </c>
      <c r="E4736" s="4">
        <v>42304</v>
      </c>
      <c r="F4736" s="3" t="s">
        <v>6</v>
      </c>
    </row>
    <row r="4737" spans="1:6" x14ac:dyDescent="0.25">
      <c r="A4737" s="2" t="s">
        <v>2934</v>
      </c>
      <c r="B4737" s="3" t="s">
        <v>5</v>
      </c>
      <c r="C4737" t="e">
        <f t="shared" si="146"/>
        <v>#N/A</v>
      </c>
      <c r="D4737" t="e">
        <f t="shared" si="147"/>
        <v>#N/A</v>
      </c>
      <c r="E4737" s="4">
        <v>42304</v>
      </c>
      <c r="F4737" s="3" t="s">
        <v>6</v>
      </c>
    </row>
    <row r="4738" spans="1:6" x14ac:dyDescent="0.25">
      <c r="A4738" s="2" t="s">
        <v>2933</v>
      </c>
      <c r="B4738" s="3" t="s">
        <v>5</v>
      </c>
      <c r="C4738" t="e">
        <f t="shared" si="146"/>
        <v>#N/A</v>
      </c>
      <c r="D4738" t="e">
        <f t="shared" si="147"/>
        <v>#N/A</v>
      </c>
      <c r="E4738" s="4">
        <v>42304</v>
      </c>
      <c r="F4738" s="3" t="s">
        <v>6</v>
      </c>
    </row>
    <row r="4739" spans="1:6" x14ac:dyDescent="0.25">
      <c r="A4739" s="2" t="s">
        <v>2932</v>
      </c>
      <c r="B4739" s="3" t="s">
        <v>5</v>
      </c>
      <c r="C4739" t="e">
        <f t="shared" ref="C4739:C4802" si="148">LOOKUP(B4739,A4739:A12402)</f>
        <v>#N/A</v>
      </c>
      <c r="D4739" t="e">
        <f t="shared" ref="D4739:D4802" si="149">IF(C4739=A4739,1,100000)</f>
        <v>#N/A</v>
      </c>
      <c r="E4739" s="4">
        <v>42304</v>
      </c>
      <c r="F4739" s="3" t="s">
        <v>6</v>
      </c>
    </row>
    <row r="4740" spans="1:6" x14ac:dyDescent="0.25">
      <c r="A4740" s="2" t="s">
        <v>2931</v>
      </c>
      <c r="B4740" s="3" t="s">
        <v>5</v>
      </c>
      <c r="C4740" t="e">
        <f t="shared" si="148"/>
        <v>#N/A</v>
      </c>
      <c r="D4740" t="e">
        <f t="shared" si="149"/>
        <v>#N/A</v>
      </c>
      <c r="E4740" s="4">
        <v>42304</v>
      </c>
      <c r="F4740" s="3" t="s">
        <v>6</v>
      </c>
    </row>
    <row r="4741" spans="1:6" x14ac:dyDescent="0.25">
      <c r="A4741" s="2" t="s">
        <v>2930</v>
      </c>
      <c r="B4741" s="3" t="s">
        <v>5</v>
      </c>
      <c r="C4741" t="e">
        <f t="shared" si="148"/>
        <v>#N/A</v>
      </c>
      <c r="D4741" t="e">
        <f t="shared" si="149"/>
        <v>#N/A</v>
      </c>
      <c r="E4741" s="4">
        <v>42304</v>
      </c>
      <c r="F4741" s="3" t="s">
        <v>6</v>
      </c>
    </row>
    <row r="4742" spans="1:6" x14ac:dyDescent="0.25">
      <c r="A4742" s="2" t="s">
        <v>2929</v>
      </c>
      <c r="B4742" s="3" t="s">
        <v>5</v>
      </c>
      <c r="C4742" t="e">
        <f t="shared" si="148"/>
        <v>#N/A</v>
      </c>
      <c r="D4742" t="e">
        <f t="shared" si="149"/>
        <v>#N/A</v>
      </c>
      <c r="E4742" s="4">
        <v>42304</v>
      </c>
      <c r="F4742" s="3" t="s">
        <v>6</v>
      </c>
    </row>
    <row r="4743" spans="1:6" x14ac:dyDescent="0.25">
      <c r="A4743" s="2" t="s">
        <v>2928</v>
      </c>
      <c r="B4743" s="3" t="s">
        <v>5</v>
      </c>
      <c r="C4743" t="e">
        <f t="shared" si="148"/>
        <v>#N/A</v>
      </c>
      <c r="D4743" t="e">
        <f t="shared" si="149"/>
        <v>#N/A</v>
      </c>
      <c r="E4743" s="4">
        <v>42304</v>
      </c>
      <c r="F4743" s="3" t="s">
        <v>6</v>
      </c>
    </row>
    <row r="4744" spans="1:6" x14ac:dyDescent="0.25">
      <c r="A4744" s="2" t="s">
        <v>2927</v>
      </c>
      <c r="B4744" s="3" t="s">
        <v>5</v>
      </c>
      <c r="C4744" t="e">
        <f t="shared" si="148"/>
        <v>#N/A</v>
      </c>
      <c r="D4744" t="e">
        <f t="shared" si="149"/>
        <v>#N/A</v>
      </c>
      <c r="E4744" s="4">
        <v>42304</v>
      </c>
      <c r="F4744" s="3" t="s">
        <v>6</v>
      </c>
    </row>
    <row r="4745" spans="1:6" x14ac:dyDescent="0.25">
      <c r="A4745" s="2" t="s">
        <v>2926</v>
      </c>
      <c r="B4745" s="3" t="s">
        <v>5</v>
      </c>
      <c r="C4745" t="e">
        <f t="shared" si="148"/>
        <v>#N/A</v>
      </c>
      <c r="D4745" t="e">
        <f t="shared" si="149"/>
        <v>#N/A</v>
      </c>
      <c r="E4745" s="4">
        <v>42304</v>
      </c>
      <c r="F4745" s="3" t="s">
        <v>6</v>
      </c>
    </row>
    <row r="4746" spans="1:6" x14ac:dyDescent="0.25">
      <c r="A4746" s="2" t="s">
        <v>2925</v>
      </c>
      <c r="B4746" s="3" t="s">
        <v>5</v>
      </c>
      <c r="C4746" t="e">
        <f t="shared" si="148"/>
        <v>#N/A</v>
      </c>
      <c r="D4746" t="e">
        <f t="shared" si="149"/>
        <v>#N/A</v>
      </c>
      <c r="E4746" s="4">
        <v>42304</v>
      </c>
      <c r="F4746" s="3" t="s">
        <v>6</v>
      </c>
    </row>
    <row r="4747" spans="1:6" x14ac:dyDescent="0.25">
      <c r="A4747" s="2" t="s">
        <v>2924</v>
      </c>
      <c r="B4747" s="3" t="s">
        <v>5</v>
      </c>
      <c r="C4747" t="e">
        <f t="shared" si="148"/>
        <v>#N/A</v>
      </c>
      <c r="D4747" t="e">
        <f t="shared" si="149"/>
        <v>#N/A</v>
      </c>
      <c r="E4747" s="4">
        <v>42304</v>
      </c>
      <c r="F4747" s="3" t="s">
        <v>6</v>
      </c>
    </row>
    <row r="4748" spans="1:6" x14ac:dyDescent="0.25">
      <c r="A4748" s="2" t="s">
        <v>2923</v>
      </c>
      <c r="B4748" s="3" t="s">
        <v>5</v>
      </c>
      <c r="C4748" t="e">
        <f t="shared" si="148"/>
        <v>#N/A</v>
      </c>
      <c r="D4748" t="e">
        <f t="shared" si="149"/>
        <v>#N/A</v>
      </c>
      <c r="E4748" s="4">
        <v>42304</v>
      </c>
      <c r="F4748" s="3" t="s">
        <v>6</v>
      </c>
    </row>
    <row r="4749" spans="1:6" x14ac:dyDescent="0.25">
      <c r="A4749" s="2" t="s">
        <v>2922</v>
      </c>
      <c r="B4749" s="3" t="s">
        <v>5</v>
      </c>
      <c r="C4749" t="e">
        <f t="shared" si="148"/>
        <v>#N/A</v>
      </c>
      <c r="D4749" t="e">
        <f t="shared" si="149"/>
        <v>#N/A</v>
      </c>
      <c r="E4749" s="4">
        <v>42304</v>
      </c>
      <c r="F4749" s="3" t="s">
        <v>6</v>
      </c>
    </row>
    <row r="4750" spans="1:6" x14ac:dyDescent="0.25">
      <c r="A4750" s="2" t="s">
        <v>2921</v>
      </c>
      <c r="B4750" s="3" t="s">
        <v>5</v>
      </c>
      <c r="C4750" t="e">
        <f t="shared" si="148"/>
        <v>#N/A</v>
      </c>
      <c r="D4750" t="e">
        <f t="shared" si="149"/>
        <v>#N/A</v>
      </c>
      <c r="E4750" s="4">
        <v>42304</v>
      </c>
      <c r="F4750" s="3" t="s">
        <v>6</v>
      </c>
    </row>
    <row r="4751" spans="1:6" x14ac:dyDescent="0.25">
      <c r="A4751" s="2" t="s">
        <v>2920</v>
      </c>
      <c r="B4751" s="3" t="s">
        <v>5</v>
      </c>
      <c r="C4751" t="e">
        <f t="shared" si="148"/>
        <v>#N/A</v>
      </c>
      <c r="D4751" t="e">
        <f t="shared" si="149"/>
        <v>#N/A</v>
      </c>
      <c r="E4751" s="4">
        <v>42304</v>
      </c>
      <c r="F4751" s="3" t="s">
        <v>6</v>
      </c>
    </row>
    <row r="4752" spans="1:6" x14ac:dyDescent="0.25">
      <c r="A4752" s="2" t="s">
        <v>2919</v>
      </c>
      <c r="B4752" s="3" t="s">
        <v>5</v>
      </c>
      <c r="C4752" t="e">
        <f t="shared" si="148"/>
        <v>#N/A</v>
      </c>
      <c r="D4752" t="e">
        <f t="shared" si="149"/>
        <v>#N/A</v>
      </c>
      <c r="E4752" s="4">
        <v>42304</v>
      </c>
      <c r="F4752" s="3" t="s">
        <v>6</v>
      </c>
    </row>
    <row r="4753" spans="1:6" x14ac:dyDescent="0.25">
      <c r="A4753" s="2" t="s">
        <v>2918</v>
      </c>
      <c r="B4753" s="3" t="s">
        <v>5</v>
      </c>
      <c r="C4753" t="e">
        <f t="shared" si="148"/>
        <v>#N/A</v>
      </c>
      <c r="D4753" t="e">
        <f t="shared" si="149"/>
        <v>#N/A</v>
      </c>
      <c r="E4753" s="4">
        <v>42304</v>
      </c>
      <c r="F4753" s="3" t="s">
        <v>6</v>
      </c>
    </row>
    <row r="4754" spans="1:6" x14ac:dyDescent="0.25">
      <c r="A4754" s="2" t="s">
        <v>2917</v>
      </c>
      <c r="B4754" s="3" t="s">
        <v>5</v>
      </c>
      <c r="C4754" t="e">
        <f t="shared" si="148"/>
        <v>#N/A</v>
      </c>
      <c r="D4754" t="e">
        <f t="shared" si="149"/>
        <v>#N/A</v>
      </c>
      <c r="E4754" s="4">
        <v>42304</v>
      </c>
      <c r="F4754" s="3" t="s">
        <v>6</v>
      </c>
    </row>
    <row r="4755" spans="1:6" x14ac:dyDescent="0.25">
      <c r="A4755" s="2" t="s">
        <v>2916</v>
      </c>
      <c r="B4755" s="3" t="s">
        <v>5</v>
      </c>
      <c r="C4755" t="e">
        <f t="shared" si="148"/>
        <v>#N/A</v>
      </c>
      <c r="D4755" t="e">
        <f t="shared" si="149"/>
        <v>#N/A</v>
      </c>
      <c r="E4755" s="4">
        <v>42304</v>
      </c>
      <c r="F4755" s="3" t="s">
        <v>6</v>
      </c>
    </row>
    <row r="4756" spans="1:6" x14ac:dyDescent="0.25">
      <c r="A4756" s="2" t="s">
        <v>2915</v>
      </c>
      <c r="B4756" s="3" t="s">
        <v>5</v>
      </c>
      <c r="C4756" t="e">
        <f t="shared" si="148"/>
        <v>#N/A</v>
      </c>
      <c r="D4756" t="e">
        <f t="shared" si="149"/>
        <v>#N/A</v>
      </c>
      <c r="E4756" s="4">
        <v>42304</v>
      </c>
      <c r="F4756" s="3" t="s">
        <v>6</v>
      </c>
    </row>
    <row r="4757" spans="1:6" x14ac:dyDescent="0.25">
      <c r="A4757" s="2" t="s">
        <v>2914</v>
      </c>
      <c r="B4757" s="3" t="s">
        <v>5</v>
      </c>
      <c r="C4757" t="e">
        <f t="shared" si="148"/>
        <v>#N/A</v>
      </c>
      <c r="D4757" t="e">
        <f t="shared" si="149"/>
        <v>#N/A</v>
      </c>
      <c r="E4757" s="4">
        <v>42304</v>
      </c>
      <c r="F4757" s="3" t="s">
        <v>6</v>
      </c>
    </row>
    <row r="4758" spans="1:6" x14ac:dyDescent="0.25">
      <c r="A4758" s="2" t="s">
        <v>2913</v>
      </c>
      <c r="B4758" s="3" t="s">
        <v>5</v>
      </c>
      <c r="C4758" t="e">
        <f t="shared" si="148"/>
        <v>#N/A</v>
      </c>
      <c r="D4758" t="e">
        <f t="shared" si="149"/>
        <v>#N/A</v>
      </c>
      <c r="E4758" s="4">
        <v>42304</v>
      </c>
      <c r="F4758" s="3" t="s">
        <v>6</v>
      </c>
    </row>
    <row r="4759" spans="1:6" x14ac:dyDescent="0.25">
      <c r="A4759" s="2" t="s">
        <v>2912</v>
      </c>
      <c r="B4759" s="3" t="s">
        <v>5</v>
      </c>
      <c r="C4759" t="e">
        <f t="shared" si="148"/>
        <v>#N/A</v>
      </c>
      <c r="D4759" t="e">
        <f t="shared" si="149"/>
        <v>#N/A</v>
      </c>
      <c r="E4759" s="4">
        <v>42304</v>
      </c>
      <c r="F4759" s="3" t="s">
        <v>6</v>
      </c>
    </row>
    <row r="4760" spans="1:6" x14ac:dyDescent="0.25">
      <c r="A4760" s="2" t="s">
        <v>2911</v>
      </c>
      <c r="B4760" s="3" t="s">
        <v>5</v>
      </c>
      <c r="C4760" t="e">
        <f t="shared" si="148"/>
        <v>#N/A</v>
      </c>
      <c r="D4760" t="e">
        <f t="shared" si="149"/>
        <v>#N/A</v>
      </c>
      <c r="E4760" s="4">
        <v>42304</v>
      </c>
      <c r="F4760" s="3" t="s">
        <v>6</v>
      </c>
    </row>
    <row r="4761" spans="1:6" x14ac:dyDescent="0.25">
      <c r="A4761" s="2" t="s">
        <v>2910</v>
      </c>
      <c r="B4761" s="3" t="s">
        <v>5</v>
      </c>
      <c r="C4761" t="e">
        <f t="shared" si="148"/>
        <v>#N/A</v>
      </c>
      <c r="D4761" t="e">
        <f t="shared" si="149"/>
        <v>#N/A</v>
      </c>
      <c r="E4761" s="4">
        <v>42304</v>
      </c>
      <c r="F4761" s="3" t="s">
        <v>6</v>
      </c>
    </row>
    <row r="4762" spans="1:6" x14ac:dyDescent="0.25">
      <c r="A4762" s="2" t="s">
        <v>2909</v>
      </c>
      <c r="B4762" s="3" t="s">
        <v>5</v>
      </c>
      <c r="C4762" t="e">
        <f t="shared" si="148"/>
        <v>#N/A</v>
      </c>
      <c r="D4762" t="e">
        <f t="shared" si="149"/>
        <v>#N/A</v>
      </c>
      <c r="E4762" s="4">
        <v>42304</v>
      </c>
      <c r="F4762" s="3" t="s">
        <v>6</v>
      </c>
    </row>
    <row r="4763" spans="1:6" x14ac:dyDescent="0.25">
      <c r="A4763" s="2" t="s">
        <v>2908</v>
      </c>
      <c r="B4763" s="3" t="s">
        <v>5</v>
      </c>
      <c r="C4763" t="e">
        <f t="shared" si="148"/>
        <v>#N/A</v>
      </c>
      <c r="D4763" t="e">
        <f t="shared" si="149"/>
        <v>#N/A</v>
      </c>
      <c r="E4763" s="4">
        <v>42304</v>
      </c>
      <c r="F4763" s="3" t="s">
        <v>6</v>
      </c>
    </row>
    <row r="4764" spans="1:6" x14ac:dyDescent="0.25">
      <c r="A4764" s="2" t="s">
        <v>2907</v>
      </c>
      <c r="B4764" s="3" t="s">
        <v>5</v>
      </c>
      <c r="C4764" t="e">
        <f t="shared" si="148"/>
        <v>#N/A</v>
      </c>
      <c r="D4764" t="e">
        <f t="shared" si="149"/>
        <v>#N/A</v>
      </c>
      <c r="E4764" s="4">
        <v>42304</v>
      </c>
      <c r="F4764" s="3" t="s">
        <v>6</v>
      </c>
    </row>
    <row r="4765" spans="1:6" x14ac:dyDescent="0.25">
      <c r="A4765" s="2" t="s">
        <v>2906</v>
      </c>
      <c r="B4765" s="3" t="s">
        <v>5</v>
      </c>
      <c r="C4765" t="e">
        <f t="shared" si="148"/>
        <v>#N/A</v>
      </c>
      <c r="D4765" t="e">
        <f t="shared" si="149"/>
        <v>#N/A</v>
      </c>
      <c r="E4765" s="4">
        <v>42304</v>
      </c>
      <c r="F4765" s="3" t="s">
        <v>6</v>
      </c>
    </row>
    <row r="4766" spans="1:6" x14ac:dyDescent="0.25">
      <c r="A4766" s="2" t="s">
        <v>2905</v>
      </c>
      <c r="B4766" s="3" t="s">
        <v>5</v>
      </c>
      <c r="C4766" t="e">
        <f t="shared" si="148"/>
        <v>#N/A</v>
      </c>
      <c r="D4766" t="e">
        <f t="shared" si="149"/>
        <v>#N/A</v>
      </c>
      <c r="E4766" s="4">
        <v>42304</v>
      </c>
      <c r="F4766" s="3" t="s">
        <v>6</v>
      </c>
    </row>
    <row r="4767" spans="1:6" x14ac:dyDescent="0.25">
      <c r="A4767" s="2" t="s">
        <v>2904</v>
      </c>
      <c r="B4767" s="3" t="s">
        <v>5</v>
      </c>
      <c r="C4767" t="e">
        <f t="shared" si="148"/>
        <v>#N/A</v>
      </c>
      <c r="D4767" t="e">
        <f t="shared" si="149"/>
        <v>#N/A</v>
      </c>
      <c r="E4767" s="4">
        <v>42304</v>
      </c>
      <c r="F4767" s="3" t="s">
        <v>6</v>
      </c>
    </row>
    <row r="4768" spans="1:6" x14ac:dyDescent="0.25">
      <c r="A4768" s="2" t="s">
        <v>2903</v>
      </c>
      <c r="B4768" s="3" t="s">
        <v>5</v>
      </c>
      <c r="C4768" t="e">
        <f t="shared" si="148"/>
        <v>#N/A</v>
      </c>
      <c r="D4768" t="e">
        <f t="shared" si="149"/>
        <v>#N/A</v>
      </c>
      <c r="E4768" s="4">
        <v>42304</v>
      </c>
      <c r="F4768" s="3" t="s">
        <v>6</v>
      </c>
    </row>
    <row r="4769" spans="1:6" x14ac:dyDescent="0.25">
      <c r="A4769" s="2" t="s">
        <v>2902</v>
      </c>
      <c r="B4769" s="3" t="s">
        <v>5</v>
      </c>
      <c r="C4769" t="e">
        <f t="shared" si="148"/>
        <v>#N/A</v>
      </c>
      <c r="D4769" t="e">
        <f t="shared" si="149"/>
        <v>#N/A</v>
      </c>
      <c r="E4769" s="4">
        <v>42304</v>
      </c>
      <c r="F4769" s="3" t="s">
        <v>6</v>
      </c>
    </row>
    <row r="4770" spans="1:6" x14ac:dyDescent="0.25">
      <c r="A4770" s="2" t="s">
        <v>2901</v>
      </c>
      <c r="B4770" s="3" t="s">
        <v>5</v>
      </c>
      <c r="C4770" t="e">
        <f t="shared" si="148"/>
        <v>#N/A</v>
      </c>
      <c r="D4770" t="e">
        <f t="shared" si="149"/>
        <v>#N/A</v>
      </c>
      <c r="E4770" s="4">
        <v>42304</v>
      </c>
      <c r="F4770" s="3" t="s">
        <v>6</v>
      </c>
    </row>
    <row r="4771" spans="1:6" x14ac:dyDescent="0.25">
      <c r="A4771" s="2" t="s">
        <v>2900</v>
      </c>
      <c r="B4771" s="3" t="s">
        <v>5</v>
      </c>
      <c r="C4771" t="e">
        <f t="shared" si="148"/>
        <v>#N/A</v>
      </c>
      <c r="D4771" t="e">
        <f t="shared" si="149"/>
        <v>#N/A</v>
      </c>
      <c r="E4771" s="4">
        <v>42304</v>
      </c>
      <c r="F4771" s="3" t="s">
        <v>6</v>
      </c>
    </row>
    <row r="4772" spans="1:6" x14ac:dyDescent="0.25">
      <c r="A4772" s="2" t="s">
        <v>2899</v>
      </c>
      <c r="B4772" s="3" t="s">
        <v>5</v>
      </c>
      <c r="C4772" t="e">
        <f t="shared" si="148"/>
        <v>#N/A</v>
      </c>
      <c r="D4772" t="e">
        <f t="shared" si="149"/>
        <v>#N/A</v>
      </c>
      <c r="E4772" s="4">
        <v>42304</v>
      </c>
      <c r="F4772" s="3" t="s">
        <v>6</v>
      </c>
    </row>
    <row r="4773" spans="1:6" x14ac:dyDescent="0.25">
      <c r="A4773" s="2" t="s">
        <v>2898</v>
      </c>
      <c r="B4773" s="3" t="s">
        <v>5</v>
      </c>
      <c r="C4773" t="e">
        <f t="shared" si="148"/>
        <v>#N/A</v>
      </c>
      <c r="D4773" t="e">
        <f t="shared" si="149"/>
        <v>#N/A</v>
      </c>
      <c r="E4773" s="4">
        <v>42304</v>
      </c>
      <c r="F4773" s="3" t="s">
        <v>6</v>
      </c>
    </row>
    <row r="4774" spans="1:6" x14ac:dyDescent="0.25">
      <c r="A4774" s="2" t="s">
        <v>2897</v>
      </c>
      <c r="B4774" s="3" t="s">
        <v>5</v>
      </c>
      <c r="C4774" t="e">
        <f t="shared" si="148"/>
        <v>#N/A</v>
      </c>
      <c r="D4774" t="e">
        <f t="shared" si="149"/>
        <v>#N/A</v>
      </c>
      <c r="E4774" s="4">
        <v>42304</v>
      </c>
      <c r="F4774" s="3" t="s">
        <v>6</v>
      </c>
    </row>
    <row r="4775" spans="1:6" x14ac:dyDescent="0.25">
      <c r="A4775" s="2" t="s">
        <v>2896</v>
      </c>
      <c r="B4775" s="3" t="s">
        <v>5</v>
      </c>
      <c r="C4775" t="e">
        <f t="shared" si="148"/>
        <v>#N/A</v>
      </c>
      <c r="D4775" t="e">
        <f t="shared" si="149"/>
        <v>#N/A</v>
      </c>
      <c r="E4775" s="4">
        <v>42304</v>
      </c>
      <c r="F4775" s="3" t="s">
        <v>6</v>
      </c>
    </row>
    <row r="4776" spans="1:6" x14ac:dyDescent="0.25">
      <c r="A4776" s="2" t="s">
        <v>2895</v>
      </c>
      <c r="B4776" s="3" t="s">
        <v>5</v>
      </c>
      <c r="C4776" t="e">
        <f t="shared" si="148"/>
        <v>#N/A</v>
      </c>
      <c r="D4776" t="e">
        <f t="shared" si="149"/>
        <v>#N/A</v>
      </c>
      <c r="E4776" s="4">
        <v>42304</v>
      </c>
      <c r="F4776" s="3" t="s">
        <v>6</v>
      </c>
    </row>
    <row r="4777" spans="1:6" x14ac:dyDescent="0.25">
      <c r="A4777" s="2" t="s">
        <v>2894</v>
      </c>
      <c r="B4777" s="3" t="s">
        <v>5</v>
      </c>
      <c r="C4777" t="e">
        <f t="shared" si="148"/>
        <v>#N/A</v>
      </c>
      <c r="D4777" t="e">
        <f t="shared" si="149"/>
        <v>#N/A</v>
      </c>
      <c r="E4777" s="4">
        <v>42304</v>
      </c>
      <c r="F4777" s="3" t="s">
        <v>6</v>
      </c>
    </row>
    <row r="4778" spans="1:6" x14ac:dyDescent="0.25">
      <c r="A4778" s="2" t="s">
        <v>2893</v>
      </c>
      <c r="B4778" s="3" t="s">
        <v>5</v>
      </c>
      <c r="C4778" t="e">
        <f t="shared" si="148"/>
        <v>#N/A</v>
      </c>
      <c r="D4778" t="e">
        <f t="shared" si="149"/>
        <v>#N/A</v>
      </c>
      <c r="E4778" s="4">
        <v>42304</v>
      </c>
      <c r="F4778" s="3" t="s">
        <v>6</v>
      </c>
    </row>
    <row r="4779" spans="1:6" x14ac:dyDescent="0.25">
      <c r="A4779" s="2" t="s">
        <v>2892</v>
      </c>
      <c r="B4779" s="3" t="s">
        <v>5</v>
      </c>
      <c r="C4779" t="e">
        <f t="shared" si="148"/>
        <v>#N/A</v>
      </c>
      <c r="D4779" t="e">
        <f t="shared" si="149"/>
        <v>#N/A</v>
      </c>
      <c r="E4779" s="4">
        <v>42304</v>
      </c>
      <c r="F4779" s="3" t="s">
        <v>6</v>
      </c>
    </row>
    <row r="4780" spans="1:6" x14ac:dyDescent="0.25">
      <c r="A4780" s="2" t="s">
        <v>2891</v>
      </c>
      <c r="B4780" s="3" t="s">
        <v>5</v>
      </c>
      <c r="C4780" t="e">
        <f t="shared" si="148"/>
        <v>#N/A</v>
      </c>
      <c r="D4780" t="e">
        <f t="shared" si="149"/>
        <v>#N/A</v>
      </c>
      <c r="E4780" s="4">
        <v>42304</v>
      </c>
      <c r="F4780" s="3" t="s">
        <v>6</v>
      </c>
    </row>
    <row r="4781" spans="1:6" x14ac:dyDescent="0.25">
      <c r="A4781" s="2" t="s">
        <v>2890</v>
      </c>
      <c r="B4781" s="3" t="s">
        <v>5</v>
      </c>
      <c r="C4781" t="e">
        <f t="shared" si="148"/>
        <v>#N/A</v>
      </c>
      <c r="D4781" t="e">
        <f t="shared" si="149"/>
        <v>#N/A</v>
      </c>
      <c r="E4781" s="4">
        <v>42304</v>
      </c>
      <c r="F4781" s="3" t="s">
        <v>6</v>
      </c>
    </row>
    <row r="4782" spans="1:6" x14ac:dyDescent="0.25">
      <c r="A4782" s="2" t="s">
        <v>2889</v>
      </c>
      <c r="B4782" s="3" t="s">
        <v>5</v>
      </c>
      <c r="C4782" t="e">
        <f t="shared" si="148"/>
        <v>#N/A</v>
      </c>
      <c r="D4782" t="e">
        <f t="shared" si="149"/>
        <v>#N/A</v>
      </c>
      <c r="E4782" s="4">
        <v>42304</v>
      </c>
      <c r="F4782" s="3" t="s">
        <v>6</v>
      </c>
    </row>
    <row r="4783" spans="1:6" x14ac:dyDescent="0.25">
      <c r="A4783" s="2" t="s">
        <v>2888</v>
      </c>
      <c r="B4783" s="3" t="s">
        <v>5</v>
      </c>
      <c r="C4783" t="e">
        <f t="shared" si="148"/>
        <v>#N/A</v>
      </c>
      <c r="D4783" t="e">
        <f t="shared" si="149"/>
        <v>#N/A</v>
      </c>
      <c r="E4783" s="4">
        <v>42304</v>
      </c>
      <c r="F4783" s="3" t="s">
        <v>6</v>
      </c>
    </row>
    <row r="4784" spans="1:6" x14ac:dyDescent="0.25">
      <c r="A4784" s="2" t="s">
        <v>2887</v>
      </c>
      <c r="B4784" s="3" t="s">
        <v>5</v>
      </c>
      <c r="C4784" t="e">
        <f t="shared" si="148"/>
        <v>#N/A</v>
      </c>
      <c r="D4784" t="e">
        <f t="shared" si="149"/>
        <v>#N/A</v>
      </c>
      <c r="E4784" s="4">
        <v>42304</v>
      </c>
      <c r="F4784" s="3" t="s">
        <v>6</v>
      </c>
    </row>
    <row r="4785" spans="1:6" x14ac:dyDescent="0.25">
      <c r="A4785" s="2" t="s">
        <v>2886</v>
      </c>
      <c r="B4785" s="3" t="s">
        <v>5</v>
      </c>
      <c r="C4785" t="e">
        <f t="shared" si="148"/>
        <v>#N/A</v>
      </c>
      <c r="D4785" t="e">
        <f t="shared" si="149"/>
        <v>#N/A</v>
      </c>
      <c r="E4785" s="4">
        <v>42304</v>
      </c>
      <c r="F4785" s="3" t="s">
        <v>6</v>
      </c>
    </row>
    <row r="4786" spans="1:6" x14ac:dyDescent="0.25">
      <c r="A4786" s="2" t="s">
        <v>2885</v>
      </c>
      <c r="B4786" s="3" t="s">
        <v>5</v>
      </c>
      <c r="C4786" t="e">
        <f t="shared" si="148"/>
        <v>#N/A</v>
      </c>
      <c r="D4786" t="e">
        <f t="shared" si="149"/>
        <v>#N/A</v>
      </c>
      <c r="E4786" s="4">
        <v>42304</v>
      </c>
      <c r="F4786" s="3" t="s">
        <v>6</v>
      </c>
    </row>
    <row r="4787" spans="1:6" x14ac:dyDescent="0.25">
      <c r="A4787" s="2" t="s">
        <v>2884</v>
      </c>
      <c r="B4787" s="3" t="s">
        <v>5</v>
      </c>
      <c r="C4787" t="e">
        <f t="shared" si="148"/>
        <v>#N/A</v>
      </c>
      <c r="D4787" t="e">
        <f t="shared" si="149"/>
        <v>#N/A</v>
      </c>
      <c r="E4787" s="4">
        <v>42304</v>
      </c>
      <c r="F4787" s="3" t="s">
        <v>6</v>
      </c>
    </row>
    <row r="4788" spans="1:6" x14ac:dyDescent="0.25">
      <c r="A4788" s="2" t="s">
        <v>2883</v>
      </c>
      <c r="B4788" s="3" t="s">
        <v>5</v>
      </c>
      <c r="C4788" t="e">
        <f t="shared" si="148"/>
        <v>#N/A</v>
      </c>
      <c r="D4788" t="e">
        <f t="shared" si="149"/>
        <v>#N/A</v>
      </c>
      <c r="E4788" s="4">
        <v>42304</v>
      </c>
      <c r="F4788" s="3" t="s">
        <v>6</v>
      </c>
    </row>
    <row r="4789" spans="1:6" x14ac:dyDescent="0.25">
      <c r="A4789" s="2" t="s">
        <v>2882</v>
      </c>
      <c r="B4789" s="3" t="s">
        <v>5</v>
      </c>
      <c r="C4789" t="e">
        <f t="shared" si="148"/>
        <v>#N/A</v>
      </c>
      <c r="D4789" t="e">
        <f t="shared" si="149"/>
        <v>#N/A</v>
      </c>
      <c r="E4789" s="4">
        <v>42304</v>
      </c>
      <c r="F4789" s="3" t="s">
        <v>6</v>
      </c>
    </row>
    <row r="4790" spans="1:6" x14ac:dyDescent="0.25">
      <c r="A4790" s="2" t="s">
        <v>2881</v>
      </c>
      <c r="B4790" s="3" t="s">
        <v>5</v>
      </c>
      <c r="C4790" t="e">
        <f t="shared" si="148"/>
        <v>#N/A</v>
      </c>
      <c r="D4790" t="e">
        <f t="shared" si="149"/>
        <v>#N/A</v>
      </c>
      <c r="E4790" s="4">
        <v>42304</v>
      </c>
      <c r="F4790" s="3" t="s">
        <v>6</v>
      </c>
    </row>
    <row r="4791" spans="1:6" x14ac:dyDescent="0.25">
      <c r="A4791" s="2" t="s">
        <v>2880</v>
      </c>
      <c r="B4791" s="3" t="s">
        <v>5</v>
      </c>
      <c r="C4791" t="e">
        <f t="shared" si="148"/>
        <v>#N/A</v>
      </c>
      <c r="D4791" t="e">
        <f t="shared" si="149"/>
        <v>#N/A</v>
      </c>
      <c r="E4791" s="4">
        <v>42304</v>
      </c>
      <c r="F4791" s="3" t="s">
        <v>6</v>
      </c>
    </row>
    <row r="4792" spans="1:6" x14ac:dyDescent="0.25">
      <c r="A4792" s="2" t="s">
        <v>2879</v>
      </c>
      <c r="B4792" s="3" t="s">
        <v>5</v>
      </c>
      <c r="C4792" t="e">
        <f t="shared" si="148"/>
        <v>#N/A</v>
      </c>
      <c r="D4792" t="e">
        <f t="shared" si="149"/>
        <v>#N/A</v>
      </c>
      <c r="E4792" s="4">
        <v>42304</v>
      </c>
      <c r="F4792" s="3" t="s">
        <v>6</v>
      </c>
    </row>
    <row r="4793" spans="1:6" x14ac:dyDescent="0.25">
      <c r="A4793" s="2" t="s">
        <v>2878</v>
      </c>
      <c r="B4793" s="3" t="s">
        <v>5</v>
      </c>
      <c r="C4793" t="e">
        <f t="shared" si="148"/>
        <v>#N/A</v>
      </c>
      <c r="D4793" t="e">
        <f t="shared" si="149"/>
        <v>#N/A</v>
      </c>
      <c r="E4793" s="4">
        <v>42304</v>
      </c>
      <c r="F4793" s="3" t="s">
        <v>6</v>
      </c>
    </row>
    <row r="4794" spans="1:6" x14ac:dyDescent="0.25">
      <c r="A4794" s="2" t="s">
        <v>2877</v>
      </c>
      <c r="B4794" s="3" t="s">
        <v>5</v>
      </c>
      <c r="C4794" t="e">
        <f t="shared" si="148"/>
        <v>#N/A</v>
      </c>
      <c r="D4794" t="e">
        <f t="shared" si="149"/>
        <v>#N/A</v>
      </c>
      <c r="E4794" s="4">
        <v>42304</v>
      </c>
      <c r="F4794" s="3" t="s">
        <v>6</v>
      </c>
    </row>
    <row r="4795" spans="1:6" x14ac:dyDescent="0.25">
      <c r="A4795" s="2" t="s">
        <v>2876</v>
      </c>
      <c r="B4795" s="3" t="s">
        <v>5</v>
      </c>
      <c r="C4795" t="e">
        <f t="shared" si="148"/>
        <v>#N/A</v>
      </c>
      <c r="D4795" t="e">
        <f t="shared" si="149"/>
        <v>#N/A</v>
      </c>
      <c r="E4795" s="4">
        <v>42304</v>
      </c>
      <c r="F4795" s="3" t="s">
        <v>6</v>
      </c>
    </row>
    <row r="4796" spans="1:6" x14ac:dyDescent="0.25">
      <c r="A4796" s="2" t="s">
        <v>2875</v>
      </c>
      <c r="B4796" s="3" t="s">
        <v>5</v>
      </c>
      <c r="C4796" t="e">
        <f t="shared" si="148"/>
        <v>#N/A</v>
      </c>
      <c r="D4796" t="e">
        <f t="shared" si="149"/>
        <v>#N/A</v>
      </c>
      <c r="E4796" s="4">
        <v>42304</v>
      </c>
      <c r="F4796" s="3" t="s">
        <v>6</v>
      </c>
    </row>
    <row r="4797" spans="1:6" x14ac:dyDescent="0.25">
      <c r="A4797" s="2" t="s">
        <v>2874</v>
      </c>
      <c r="B4797" s="3" t="s">
        <v>5</v>
      </c>
      <c r="C4797" t="e">
        <f t="shared" si="148"/>
        <v>#N/A</v>
      </c>
      <c r="D4797" t="e">
        <f t="shared" si="149"/>
        <v>#N/A</v>
      </c>
      <c r="E4797" s="4">
        <v>42304</v>
      </c>
      <c r="F4797" s="3" t="s">
        <v>6</v>
      </c>
    </row>
    <row r="4798" spans="1:6" x14ac:dyDescent="0.25">
      <c r="A4798" s="2" t="s">
        <v>2873</v>
      </c>
      <c r="B4798" s="3" t="s">
        <v>5</v>
      </c>
      <c r="C4798" t="e">
        <f t="shared" si="148"/>
        <v>#N/A</v>
      </c>
      <c r="D4798" t="e">
        <f t="shared" si="149"/>
        <v>#N/A</v>
      </c>
      <c r="E4798" s="4">
        <v>42304</v>
      </c>
      <c r="F4798" s="3" t="s">
        <v>6</v>
      </c>
    </row>
    <row r="4799" spans="1:6" x14ac:dyDescent="0.25">
      <c r="A4799" s="2" t="s">
        <v>2872</v>
      </c>
      <c r="B4799" s="3" t="s">
        <v>5</v>
      </c>
      <c r="C4799" t="e">
        <f t="shared" si="148"/>
        <v>#N/A</v>
      </c>
      <c r="D4799" t="e">
        <f t="shared" si="149"/>
        <v>#N/A</v>
      </c>
      <c r="E4799" s="4">
        <v>42304</v>
      </c>
      <c r="F4799" s="3" t="s">
        <v>6</v>
      </c>
    </row>
    <row r="4800" spans="1:6" x14ac:dyDescent="0.25">
      <c r="A4800" s="2" t="s">
        <v>2871</v>
      </c>
      <c r="B4800" s="3" t="s">
        <v>5</v>
      </c>
      <c r="C4800" t="e">
        <f t="shared" si="148"/>
        <v>#N/A</v>
      </c>
      <c r="D4800" t="e">
        <f t="shared" si="149"/>
        <v>#N/A</v>
      </c>
      <c r="E4800" s="4">
        <v>42304</v>
      </c>
      <c r="F4800" s="3" t="s">
        <v>6</v>
      </c>
    </row>
    <row r="4801" spans="1:6" x14ac:dyDescent="0.25">
      <c r="A4801" s="2" t="s">
        <v>2870</v>
      </c>
      <c r="B4801" s="3" t="s">
        <v>5</v>
      </c>
      <c r="C4801" t="e">
        <f t="shared" si="148"/>
        <v>#N/A</v>
      </c>
      <c r="D4801" t="e">
        <f t="shared" si="149"/>
        <v>#N/A</v>
      </c>
      <c r="E4801" s="4">
        <v>42304</v>
      </c>
      <c r="F4801" s="3" t="s">
        <v>6</v>
      </c>
    </row>
    <row r="4802" spans="1:6" x14ac:dyDescent="0.25">
      <c r="A4802" s="2" t="s">
        <v>2869</v>
      </c>
      <c r="B4802" s="3" t="s">
        <v>5</v>
      </c>
      <c r="C4802" t="e">
        <f t="shared" si="148"/>
        <v>#N/A</v>
      </c>
      <c r="D4802" t="e">
        <f t="shared" si="149"/>
        <v>#N/A</v>
      </c>
      <c r="E4802" s="4">
        <v>42304</v>
      </c>
      <c r="F4802" s="3" t="s">
        <v>6</v>
      </c>
    </row>
    <row r="4803" spans="1:6" x14ac:dyDescent="0.25">
      <c r="A4803" s="2" t="s">
        <v>2868</v>
      </c>
      <c r="B4803" s="3" t="s">
        <v>5</v>
      </c>
      <c r="C4803" t="e">
        <f t="shared" ref="C4803:C4866" si="150">LOOKUP(B4803,A4803:A12466)</f>
        <v>#N/A</v>
      </c>
      <c r="D4803" t="e">
        <f t="shared" ref="D4803:D4866" si="151">IF(C4803=A4803,1,100000)</f>
        <v>#N/A</v>
      </c>
      <c r="E4803" s="4">
        <v>42304</v>
      </c>
      <c r="F4803" s="3" t="s">
        <v>6</v>
      </c>
    </row>
    <row r="4804" spans="1:6" x14ac:dyDescent="0.25">
      <c r="A4804" s="2" t="s">
        <v>2867</v>
      </c>
      <c r="B4804" s="3" t="s">
        <v>5</v>
      </c>
      <c r="C4804" t="e">
        <f t="shared" si="150"/>
        <v>#N/A</v>
      </c>
      <c r="D4804" t="e">
        <f t="shared" si="151"/>
        <v>#N/A</v>
      </c>
      <c r="E4804" s="4">
        <v>42304</v>
      </c>
      <c r="F4804" s="3" t="s">
        <v>6</v>
      </c>
    </row>
    <row r="4805" spans="1:6" x14ac:dyDescent="0.25">
      <c r="A4805" s="2" t="s">
        <v>2866</v>
      </c>
      <c r="B4805" s="3" t="s">
        <v>5</v>
      </c>
      <c r="C4805" t="e">
        <f t="shared" si="150"/>
        <v>#N/A</v>
      </c>
      <c r="D4805" t="e">
        <f t="shared" si="151"/>
        <v>#N/A</v>
      </c>
      <c r="E4805" s="4">
        <v>42304</v>
      </c>
      <c r="F4805" s="3" t="s">
        <v>6</v>
      </c>
    </row>
    <row r="4806" spans="1:6" x14ac:dyDescent="0.25">
      <c r="A4806" s="2" t="s">
        <v>2865</v>
      </c>
      <c r="B4806" s="3" t="s">
        <v>5</v>
      </c>
      <c r="C4806" t="e">
        <f t="shared" si="150"/>
        <v>#N/A</v>
      </c>
      <c r="D4806" t="e">
        <f t="shared" si="151"/>
        <v>#N/A</v>
      </c>
      <c r="E4806" s="4">
        <v>42304</v>
      </c>
      <c r="F4806" s="3" t="s">
        <v>6</v>
      </c>
    </row>
    <row r="4807" spans="1:6" x14ac:dyDescent="0.25">
      <c r="A4807" s="2" t="s">
        <v>2864</v>
      </c>
      <c r="B4807" s="3" t="s">
        <v>5</v>
      </c>
      <c r="C4807" t="e">
        <f t="shared" si="150"/>
        <v>#N/A</v>
      </c>
      <c r="D4807" t="e">
        <f t="shared" si="151"/>
        <v>#N/A</v>
      </c>
      <c r="E4807" s="4">
        <v>42304</v>
      </c>
      <c r="F4807" s="3" t="s">
        <v>6</v>
      </c>
    </row>
    <row r="4808" spans="1:6" x14ac:dyDescent="0.25">
      <c r="A4808" s="2" t="s">
        <v>2863</v>
      </c>
      <c r="B4808" s="3" t="s">
        <v>5</v>
      </c>
      <c r="C4808" t="e">
        <f t="shared" si="150"/>
        <v>#N/A</v>
      </c>
      <c r="D4808" t="e">
        <f t="shared" si="151"/>
        <v>#N/A</v>
      </c>
      <c r="E4808" s="4">
        <v>42304</v>
      </c>
      <c r="F4808" s="3" t="s">
        <v>6</v>
      </c>
    </row>
    <row r="4809" spans="1:6" x14ac:dyDescent="0.25">
      <c r="A4809" s="2" t="s">
        <v>2862</v>
      </c>
      <c r="B4809" s="3" t="s">
        <v>5</v>
      </c>
      <c r="C4809" t="e">
        <f t="shared" si="150"/>
        <v>#N/A</v>
      </c>
      <c r="D4809" t="e">
        <f t="shared" si="151"/>
        <v>#N/A</v>
      </c>
      <c r="E4809" s="4">
        <v>42304</v>
      </c>
      <c r="F4809" s="3" t="s">
        <v>6</v>
      </c>
    </row>
    <row r="4810" spans="1:6" x14ac:dyDescent="0.25">
      <c r="A4810" s="2" t="s">
        <v>2861</v>
      </c>
      <c r="B4810" s="3" t="s">
        <v>5</v>
      </c>
      <c r="C4810" t="e">
        <f t="shared" si="150"/>
        <v>#N/A</v>
      </c>
      <c r="D4810" t="e">
        <f t="shared" si="151"/>
        <v>#N/A</v>
      </c>
      <c r="E4810" s="4">
        <v>42304</v>
      </c>
      <c r="F4810" s="3" t="s">
        <v>6</v>
      </c>
    </row>
    <row r="4811" spans="1:6" x14ac:dyDescent="0.25">
      <c r="A4811" s="2" t="s">
        <v>2860</v>
      </c>
      <c r="B4811" s="3" t="s">
        <v>5</v>
      </c>
      <c r="C4811" t="e">
        <f t="shared" si="150"/>
        <v>#N/A</v>
      </c>
      <c r="D4811" t="e">
        <f t="shared" si="151"/>
        <v>#N/A</v>
      </c>
      <c r="E4811" s="4">
        <v>42304</v>
      </c>
      <c r="F4811" s="3" t="s">
        <v>6</v>
      </c>
    </row>
    <row r="4812" spans="1:6" x14ac:dyDescent="0.25">
      <c r="A4812" s="2" t="s">
        <v>2859</v>
      </c>
      <c r="B4812" s="3" t="s">
        <v>5</v>
      </c>
      <c r="C4812" t="e">
        <f t="shared" si="150"/>
        <v>#N/A</v>
      </c>
      <c r="D4812" t="e">
        <f t="shared" si="151"/>
        <v>#N/A</v>
      </c>
      <c r="E4812" s="4">
        <v>42304</v>
      </c>
      <c r="F4812" s="3" t="s">
        <v>6</v>
      </c>
    </row>
    <row r="4813" spans="1:6" x14ac:dyDescent="0.25">
      <c r="A4813" s="2" t="s">
        <v>2858</v>
      </c>
      <c r="B4813" s="3" t="s">
        <v>5</v>
      </c>
      <c r="C4813" t="e">
        <f t="shared" si="150"/>
        <v>#N/A</v>
      </c>
      <c r="D4813" t="e">
        <f t="shared" si="151"/>
        <v>#N/A</v>
      </c>
      <c r="E4813" s="4">
        <v>42304</v>
      </c>
      <c r="F4813" s="3" t="s">
        <v>6</v>
      </c>
    </row>
    <row r="4814" spans="1:6" x14ac:dyDescent="0.25">
      <c r="A4814" s="2" t="s">
        <v>2857</v>
      </c>
      <c r="B4814" s="3" t="s">
        <v>5</v>
      </c>
      <c r="C4814" t="e">
        <f t="shared" si="150"/>
        <v>#N/A</v>
      </c>
      <c r="D4814" t="e">
        <f t="shared" si="151"/>
        <v>#N/A</v>
      </c>
      <c r="E4814" s="4">
        <v>42304</v>
      </c>
      <c r="F4814" s="3" t="s">
        <v>6</v>
      </c>
    </row>
    <row r="4815" spans="1:6" x14ac:dyDescent="0.25">
      <c r="A4815" s="2" t="s">
        <v>2856</v>
      </c>
      <c r="B4815" s="3" t="s">
        <v>5</v>
      </c>
      <c r="C4815" t="e">
        <f t="shared" si="150"/>
        <v>#N/A</v>
      </c>
      <c r="D4815" t="e">
        <f t="shared" si="151"/>
        <v>#N/A</v>
      </c>
      <c r="E4815" s="4">
        <v>42304</v>
      </c>
      <c r="F4815" s="3" t="s">
        <v>6</v>
      </c>
    </row>
    <row r="4816" spans="1:6" x14ac:dyDescent="0.25">
      <c r="A4816" s="2" t="s">
        <v>2855</v>
      </c>
      <c r="B4816" s="3" t="s">
        <v>5</v>
      </c>
      <c r="C4816" t="e">
        <f t="shared" si="150"/>
        <v>#N/A</v>
      </c>
      <c r="D4816" t="e">
        <f t="shared" si="151"/>
        <v>#N/A</v>
      </c>
      <c r="E4816" s="4">
        <v>42304</v>
      </c>
      <c r="F4816" s="3" t="s">
        <v>6</v>
      </c>
    </row>
    <row r="4817" spans="1:6" x14ac:dyDescent="0.25">
      <c r="A4817" s="2" t="s">
        <v>2854</v>
      </c>
      <c r="B4817" s="3" t="s">
        <v>5</v>
      </c>
      <c r="C4817" t="e">
        <f t="shared" si="150"/>
        <v>#N/A</v>
      </c>
      <c r="D4817" t="e">
        <f t="shared" si="151"/>
        <v>#N/A</v>
      </c>
      <c r="E4817" s="4">
        <v>42304</v>
      </c>
      <c r="F4817" s="3" t="s">
        <v>6</v>
      </c>
    </row>
    <row r="4818" spans="1:6" x14ac:dyDescent="0.25">
      <c r="A4818" s="2" t="s">
        <v>2853</v>
      </c>
      <c r="B4818" s="3" t="s">
        <v>5</v>
      </c>
      <c r="C4818" t="e">
        <f t="shared" si="150"/>
        <v>#N/A</v>
      </c>
      <c r="D4818" t="e">
        <f t="shared" si="151"/>
        <v>#N/A</v>
      </c>
      <c r="E4818" s="4">
        <v>42304</v>
      </c>
      <c r="F4818" s="3" t="s">
        <v>6</v>
      </c>
    </row>
    <row r="4819" spans="1:6" x14ac:dyDescent="0.25">
      <c r="A4819" s="2" t="s">
        <v>2852</v>
      </c>
      <c r="B4819" s="3" t="s">
        <v>5</v>
      </c>
      <c r="C4819" t="e">
        <f t="shared" si="150"/>
        <v>#N/A</v>
      </c>
      <c r="D4819" t="e">
        <f t="shared" si="151"/>
        <v>#N/A</v>
      </c>
      <c r="E4819" s="4">
        <v>42304</v>
      </c>
      <c r="F4819" s="3" t="s">
        <v>6</v>
      </c>
    </row>
    <row r="4820" spans="1:6" x14ac:dyDescent="0.25">
      <c r="A4820" s="2" t="s">
        <v>2851</v>
      </c>
      <c r="B4820" s="3" t="s">
        <v>5</v>
      </c>
      <c r="C4820" t="e">
        <f t="shared" si="150"/>
        <v>#N/A</v>
      </c>
      <c r="D4820" t="e">
        <f t="shared" si="151"/>
        <v>#N/A</v>
      </c>
      <c r="E4820" s="4">
        <v>42304</v>
      </c>
      <c r="F4820" s="3" t="s">
        <v>6</v>
      </c>
    </row>
    <row r="4821" spans="1:6" x14ac:dyDescent="0.25">
      <c r="A4821" s="2" t="s">
        <v>2850</v>
      </c>
      <c r="B4821" s="3" t="s">
        <v>5</v>
      </c>
      <c r="C4821" t="e">
        <f t="shared" si="150"/>
        <v>#N/A</v>
      </c>
      <c r="D4821" t="e">
        <f t="shared" si="151"/>
        <v>#N/A</v>
      </c>
      <c r="E4821" s="4">
        <v>42304</v>
      </c>
      <c r="F4821" s="3" t="s">
        <v>6</v>
      </c>
    </row>
    <row r="4822" spans="1:6" x14ac:dyDescent="0.25">
      <c r="A4822" s="2" t="s">
        <v>2849</v>
      </c>
      <c r="B4822" s="3" t="s">
        <v>5</v>
      </c>
      <c r="C4822" t="e">
        <f t="shared" si="150"/>
        <v>#N/A</v>
      </c>
      <c r="D4822" t="e">
        <f t="shared" si="151"/>
        <v>#N/A</v>
      </c>
      <c r="E4822" s="4">
        <v>42304</v>
      </c>
      <c r="F4822" s="3" t="s">
        <v>6</v>
      </c>
    </row>
    <row r="4823" spans="1:6" x14ac:dyDescent="0.25">
      <c r="A4823" s="2" t="s">
        <v>2848</v>
      </c>
      <c r="B4823" s="3" t="s">
        <v>5</v>
      </c>
      <c r="C4823" t="e">
        <f t="shared" si="150"/>
        <v>#N/A</v>
      </c>
      <c r="D4823" t="e">
        <f t="shared" si="151"/>
        <v>#N/A</v>
      </c>
      <c r="E4823" s="4">
        <v>42304</v>
      </c>
      <c r="F4823" s="3" t="s">
        <v>6</v>
      </c>
    </row>
    <row r="4824" spans="1:6" x14ac:dyDescent="0.25">
      <c r="A4824" s="2" t="s">
        <v>2847</v>
      </c>
      <c r="B4824" s="3" t="s">
        <v>5</v>
      </c>
      <c r="C4824" t="e">
        <f t="shared" si="150"/>
        <v>#N/A</v>
      </c>
      <c r="D4824" t="e">
        <f t="shared" si="151"/>
        <v>#N/A</v>
      </c>
      <c r="E4824" s="4">
        <v>42304</v>
      </c>
      <c r="F4824" s="3" t="s">
        <v>6</v>
      </c>
    </row>
    <row r="4825" spans="1:6" x14ac:dyDescent="0.25">
      <c r="A4825" s="2" t="s">
        <v>2846</v>
      </c>
      <c r="B4825" s="3" t="s">
        <v>5</v>
      </c>
      <c r="C4825" t="e">
        <f t="shared" si="150"/>
        <v>#N/A</v>
      </c>
      <c r="D4825" t="e">
        <f t="shared" si="151"/>
        <v>#N/A</v>
      </c>
      <c r="E4825" s="4">
        <v>42304</v>
      </c>
      <c r="F4825" s="3" t="s">
        <v>6</v>
      </c>
    </row>
    <row r="4826" spans="1:6" x14ac:dyDescent="0.25">
      <c r="A4826" s="2" t="s">
        <v>2845</v>
      </c>
      <c r="B4826" s="3" t="s">
        <v>5</v>
      </c>
      <c r="C4826" t="e">
        <f t="shared" si="150"/>
        <v>#N/A</v>
      </c>
      <c r="D4826" t="e">
        <f t="shared" si="151"/>
        <v>#N/A</v>
      </c>
      <c r="E4826" s="4">
        <v>42304</v>
      </c>
      <c r="F4826" s="3" t="s">
        <v>6</v>
      </c>
    </row>
    <row r="4827" spans="1:6" x14ac:dyDescent="0.25">
      <c r="A4827" s="2" t="s">
        <v>2844</v>
      </c>
      <c r="B4827" s="3" t="s">
        <v>5</v>
      </c>
      <c r="C4827" t="e">
        <f t="shared" si="150"/>
        <v>#N/A</v>
      </c>
      <c r="D4827" t="e">
        <f t="shared" si="151"/>
        <v>#N/A</v>
      </c>
      <c r="E4827" s="4">
        <v>42304</v>
      </c>
      <c r="F4827" s="3" t="s">
        <v>6</v>
      </c>
    </row>
    <row r="4828" spans="1:6" x14ac:dyDescent="0.25">
      <c r="A4828" s="2" t="s">
        <v>2843</v>
      </c>
      <c r="B4828" s="3" t="s">
        <v>5</v>
      </c>
      <c r="C4828" t="e">
        <f t="shared" si="150"/>
        <v>#N/A</v>
      </c>
      <c r="D4828" t="e">
        <f t="shared" si="151"/>
        <v>#N/A</v>
      </c>
      <c r="E4828" s="4">
        <v>42304</v>
      </c>
      <c r="F4828" s="3" t="s">
        <v>6</v>
      </c>
    </row>
    <row r="4829" spans="1:6" x14ac:dyDescent="0.25">
      <c r="A4829" s="2" t="s">
        <v>2842</v>
      </c>
      <c r="B4829" s="3" t="s">
        <v>5</v>
      </c>
      <c r="C4829" t="e">
        <f t="shared" si="150"/>
        <v>#N/A</v>
      </c>
      <c r="D4829" t="e">
        <f t="shared" si="151"/>
        <v>#N/A</v>
      </c>
      <c r="E4829" s="4">
        <v>42304</v>
      </c>
      <c r="F4829" s="3" t="s">
        <v>6</v>
      </c>
    </row>
    <row r="4830" spans="1:6" x14ac:dyDescent="0.25">
      <c r="A4830" s="2" t="s">
        <v>2841</v>
      </c>
      <c r="B4830" s="3" t="s">
        <v>5</v>
      </c>
      <c r="C4830" t="e">
        <f t="shared" si="150"/>
        <v>#N/A</v>
      </c>
      <c r="D4830" t="e">
        <f t="shared" si="151"/>
        <v>#N/A</v>
      </c>
      <c r="E4830" s="4">
        <v>42304</v>
      </c>
      <c r="F4830" s="3" t="s">
        <v>6</v>
      </c>
    </row>
    <row r="4831" spans="1:6" x14ac:dyDescent="0.25">
      <c r="A4831" s="2" t="s">
        <v>2840</v>
      </c>
      <c r="B4831" s="3" t="s">
        <v>5</v>
      </c>
      <c r="C4831" t="e">
        <f t="shared" si="150"/>
        <v>#N/A</v>
      </c>
      <c r="D4831" t="e">
        <f t="shared" si="151"/>
        <v>#N/A</v>
      </c>
      <c r="E4831" s="4">
        <v>42304</v>
      </c>
      <c r="F4831" s="3" t="s">
        <v>6</v>
      </c>
    </row>
    <row r="4832" spans="1:6" x14ac:dyDescent="0.25">
      <c r="A4832" s="2" t="s">
        <v>2839</v>
      </c>
      <c r="B4832" s="3" t="s">
        <v>5</v>
      </c>
      <c r="C4832" t="e">
        <f t="shared" si="150"/>
        <v>#N/A</v>
      </c>
      <c r="D4832" t="e">
        <f t="shared" si="151"/>
        <v>#N/A</v>
      </c>
      <c r="E4832" s="4">
        <v>42304</v>
      </c>
      <c r="F4832" s="3" t="s">
        <v>6</v>
      </c>
    </row>
    <row r="4833" spans="1:6" x14ac:dyDescent="0.25">
      <c r="A4833" s="2" t="s">
        <v>2838</v>
      </c>
      <c r="B4833" s="3" t="s">
        <v>5</v>
      </c>
      <c r="C4833" t="e">
        <f t="shared" si="150"/>
        <v>#N/A</v>
      </c>
      <c r="D4833" t="e">
        <f t="shared" si="151"/>
        <v>#N/A</v>
      </c>
      <c r="E4833" s="4">
        <v>42304</v>
      </c>
      <c r="F4833" s="3" t="s">
        <v>6</v>
      </c>
    </row>
    <row r="4834" spans="1:6" x14ac:dyDescent="0.25">
      <c r="A4834" s="2" t="s">
        <v>2837</v>
      </c>
      <c r="B4834" s="3" t="s">
        <v>5</v>
      </c>
      <c r="C4834" t="e">
        <f t="shared" si="150"/>
        <v>#N/A</v>
      </c>
      <c r="D4834" t="e">
        <f t="shared" si="151"/>
        <v>#N/A</v>
      </c>
      <c r="E4834" s="4">
        <v>42304</v>
      </c>
      <c r="F4834" s="3" t="s">
        <v>6</v>
      </c>
    </row>
    <row r="4835" spans="1:6" x14ac:dyDescent="0.25">
      <c r="A4835" s="2" t="s">
        <v>2836</v>
      </c>
      <c r="B4835" s="3" t="s">
        <v>5</v>
      </c>
      <c r="C4835" t="e">
        <f t="shared" si="150"/>
        <v>#N/A</v>
      </c>
      <c r="D4835" t="e">
        <f t="shared" si="151"/>
        <v>#N/A</v>
      </c>
      <c r="E4835" s="4">
        <v>42304</v>
      </c>
      <c r="F4835" s="3" t="s">
        <v>6</v>
      </c>
    </row>
    <row r="4836" spans="1:6" x14ac:dyDescent="0.25">
      <c r="A4836" s="2" t="s">
        <v>2835</v>
      </c>
      <c r="B4836" s="3" t="s">
        <v>5</v>
      </c>
      <c r="C4836" t="e">
        <f t="shared" si="150"/>
        <v>#N/A</v>
      </c>
      <c r="D4836" t="e">
        <f t="shared" si="151"/>
        <v>#N/A</v>
      </c>
      <c r="E4836" s="4">
        <v>42304</v>
      </c>
      <c r="F4836" s="3" t="s">
        <v>6</v>
      </c>
    </row>
    <row r="4837" spans="1:6" x14ac:dyDescent="0.25">
      <c r="A4837" s="2" t="s">
        <v>2834</v>
      </c>
      <c r="B4837" s="3" t="s">
        <v>5</v>
      </c>
      <c r="C4837" t="e">
        <f t="shared" si="150"/>
        <v>#N/A</v>
      </c>
      <c r="D4837" t="e">
        <f t="shared" si="151"/>
        <v>#N/A</v>
      </c>
      <c r="E4837" s="4">
        <v>42304</v>
      </c>
      <c r="F4837" s="3" t="s">
        <v>6</v>
      </c>
    </row>
    <row r="4838" spans="1:6" x14ac:dyDescent="0.25">
      <c r="A4838" s="2" t="s">
        <v>2833</v>
      </c>
      <c r="B4838" s="3" t="s">
        <v>5</v>
      </c>
      <c r="C4838" t="e">
        <f t="shared" si="150"/>
        <v>#N/A</v>
      </c>
      <c r="D4838" t="e">
        <f t="shared" si="151"/>
        <v>#N/A</v>
      </c>
      <c r="E4838" s="4">
        <v>42304</v>
      </c>
      <c r="F4838" s="3" t="s">
        <v>6</v>
      </c>
    </row>
    <row r="4839" spans="1:6" x14ac:dyDescent="0.25">
      <c r="A4839" s="2" t="s">
        <v>2832</v>
      </c>
      <c r="B4839" s="3" t="s">
        <v>5</v>
      </c>
      <c r="C4839" t="e">
        <f t="shared" si="150"/>
        <v>#N/A</v>
      </c>
      <c r="D4839" t="e">
        <f t="shared" si="151"/>
        <v>#N/A</v>
      </c>
      <c r="E4839" s="4">
        <v>42304</v>
      </c>
      <c r="F4839" s="3" t="s">
        <v>6</v>
      </c>
    </row>
    <row r="4840" spans="1:6" x14ac:dyDescent="0.25">
      <c r="A4840" s="2" t="s">
        <v>2831</v>
      </c>
      <c r="B4840" s="3" t="s">
        <v>5</v>
      </c>
      <c r="C4840" t="e">
        <f t="shared" si="150"/>
        <v>#N/A</v>
      </c>
      <c r="D4840" t="e">
        <f t="shared" si="151"/>
        <v>#N/A</v>
      </c>
      <c r="E4840" s="4">
        <v>42304</v>
      </c>
      <c r="F4840" s="3" t="s">
        <v>6</v>
      </c>
    </row>
    <row r="4841" spans="1:6" x14ac:dyDescent="0.25">
      <c r="A4841" s="2" t="s">
        <v>2830</v>
      </c>
      <c r="B4841" s="3" t="s">
        <v>5</v>
      </c>
      <c r="C4841" t="e">
        <f t="shared" si="150"/>
        <v>#N/A</v>
      </c>
      <c r="D4841" t="e">
        <f t="shared" si="151"/>
        <v>#N/A</v>
      </c>
      <c r="E4841" s="4">
        <v>42304</v>
      </c>
      <c r="F4841" s="3" t="s">
        <v>6</v>
      </c>
    </row>
    <row r="4842" spans="1:6" x14ac:dyDescent="0.25">
      <c r="A4842" s="2" t="s">
        <v>2829</v>
      </c>
      <c r="B4842" s="3" t="s">
        <v>5</v>
      </c>
      <c r="C4842" t="e">
        <f t="shared" si="150"/>
        <v>#N/A</v>
      </c>
      <c r="D4842" t="e">
        <f t="shared" si="151"/>
        <v>#N/A</v>
      </c>
      <c r="E4842" s="4">
        <v>42304</v>
      </c>
      <c r="F4842" s="3" t="s">
        <v>6</v>
      </c>
    </row>
    <row r="4843" spans="1:6" x14ac:dyDescent="0.25">
      <c r="A4843" s="2" t="s">
        <v>2828</v>
      </c>
      <c r="B4843" s="3" t="s">
        <v>5</v>
      </c>
      <c r="C4843" t="e">
        <f t="shared" si="150"/>
        <v>#N/A</v>
      </c>
      <c r="D4843" t="e">
        <f t="shared" si="151"/>
        <v>#N/A</v>
      </c>
      <c r="E4843" s="4">
        <v>42304</v>
      </c>
      <c r="F4843" s="3" t="s">
        <v>6</v>
      </c>
    </row>
    <row r="4844" spans="1:6" x14ac:dyDescent="0.25">
      <c r="A4844" s="2" t="s">
        <v>2827</v>
      </c>
      <c r="B4844" s="3" t="s">
        <v>5</v>
      </c>
      <c r="C4844" t="e">
        <f t="shared" si="150"/>
        <v>#N/A</v>
      </c>
      <c r="D4844" t="e">
        <f t="shared" si="151"/>
        <v>#N/A</v>
      </c>
      <c r="E4844" s="4">
        <v>42304</v>
      </c>
      <c r="F4844" s="3" t="s">
        <v>6</v>
      </c>
    </row>
    <row r="4845" spans="1:6" x14ac:dyDescent="0.25">
      <c r="A4845" s="2" t="s">
        <v>2826</v>
      </c>
      <c r="B4845" s="3" t="s">
        <v>5</v>
      </c>
      <c r="C4845" t="e">
        <f t="shared" si="150"/>
        <v>#N/A</v>
      </c>
      <c r="D4845" t="e">
        <f t="shared" si="151"/>
        <v>#N/A</v>
      </c>
      <c r="E4845" s="4">
        <v>42304</v>
      </c>
      <c r="F4845" s="3" t="s">
        <v>6</v>
      </c>
    </row>
    <row r="4846" spans="1:6" x14ac:dyDescent="0.25">
      <c r="A4846" s="2" t="s">
        <v>2825</v>
      </c>
      <c r="B4846" s="3" t="s">
        <v>5</v>
      </c>
      <c r="C4846" t="e">
        <f t="shared" si="150"/>
        <v>#N/A</v>
      </c>
      <c r="D4846" t="e">
        <f t="shared" si="151"/>
        <v>#N/A</v>
      </c>
      <c r="E4846" s="4">
        <v>42304</v>
      </c>
      <c r="F4846" s="3" t="s">
        <v>6</v>
      </c>
    </row>
    <row r="4847" spans="1:6" x14ac:dyDescent="0.25">
      <c r="A4847" s="2" t="s">
        <v>2824</v>
      </c>
      <c r="B4847" s="3" t="s">
        <v>5</v>
      </c>
      <c r="C4847" t="e">
        <f t="shared" si="150"/>
        <v>#N/A</v>
      </c>
      <c r="D4847" t="e">
        <f t="shared" si="151"/>
        <v>#N/A</v>
      </c>
      <c r="E4847" s="4">
        <v>42304</v>
      </c>
      <c r="F4847" s="3" t="s">
        <v>6</v>
      </c>
    </row>
    <row r="4848" spans="1:6" x14ac:dyDescent="0.25">
      <c r="A4848" s="2" t="s">
        <v>2823</v>
      </c>
      <c r="B4848" s="3" t="s">
        <v>5</v>
      </c>
      <c r="C4848" t="e">
        <f t="shared" si="150"/>
        <v>#N/A</v>
      </c>
      <c r="D4848" t="e">
        <f t="shared" si="151"/>
        <v>#N/A</v>
      </c>
      <c r="E4848" s="4">
        <v>42304</v>
      </c>
      <c r="F4848" s="3" t="s">
        <v>6</v>
      </c>
    </row>
    <row r="4849" spans="1:6" x14ac:dyDescent="0.25">
      <c r="A4849" s="2" t="s">
        <v>2822</v>
      </c>
      <c r="B4849" s="3" t="s">
        <v>5</v>
      </c>
      <c r="C4849" t="e">
        <f t="shared" si="150"/>
        <v>#N/A</v>
      </c>
      <c r="D4849" t="e">
        <f t="shared" si="151"/>
        <v>#N/A</v>
      </c>
      <c r="E4849" s="4">
        <v>42304</v>
      </c>
      <c r="F4849" s="3" t="s">
        <v>6</v>
      </c>
    </row>
    <row r="4850" spans="1:6" x14ac:dyDescent="0.25">
      <c r="A4850" s="2" t="s">
        <v>2821</v>
      </c>
      <c r="B4850" s="3" t="s">
        <v>5</v>
      </c>
      <c r="C4850" t="e">
        <f t="shared" si="150"/>
        <v>#N/A</v>
      </c>
      <c r="D4850" t="e">
        <f t="shared" si="151"/>
        <v>#N/A</v>
      </c>
      <c r="E4850" s="4">
        <v>42304</v>
      </c>
      <c r="F4850" s="3" t="s">
        <v>6</v>
      </c>
    </row>
    <row r="4851" spans="1:6" x14ac:dyDescent="0.25">
      <c r="A4851" s="2" t="s">
        <v>2820</v>
      </c>
      <c r="B4851" s="3" t="s">
        <v>5</v>
      </c>
      <c r="C4851" t="e">
        <f t="shared" si="150"/>
        <v>#N/A</v>
      </c>
      <c r="D4851" t="e">
        <f t="shared" si="151"/>
        <v>#N/A</v>
      </c>
      <c r="E4851" s="4">
        <v>42304</v>
      </c>
      <c r="F4851" s="3" t="s">
        <v>6</v>
      </c>
    </row>
    <row r="4852" spans="1:6" x14ac:dyDescent="0.25">
      <c r="A4852" s="2" t="s">
        <v>2819</v>
      </c>
      <c r="B4852" s="3" t="s">
        <v>5</v>
      </c>
      <c r="C4852" t="e">
        <f t="shared" si="150"/>
        <v>#N/A</v>
      </c>
      <c r="D4852" t="e">
        <f t="shared" si="151"/>
        <v>#N/A</v>
      </c>
      <c r="E4852" s="4">
        <v>42304</v>
      </c>
      <c r="F4852" s="3" t="s">
        <v>6</v>
      </c>
    </row>
    <row r="4853" spans="1:6" x14ac:dyDescent="0.25">
      <c r="A4853" s="2" t="s">
        <v>2818</v>
      </c>
      <c r="B4853" s="3" t="s">
        <v>5</v>
      </c>
      <c r="C4853" t="e">
        <f t="shared" si="150"/>
        <v>#N/A</v>
      </c>
      <c r="D4853" t="e">
        <f t="shared" si="151"/>
        <v>#N/A</v>
      </c>
      <c r="E4853" s="4">
        <v>42304</v>
      </c>
      <c r="F4853" s="3" t="s">
        <v>6</v>
      </c>
    </row>
    <row r="4854" spans="1:6" x14ac:dyDescent="0.25">
      <c r="A4854" s="2" t="s">
        <v>2817</v>
      </c>
      <c r="B4854" s="3" t="s">
        <v>5</v>
      </c>
      <c r="C4854" t="e">
        <f t="shared" si="150"/>
        <v>#N/A</v>
      </c>
      <c r="D4854" t="e">
        <f t="shared" si="151"/>
        <v>#N/A</v>
      </c>
      <c r="E4854" s="4">
        <v>42304</v>
      </c>
      <c r="F4854" s="3" t="s">
        <v>6</v>
      </c>
    </row>
    <row r="4855" spans="1:6" x14ac:dyDescent="0.25">
      <c r="A4855" s="2" t="s">
        <v>2816</v>
      </c>
      <c r="B4855" s="3" t="s">
        <v>5</v>
      </c>
      <c r="C4855" t="e">
        <f t="shared" si="150"/>
        <v>#N/A</v>
      </c>
      <c r="D4855" t="e">
        <f t="shared" si="151"/>
        <v>#N/A</v>
      </c>
      <c r="E4855" s="4">
        <v>42304</v>
      </c>
      <c r="F4855" s="3" t="s">
        <v>6</v>
      </c>
    </row>
    <row r="4856" spans="1:6" x14ac:dyDescent="0.25">
      <c r="A4856" s="2" t="s">
        <v>2815</v>
      </c>
      <c r="B4856" s="3" t="s">
        <v>5</v>
      </c>
      <c r="C4856" t="e">
        <f t="shared" si="150"/>
        <v>#N/A</v>
      </c>
      <c r="D4856" t="e">
        <f t="shared" si="151"/>
        <v>#N/A</v>
      </c>
      <c r="E4856" s="4">
        <v>42304</v>
      </c>
      <c r="F4856" s="3" t="s">
        <v>6</v>
      </c>
    </row>
    <row r="4857" spans="1:6" x14ac:dyDescent="0.25">
      <c r="A4857" s="2" t="s">
        <v>2814</v>
      </c>
      <c r="B4857" s="3" t="s">
        <v>5</v>
      </c>
      <c r="C4857" t="e">
        <f t="shared" si="150"/>
        <v>#N/A</v>
      </c>
      <c r="D4857" t="e">
        <f t="shared" si="151"/>
        <v>#N/A</v>
      </c>
      <c r="E4857" s="4">
        <v>42304</v>
      </c>
      <c r="F4857" s="3" t="s">
        <v>6</v>
      </c>
    </row>
    <row r="4858" spans="1:6" x14ac:dyDescent="0.25">
      <c r="A4858" s="2" t="s">
        <v>2813</v>
      </c>
      <c r="B4858" s="3" t="s">
        <v>5</v>
      </c>
      <c r="C4858" t="e">
        <f t="shared" si="150"/>
        <v>#N/A</v>
      </c>
      <c r="D4858" t="e">
        <f t="shared" si="151"/>
        <v>#N/A</v>
      </c>
      <c r="E4858" s="4">
        <v>42304</v>
      </c>
      <c r="F4858" s="3" t="s">
        <v>6</v>
      </c>
    </row>
    <row r="4859" spans="1:6" x14ac:dyDescent="0.25">
      <c r="A4859" s="2" t="s">
        <v>2812</v>
      </c>
      <c r="B4859" s="3" t="s">
        <v>5</v>
      </c>
      <c r="C4859" t="e">
        <f t="shared" si="150"/>
        <v>#N/A</v>
      </c>
      <c r="D4859" t="e">
        <f t="shared" si="151"/>
        <v>#N/A</v>
      </c>
      <c r="E4859" s="4">
        <v>42304</v>
      </c>
      <c r="F4859" s="3" t="s">
        <v>6</v>
      </c>
    </row>
    <row r="4860" spans="1:6" x14ac:dyDescent="0.25">
      <c r="A4860" s="2" t="s">
        <v>2811</v>
      </c>
      <c r="B4860" s="3" t="s">
        <v>5</v>
      </c>
      <c r="C4860" t="e">
        <f t="shared" si="150"/>
        <v>#N/A</v>
      </c>
      <c r="D4860" t="e">
        <f t="shared" si="151"/>
        <v>#N/A</v>
      </c>
      <c r="E4860" s="4">
        <v>42304</v>
      </c>
      <c r="F4860" s="3" t="s">
        <v>6</v>
      </c>
    </row>
    <row r="4861" spans="1:6" x14ac:dyDescent="0.25">
      <c r="A4861" s="2" t="s">
        <v>2810</v>
      </c>
      <c r="B4861" s="3" t="s">
        <v>5</v>
      </c>
      <c r="C4861" t="e">
        <f t="shared" si="150"/>
        <v>#N/A</v>
      </c>
      <c r="D4861" t="e">
        <f t="shared" si="151"/>
        <v>#N/A</v>
      </c>
      <c r="E4861" s="4">
        <v>42304</v>
      </c>
      <c r="F4861" s="3" t="s">
        <v>6</v>
      </c>
    </row>
    <row r="4862" spans="1:6" x14ac:dyDescent="0.25">
      <c r="A4862" s="2" t="s">
        <v>2809</v>
      </c>
      <c r="B4862" s="3" t="s">
        <v>5</v>
      </c>
      <c r="C4862" t="e">
        <f t="shared" si="150"/>
        <v>#N/A</v>
      </c>
      <c r="D4862" t="e">
        <f t="shared" si="151"/>
        <v>#N/A</v>
      </c>
      <c r="E4862" s="4">
        <v>42304</v>
      </c>
      <c r="F4862" s="3" t="s">
        <v>6</v>
      </c>
    </row>
    <row r="4863" spans="1:6" x14ac:dyDescent="0.25">
      <c r="A4863" s="2" t="s">
        <v>2808</v>
      </c>
      <c r="B4863" s="3" t="s">
        <v>5</v>
      </c>
      <c r="C4863" t="e">
        <f t="shared" si="150"/>
        <v>#N/A</v>
      </c>
      <c r="D4863" t="e">
        <f t="shared" si="151"/>
        <v>#N/A</v>
      </c>
      <c r="E4863" s="4">
        <v>42304</v>
      </c>
      <c r="F4863" s="3" t="s">
        <v>6</v>
      </c>
    </row>
    <row r="4864" spans="1:6" x14ac:dyDescent="0.25">
      <c r="A4864" s="2" t="s">
        <v>2807</v>
      </c>
      <c r="B4864" s="3" t="s">
        <v>5</v>
      </c>
      <c r="C4864" t="e">
        <f t="shared" si="150"/>
        <v>#N/A</v>
      </c>
      <c r="D4864" t="e">
        <f t="shared" si="151"/>
        <v>#N/A</v>
      </c>
      <c r="E4864" s="4">
        <v>42304</v>
      </c>
      <c r="F4864" s="3" t="s">
        <v>6</v>
      </c>
    </row>
    <row r="4865" spans="1:6" x14ac:dyDescent="0.25">
      <c r="A4865" s="2" t="s">
        <v>2806</v>
      </c>
      <c r="B4865" s="3" t="s">
        <v>5</v>
      </c>
      <c r="C4865" t="e">
        <f t="shared" si="150"/>
        <v>#N/A</v>
      </c>
      <c r="D4865" t="e">
        <f t="shared" si="151"/>
        <v>#N/A</v>
      </c>
      <c r="E4865" s="4">
        <v>42304</v>
      </c>
      <c r="F4865" s="3" t="s">
        <v>6</v>
      </c>
    </row>
    <row r="4866" spans="1:6" x14ac:dyDescent="0.25">
      <c r="A4866" s="2" t="s">
        <v>2805</v>
      </c>
      <c r="B4866" s="3" t="s">
        <v>5</v>
      </c>
      <c r="C4866" t="e">
        <f t="shared" si="150"/>
        <v>#N/A</v>
      </c>
      <c r="D4866" t="e">
        <f t="shared" si="151"/>
        <v>#N/A</v>
      </c>
      <c r="E4866" s="4">
        <v>42304</v>
      </c>
      <c r="F4866" s="3" t="s">
        <v>6</v>
      </c>
    </row>
    <row r="4867" spans="1:6" x14ac:dyDescent="0.25">
      <c r="A4867" s="2" t="s">
        <v>2804</v>
      </c>
      <c r="B4867" s="3" t="s">
        <v>5</v>
      </c>
      <c r="C4867" t="e">
        <f t="shared" ref="C4867:C4930" si="152">LOOKUP(B4867,A4867:A12530)</f>
        <v>#N/A</v>
      </c>
      <c r="D4867" t="e">
        <f t="shared" ref="D4867:D4930" si="153">IF(C4867=A4867,1,100000)</f>
        <v>#N/A</v>
      </c>
      <c r="E4867" s="4">
        <v>42304</v>
      </c>
      <c r="F4867" s="3" t="s">
        <v>6</v>
      </c>
    </row>
    <row r="4868" spans="1:6" x14ac:dyDescent="0.25">
      <c r="A4868" s="2" t="s">
        <v>2803</v>
      </c>
      <c r="B4868" s="3" t="s">
        <v>5</v>
      </c>
      <c r="C4868" t="e">
        <f t="shared" si="152"/>
        <v>#N/A</v>
      </c>
      <c r="D4868" t="e">
        <f t="shared" si="153"/>
        <v>#N/A</v>
      </c>
      <c r="E4868" s="4">
        <v>42304</v>
      </c>
      <c r="F4868" s="3" t="s">
        <v>6</v>
      </c>
    </row>
    <row r="4869" spans="1:6" x14ac:dyDescent="0.25">
      <c r="A4869" s="2" t="s">
        <v>2802</v>
      </c>
      <c r="B4869" s="3" t="s">
        <v>5</v>
      </c>
      <c r="C4869" t="e">
        <f t="shared" si="152"/>
        <v>#N/A</v>
      </c>
      <c r="D4869" t="e">
        <f t="shared" si="153"/>
        <v>#N/A</v>
      </c>
      <c r="E4869" s="4">
        <v>42304</v>
      </c>
      <c r="F4869" s="3" t="s">
        <v>6</v>
      </c>
    </row>
    <row r="4870" spans="1:6" x14ac:dyDescent="0.25">
      <c r="A4870" s="2" t="s">
        <v>2801</v>
      </c>
      <c r="B4870" s="3" t="s">
        <v>5</v>
      </c>
      <c r="C4870" t="e">
        <f t="shared" si="152"/>
        <v>#N/A</v>
      </c>
      <c r="D4870" t="e">
        <f t="shared" si="153"/>
        <v>#N/A</v>
      </c>
      <c r="E4870" s="4">
        <v>42304</v>
      </c>
      <c r="F4870" s="3" t="s">
        <v>6</v>
      </c>
    </row>
    <row r="4871" spans="1:6" x14ac:dyDescent="0.25">
      <c r="A4871" s="2" t="s">
        <v>2800</v>
      </c>
      <c r="B4871" s="3" t="s">
        <v>5</v>
      </c>
      <c r="C4871" t="e">
        <f t="shared" si="152"/>
        <v>#N/A</v>
      </c>
      <c r="D4871" t="e">
        <f t="shared" si="153"/>
        <v>#N/A</v>
      </c>
      <c r="E4871" s="4">
        <v>42304</v>
      </c>
      <c r="F4871" s="3" t="s">
        <v>6</v>
      </c>
    </row>
    <row r="4872" spans="1:6" x14ac:dyDescent="0.25">
      <c r="A4872" s="2" t="s">
        <v>2799</v>
      </c>
      <c r="B4872" s="3" t="s">
        <v>5</v>
      </c>
      <c r="C4872" t="e">
        <f t="shared" si="152"/>
        <v>#N/A</v>
      </c>
      <c r="D4872" t="e">
        <f t="shared" si="153"/>
        <v>#N/A</v>
      </c>
      <c r="E4872" s="4">
        <v>42304</v>
      </c>
      <c r="F4872" s="3" t="s">
        <v>6</v>
      </c>
    </row>
    <row r="4873" spans="1:6" x14ac:dyDescent="0.25">
      <c r="A4873" s="2" t="s">
        <v>2798</v>
      </c>
      <c r="B4873" s="3" t="s">
        <v>5</v>
      </c>
      <c r="C4873" t="e">
        <f t="shared" si="152"/>
        <v>#N/A</v>
      </c>
      <c r="D4873" t="e">
        <f t="shared" si="153"/>
        <v>#N/A</v>
      </c>
      <c r="E4873" s="4">
        <v>42304</v>
      </c>
      <c r="F4873" s="3" t="s">
        <v>6</v>
      </c>
    </row>
    <row r="4874" spans="1:6" x14ac:dyDescent="0.25">
      <c r="A4874" s="2" t="s">
        <v>2797</v>
      </c>
      <c r="B4874" s="3" t="s">
        <v>5</v>
      </c>
      <c r="C4874" t="e">
        <f t="shared" si="152"/>
        <v>#N/A</v>
      </c>
      <c r="D4874" t="e">
        <f t="shared" si="153"/>
        <v>#N/A</v>
      </c>
      <c r="E4874" s="4">
        <v>42304</v>
      </c>
      <c r="F4874" s="3" t="s">
        <v>6</v>
      </c>
    </row>
    <row r="4875" spans="1:6" x14ac:dyDescent="0.25">
      <c r="A4875" s="2" t="s">
        <v>2796</v>
      </c>
      <c r="B4875" s="3" t="s">
        <v>5</v>
      </c>
      <c r="C4875" t="e">
        <f t="shared" si="152"/>
        <v>#N/A</v>
      </c>
      <c r="D4875" t="e">
        <f t="shared" si="153"/>
        <v>#N/A</v>
      </c>
      <c r="E4875" s="4">
        <v>42304</v>
      </c>
      <c r="F4875" s="3" t="s">
        <v>6</v>
      </c>
    </row>
    <row r="4876" spans="1:6" x14ac:dyDescent="0.25">
      <c r="A4876" s="2" t="s">
        <v>2795</v>
      </c>
      <c r="B4876" s="3" t="s">
        <v>5</v>
      </c>
      <c r="C4876" t="e">
        <f t="shared" si="152"/>
        <v>#N/A</v>
      </c>
      <c r="D4876" t="e">
        <f t="shared" si="153"/>
        <v>#N/A</v>
      </c>
      <c r="E4876" s="4">
        <v>42304</v>
      </c>
      <c r="F4876" s="3" t="s">
        <v>6</v>
      </c>
    </row>
    <row r="4877" spans="1:6" x14ac:dyDescent="0.25">
      <c r="A4877" s="2" t="s">
        <v>2794</v>
      </c>
      <c r="B4877" s="3" t="s">
        <v>5</v>
      </c>
      <c r="C4877" t="e">
        <f t="shared" si="152"/>
        <v>#N/A</v>
      </c>
      <c r="D4877" t="e">
        <f t="shared" si="153"/>
        <v>#N/A</v>
      </c>
      <c r="E4877" s="4">
        <v>42304</v>
      </c>
      <c r="F4877" s="3" t="s">
        <v>6</v>
      </c>
    </row>
    <row r="4878" spans="1:6" x14ac:dyDescent="0.25">
      <c r="A4878" s="2" t="s">
        <v>2793</v>
      </c>
      <c r="B4878" s="3" t="s">
        <v>5</v>
      </c>
      <c r="C4878" t="e">
        <f t="shared" si="152"/>
        <v>#N/A</v>
      </c>
      <c r="D4878" t="e">
        <f t="shared" si="153"/>
        <v>#N/A</v>
      </c>
      <c r="E4878" s="4">
        <v>42304</v>
      </c>
      <c r="F4878" s="3" t="s">
        <v>6</v>
      </c>
    </row>
    <row r="4879" spans="1:6" x14ac:dyDescent="0.25">
      <c r="A4879" s="2" t="s">
        <v>2792</v>
      </c>
      <c r="B4879" s="3" t="s">
        <v>5</v>
      </c>
      <c r="C4879" t="e">
        <f t="shared" si="152"/>
        <v>#N/A</v>
      </c>
      <c r="D4879" t="e">
        <f t="shared" si="153"/>
        <v>#N/A</v>
      </c>
      <c r="E4879" s="4">
        <v>42304</v>
      </c>
      <c r="F4879" s="3" t="s">
        <v>6</v>
      </c>
    </row>
    <row r="4880" spans="1:6" x14ac:dyDescent="0.25">
      <c r="A4880" s="2" t="s">
        <v>2791</v>
      </c>
      <c r="B4880" s="3" t="s">
        <v>5</v>
      </c>
      <c r="C4880" t="e">
        <f t="shared" si="152"/>
        <v>#N/A</v>
      </c>
      <c r="D4880" t="e">
        <f t="shared" si="153"/>
        <v>#N/A</v>
      </c>
      <c r="E4880" s="4">
        <v>42304</v>
      </c>
      <c r="F4880" s="3" t="s">
        <v>6</v>
      </c>
    </row>
    <row r="4881" spans="1:6" x14ac:dyDescent="0.25">
      <c r="A4881" s="2" t="s">
        <v>2790</v>
      </c>
      <c r="B4881" s="3" t="s">
        <v>5</v>
      </c>
      <c r="C4881" t="e">
        <f t="shared" si="152"/>
        <v>#N/A</v>
      </c>
      <c r="D4881" t="e">
        <f t="shared" si="153"/>
        <v>#N/A</v>
      </c>
      <c r="E4881" s="4">
        <v>42304</v>
      </c>
      <c r="F4881" s="3" t="s">
        <v>6</v>
      </c>
    </row>
    <row r="4882" spans="1:6" x14ac:dyDescent="0.25">
      <c r="A4882" s="2" t="s">
        <v>2789</v>
      </c>
      <c r="B4882" s="3" t="s">
        <v>5</v>
      </c>
      <c r="C4882" t="e">
        <f t="shared" si="152"/>
        <v>#N/A</v>
      </c>
      <c r="D4882" t="e">
        <f t="shared" si="153"/>
        <v>#N/A</v>
      </c>
      <c r="E4882" s="4">
        <v>42304</v>
      </c>
      <c r="F4882" s="3" t="s">
        <v>6</v>
      </c>
    </row>
    <row r="4883" spans="1:6" x14ac:dyDescent="0.25">
      <c r="A4883" s="2" t="s">
        <v>2788</v>
      </c>
      <c r="B4883" s="3" t="s">
        <v>5</v>
      </c>
      <c r="C4883" t="e">
        <f t="shared" si="152"/>
        <v>#N/A</v>
      </c>
      <c r="D4883" t="e">
        <f t="shared" si="153"/>
        <v>#N/A</v>
      </c>
      <c r="E4883" s="4">
        <v>42304</v>
      </c>
      <c r="F4883" s="3" t="s">
        <v>6</v>
      </c>
    </row>
    <row r="4884" spans="1:6" x14ac:dyDescent="0.25">
      <c r="A4884" s="2" t="s">
        <v>2787</v>
      </c>
      <c r="B4884" s="3" t="s">
        <v>5</v>
      </c>
      <c r="C4884" t="e">
        <f t="shared" si="152"/>
        <v>#N/A</v>
      </c>
      <c r="D4884" t="e">
        <f t="shared" si="153"/>
        <v>#N/A</v>
      </c>
      <c r="E4884" s="4">
        <v>42304</v>
      </c>
      <c r="F4884" s="3" t="s">
        <v>6</v>
      </c>
    </row>
    <row r="4885" spans="1:6" x14ac:dyDescent="0.25">
      <c r="A4885" s="2" t="s">
        <v>2786</v>
      </c>
      <c r="B4885" s="3" t="s">
        <v>5</v>
      </c>
      <c r="C4885" t="e">
        <f t="shared" si="152"/>
        <v>#N/A</v>
      </c>
      <c r="D4885" t="e">
        <f t="shared" si="153"/>
        <v>#N/A</v>
      </c>
      <c r="E4885" s="4">
        <v>42304</v>
      </c>
      <c r="F4885" s="3" t="s">
        <v>6</v>
      </c>
    </row>
    <row r="4886" spans="1:6" x14ac:dyDescent="0.25">
      <c r="A4886" s="2" t="s">
        <v>2785</v>
      </c>
      <c r="B4886" s="3" t="s">
        <v>5</v>
      </c>
      <c r="C4886" t="e">
        <f t="shared" si="152"/>
        <v>#N/A</v>
      </c>
      <c r="D4886" t="e">
        <f t="shared" si="153"/>
        <v>#N/A</v>
      </c>
      <c r="E4886" s="4">
        <v>42304</v>
      </c>
      <c r="F4886" s="3" t="s">
        <v>6</v>
      </c>
    </row>
    <row r="4887" spans="1:6" x14ac:dyDescent="0.25">
      <c r="A4887" s="2" t="s">
        <v>2784</v>
      </c>
      <c r="B4887" s="3" t="s">
        <v>5</v>
      </c>
      <c r="C4887" t="e">
        <f t="shared" si="152"/>
        <v>#N/A</v>
      </c>
      <c r="D4887" t="e">
        <f t="shared" si="153"/>
        <v>#N/A</v>
      </c>
      <c r="E4887" s="4">
        <v>42304</v>
      </c>
      <c r="F4887" s="3" t="s">
        <v>6</v>
      </c>
    </row>
    <row r="4888" spans="1:6" x14ac:dyDescent="0.25">
      <c r="A4888" s="2" t="s">
        <v>2783</v>
      </c>
      <c r="B4888" s="3" t="s">
        <v>5</v>
      </c>
      <c r="C4888" t="e">
        <f t="shared" si="152"/>
        <v>#N/A</v>
      </c>
      <c r="D4888" t="e">
        <f t="shared" si="153"/>
        <v>#N/A</v>
      </c>
      <c r="E4888" s="4">
        <v>42304</v>
      </c>
      <c r="F4888" s="3" t="s">
        <v>6</v>
      </c>
    </row>
    <row r="4889" spans="1:6" x14ac:dyDescent="0.25">
      <c r="A4889" s="2" t="s">
        <v>2782</v>
      </c>
      <c r="B4889" s="3" t="s">
        <v>5</v>
      </c>
      <c r="C4889" t="e">
        <f t="shared" si="152"/>
        <v>#N/A</v>
      </c>
      <c r="D4889" t="e">
        <f t="shared" si="153"/>
        <v>#N/A</v>
      </c>
      <c r="E4889" s="4">
        <v>42304</v>
      </c>
      <c r="F4889" s="3" t="s">
        <v>6</v>
      </c>
    </row>
    <row r="4890" spans="1:6" x14ac:dyDescent="0.25">
      <c r="A4890" s="2" t="s">
        <v>2781</v>
      </c>
      <c r="B4890" s="3" t="s">
        <v>5</v>
      </c>
      <c r="C4890" t="e">
        <f t="shared" si="152"/>
        <v>#N/A</v>
      </c>
      <c r="D4890" t="e">
        <f t="shared" si="153"/>
        <v>#N/A</v>
      </c>
      <c r="E4890" s="4">
        <v>42304</v>
      </c>
      <c r="F4890" s="3" t="s">
        <v>6</v>
      </c>
    </row>
    <row r="4891" spans="1:6" x14ac:dyDescent="0.25">
      <c r="A4891" s="2" t="s">
        <v>2780</v>
      </c>
      <c r="B4891" s="3" t="s">
        <v>5</v>
      </c>
      <c r="C4891" t="e">
        <f t="shared" si="152"/>
        <v>#N/A</v>
      </c>
      <c r="D4891" t="e">
        <f t="shared" si="153"/>
        <v>#N/A</v>
      </c>
      <c r="E4891" s="4">
        <v>42304</v>
      </c>
      <c r="F4891" s="3" t="s">
        <v>6</v>
      </c>
    </row>
    <row r="4892" spans="1:6" x14ac:dyDescent="0.25">
      <c r="A4892" s="2" t="s">
        <v>2779</v>
      </c>
      <c r="B4892" s="3" t="s">
        <v>5</v>
      </c>
      <c r="C4892" t="e">
        <f t="shared" si="152"/>
        <v>#N/A</v>
      </c>
      <c r="D4892" t="e">
        <f t="shared" si="153"/>
        <v>#N/A</v>
      </c>
      <c r="E4892" s="4">
        <v>42304</v>
      </c>
      <c r="F4892" s="3" t="s">
        <v>6</v>
      </c>
    </row>
    <row r="4893" spans="1:6" x14ac:dyDescent="0.25">
      <c r="A4893" s="2" t="s">
        <v>2778</v>
      </c>
      <c r="B4893" s="3" t="s">
        <v>5</v>
      </c>
      <c r="C4893" t="e">
        <f t="shared" si="152"/>
        <v>#N/A</v>
      </c>
      <c r="D4893" t="e">
        <f t="shared" si="153"/>
        <v>#N/A</v>
      </c>
      <c r="E4893" s="4">
        <v>42304</v>
      </c>
      <c r="F4893" s="3" t="s">
        <v>6</v>
      </c>
    </row>
    <row r="4894" spans="1:6" x14ac:dyDescent="0.25">
      <c r="A4894" s="2" t="s">
        <v>2777</v>
      </c>
      <c r="B4894" s="3" t="s">
        <v>5</v>
      </c>
      <c r="C4894" t="e">
        <f t="shared" si="152"/>
        <v>#N/A</v>
      </c>
      <c r="D4894" t="e">
        <f t="shared" si="153"/>
        <v>#N/A</v>
      </c>
      <c r="E4894" s="4">
        <v>42304</v>
      </c>
      <c r="F4894" s="3" t="s">
        <v>6</v>
      </c>
    </row>
    <row r="4895" spans="1:6" x14ac:dyDescent="0.25">
      <c r="A4895" s="2" t="s">
        <v>2776</v>
      </c>
      <c r="B4895" s="3" t="s">
        <v>5</v>
      </c>
      <c r="C4895" t="e">
        <f t="shared" si="152"/>
        <v>#N/A</v>
      </c>
      <c r="D4895" t="e">
        <f t="shared" si="153"/>
        <v>#N/A</v>
      </c>
      <c r="E4895" s="4">
        <v>42304</v>
      </c>
      <c r="F4895" s="3" t="s">
        <v>6</v>
      </c>
    </row>
    <row r="4896" spans="1:6" x14ac:dyDescent="0.25">
      <c r="A4896" s="2" t="s">
        <v>2775</v>
      </c>
      <c r="B4896" s="3" t="s">
        <v>5</v>
      </c>
      <c r="C4896" t="e">
        <f t="shared" si="152"/>
        <v>#N/A</v>
      </c>
      <c r="D4896" t="e">
        <f t="shared" si="153"/>
        <v>#N/A</v>
      </c>
      <c r="E4896" s="4">
        <v>42304</v>
      </c>
      <c r="F4896" s="3" t="s">
        <v>6</v>
      </c>
    </row>
    <row r="4897" spans="1:6" x14ac:dyDescent="0.25">
      <c r="A4897" s="2" t="s">
        <v>2774</v>
      </c>
      <c r="B4897" s="3" t="s">
        <v>5</v>
      </c>
      <c r="C4897" t="e">
        <f t="shared" si="152"/>
        <v>#N/A</v>
      </c>
      <c r="D4897" t="e">
        <f t="shared" si="153"/>
        <v>#N/A</v>
      </c>
      <c r="E4897" s="4">
        <v>42304</v>
      </c>
      <c r="F4897" s="3" t="s">
        <v>6</v>
      </c>
    </row>
    <row r="4898" spans="1:6" x14ac:dyDescent="0.25">
      <c r="A4898" s="2" t="s">
        <v>2773</v>
      </c>
      <c r="B4898" s="3" t="s">
        <v>5</v>
      </c>
      <c r="C4898" t="e">
        <f t="shared" si="152"/>
        <v>#N/A</v>
      </c>
      <c r="D4898" t="e">
        <f t="shared" si="153"/>
        <v>#N/A</v>
      </c>
      <c r="E4898" s="4">
        <v>42304</v>
      </c>
      <c r="F4898" s="3" t="s">
        <v>6</v>
      </c>
    </row>
    <row r="4899" spans="1:6" x14ac:dyDescent="0.25">
      <c r="A4899" s="2" t="s">
        <v>2772</v>
      </c>
      <c r="B4899" s="3" t="s">
        <v>5</v>
      </c>
      <c r="C4899" t="e">
        <f t="shared" si="152"/>
        <v>#N/A</v>
      </c>
      <c r="D4899" t="e">
        <f t="shared" si="153"/>
        <v>#N/A</v>
      </c>
      <c r="E4899" s="4">
        <v>42304</v>
      </c>
      <c r="F4899" s="3" t="s">
        <v>6</v>
      </c>
    </row>
    <row r="4900" spans="1:6" x14ac:dyDescent="0.25">
      <c r="A4900" s="2" t="s">
        <v>2771</v>
      </c>
      <c r="B4900" s="3" t="s">
        <v>5</v>
      </c>
      <c r="C4900" t="e">
        <f t="shared" si="152"/>
        <v>#N/A</v>
      </c>
      <c r="D4900" t="e">
        <f t="shared" si="153"/>
        <v>#N/A</v>
      </c>
      <c r="E4900" s="4">
        <v>42304</v>
      </c>
      <c r="F4900" s="3" t="s">
        <v>6</v>
      </c>
    </row>
    <row r="4901" spans="1:6" x14ac:dyDescent="0.25">
      <c r="A4901" s="2" t="s">
        <v>2770</v>
      </c>
      <c r="B4901" s="3" t="s">
        <v>5</v>
      </c>
      <c r="C4901" t="e">
        <f t="shared" si="152"/>
        <v>#N/A</v>
      </c>
      <c r="D4901" t="e">
        <f t="shared" si="153"/>
        <v>#N/A</v>
      </c>
      <c r="E4901" s="4">
        <v>42304</v>
      </c>
      <c r="F4901" s="3" t="s">
        <v>6</v>
      </c>
    </row>
    <row r="4902" spans="1:6" x14ac:dyDescent="0.25">
      <c r="A4902" s="2" t="s">
        <v>2769</v>
      </c>
      <c r="B4902" s="3" t="s">
        <v>5</v>
      </c>
      <c r="C4902" t="e">
        <f t="shared" si="152"/>
        <v>#N/A</v>
      </c>
      <c r="D4902" t="e">
        <f t="shared" si="153"/>
        <v>#N/A</v>
      </c>
      <c r="E4902" s="4">
        <v>42304</v>
      </c>
      <c r="F4902" s="3" t="s">
        <v>6</v>
      </c>
    </row>
    <row r="4903" spans="1:6" x14ac:dyDescent="0.25">
      <c r="A4903" s="2" t="s">
        <v>2768</v>
      </c>
      <c r="B4903" s="3" t="s">
        <v>5</v>
      </c>
      <c r="C4903" t="e">
        <f t="shared" si="152"/>
        <v>#N/A</v>
      </c>
      <c r="D4903" t="e">
        <f t="shared" si="153"/>
        <v>#N/A</v>
      </c>
      <c r="E4903" s="4">
        <v>42304</v>
      </c>
      <c r="F4903" s="3" t="s">
        <v>6</v>
      </c>
    </row>
    <row r="4904" spans="1:6" x14ac:dyDescent="0.25">
      <c r="A4904" s="2" t="s">
        <v>2767</v>
      </c>
      <c r="B4904" s="3" t="s">
        <v>5</v>
      </c>
      <c r="C4904" t="e">
        <f t="shared" si="152"/>
        <v>#N/A</v>
      </c>
      <c r="D4904" t="e">
        <f t="shared" si="153"/>
        <v>#N/A</v>
      </c>
      <c r="E4904" s="4">
        <v>42304</v>
      </c>
      <c r="F4904" s="3" t="s">
        <v>6</v>
      </c>
    </row>
    <row r="4905" spans="1:6" x14ac:dyDescent="0.25">
      <c r="A4905" s="2" t="s">
        <v>2766</v>
      </c>
      <c r="B4905" s="3" t="s">
        <v>5</v>
      </c>
      <c r="C4905" t="e">
        <f t="shared" si="152"/>
        <v>#N/A</v>
      </c>
      <c r="D4905" t="e">
        <f t="shared" si="153"/>
        <v>#N/A</v>
      </c>
      <c r="E4905" s="4">
        <v>42304</v>
      </c>
      <c r="F4905" s="3" t="s">
        <v>6</v>
      </c>
    </row>
    <row r="4906" spans="1:6" x14ac:dyDescent="0.25">
      <c r="A4906" s="2" t="s">
        <v>2765</v>
      </c>
      <c r="B4906" s="3" t="s">
        <v>5</v>
      </c>
      <c r="C4906" t="e">
        <f t="shared" si="152"/>
        <v>#N/A</v>
      </c>
      <c r="D4906" t="e">
        <f t="shared" si="153"/>
        <v>#N/A</v>
      </c>
      <c r="E4906" s="4">
        <v>42304</v>
      </c>
      <c r="F4906" s="3" t="s">
        <v>6</v>
      </c>
    </row>
    <row r="4907" spans="1:6" x14ac:dyDescent="0.25">
      <c r="A4907" s="2" t="s">
        <v>2764</v>
      </c>
      <c r="B4907" s="3" t="s">
        <v>5</v>
      </c>
      <c r="C4907" t="e">
        <f t="shared" si="152"/>
        <v>#N/A</v>
      </c>
      <c r="D4907" t="e">
        <f t="shared" si="153"/>
        <v>#N/A</v>
      </c>
      <c r="E4907" s="4">
        <v>42304</v>
      </c>
      <c r="F4907" s="3" t="s">
        <v>6</v>
      </c>
    </row>
    <row r="4908" spans="1:6" x14ac:dyDescent="0.25">
      <c r="A4908" s="2" t="s">
        <v>2763</v>
      </c>
      <c r="B4908" s="3" t="s">
        <v>5</v>
      </c>
      <c r="C4908" t="e">
        <f t="shared" si="152"/>
        <v>#N/A</v>
      </c>
      <c r="D4908" t="e">
        <f t="shared" si="153"/>
        <v>#N/A</v>
      </c>
      <c r="E4908" s="4">
        <v>42304</v>
      </c>
      <c r="F4908" s="3" t="s">
        <v>6</v>
      </c>
    </row>
    <row r="4909" spans="1:6" x14ac:dyDescent="0.25">
      <c r="A4909" s="2" t="s">
        <v>2762</v>
      </c>
      <c r="B4909" s="3" t="s">
        <v>5</v>
      </c>
      <c r="C4909" t="e">
        <f t="shared" si="152"/>
        <v>#N/A</v>
      </c>
      <c r="D4909" t="e">
        <f t="shared" si="153"/>
        <v>#N/A</v>
      </c>
      <c r="E4909" s="4">
        <v>42304</v>
      </c>
      <c r="F4909" s="3" t="s">
        <v>6</v>
      </c>
    </row>
    <row r="4910" spans="1:6" x14ac:dyDescent="0.25">
      <c r="A4910" s="2" t="s">
        <v>2761</v>
      </c>
      <c r="B4910" s="3" t="s">
        <v>5</v>
      </c>
      <c r="C4910" t="e">
        <f t="shared" si="152"/>
        <v>#N/A</v>
      </c>
      <c r="D4910" t="e">
        <f t="shared" si="153"/>
        <v>#N/A</v>
      </c>
      <c r="E4910" s="4">
        <v>42304</v>
      </c>
      <c r="F4910" s="3" t="s">
        <v>6</v>
      </c>
    </row>
    <row r="4911" spans="1:6" x14ac:dyDescent="0.25">
      <c r="A4911" s="2" t="s">
        <v>2760</v>
      </c>
      <c r="B4911" s="3" t="s">
        <v>5</v>
      </c>
      <c r="C4911" t="e">
        <f t="shared" si="152"/>
        <v>#N/A</v>
      </c>
      <c r="D4911" t="e">
        <f t="shared" si="153"/>
        <v>#N/A</v>
      </c>
      <c r="E4911" s="4">
        <v>42304</v>
      </c>
      <c r="F4911" s="3" t="s">
        <v>6</v>
      </c>
    </row>
    <row r="4912" spans="1:6" x14ac:dyDescent="0.25">
      <c r="A4912" s="2" t="s">
        <v>2759</v>
      </c>
      <c r="B4912" s="3" t="s">
        <v>5</v>
      </c>
      <c r="C4912" t="e">
        <f t="shared" si="152"/>
        <v>#N/A</v>
      </c>
      <c r="D4912" t="e">
        <f t="shared" si="153"/>
        <v>#N/A</v>
      </c>
      <c r="E4912" s="4">
        <v>42304</v>
      </c>
      <c r="F4912" s="3" t="s">
        <v>6</v>
      </c>
    </row>
    <row r="4913" spans="1:6" x14ac:dyDescent="0.25">
      <c r="A4913" s="2" t="s">
        <v>2758</v>
      </c>
      <c r="B4913" s="3" t="s">
        <v>5</v>
      </c>
      <c r="C4913" t="e">
        <f t="shared" si="152"/>
        <v>#N/A</v>
      </c>
      <c r="D4913" t="e">
        <f t="shared" si="153"/>
        <v>#N/A</v>
      </c>
      <c r="E4913" s="4">
        <v>42304</v>
      </c>
      <c r="F4913" s="3" t="s">
        <v>6</v>
      </c>
    </row>
    <row r="4914" spans="1:6" x14ac:dyDescent="0.25">
      <c r="A4914" s="2" t="s">
        <v>2757</v>
      </c>
      <c r="B4914" s="3" t="s">
        <v>5</v>
      </c>
      <c r="C4914" t="e">
        <f t="shared" si="152"/>
        <v>#N/A</v>
      </c>
      <c r="D4914" t="e">
        <f t="shared" si="153"/>
        <v>#N/A</v>
      </c>
      <c r="E4914" s="4">
        <v>42304</v>
      </c>
      <c r="F4914" s="3" t="s">
        <v>6</v>
      </c>
    </row>
    <row r="4915" spans="1:6" x14ac:dyDescent="0.25">
      <c r="A4915" s="2" t="s">
        <v>2756</v>
      </c>
      <c r="B4915" s="3" t="s">
        <v>5</v>
      </c>
      <c r="C4915" t="e">
        <f t="shared" si="152"/>
        <v>#N/A</v>
      </c>
      <c r="D4915" t="e">
        <f t="shared" si="153"/>
        <v>#N/A</v>
      </c>
      <c r="E4915" s="4">
        <v>42304</v>
      </c>
      <c r="F4915" s="3" t="s">
        <v>6</v>
      </c>
    </row>
    <row r="4916" spans="1:6" x14ac:dyDescent="0.25">
      <c r="A4916" s="2" t="s">
        <v>2755</v>
      </c>
      <c r="B4916" s="3" t="s">
        <v>5</v>
      </c>
      <c r="C4916" t="e">
        <f t="shared" si="152"/>
        <v>#N/A</v>
      </c>
      <c r="D4916" t="e">
        <f t="shared" si="153"/>
        <v>#N/A</v>
      </c>
      <c r="E4916" s="4">
        <v>42304</v>
      </c>
      <c r="F4916" s="3" t="s">
        <v>6</v>
      </c>
    </row>
    <row r="4917" spans="1:6" x14ac:dyDescent="0.25">
      <c r="A4917" s="2" t="s">
        <v>2754</v>
      </c>
      <c r="B4917" s="3" t="s">
        <v>5</v>
      </c>
      <c r="C4917" t="e">
        <f t="shared" si="152"/>
        <v>#N/A</v>
      </c>
      <c r="D4917" t="e">
        <f t="shared" si="153"/>
        <v>#N/A</v>
      </c>
      <c r="E4917" s="4">
        <v>42304</v>
      </c>
      <c r="F4917" s="3" t="s">
        <v>6</v>
      </c>
    </row>
    <row r="4918" spans="1:6" x14ac:dyDescent="0.25">
      <c r="A4918" s="2" t="s">
        <v>2753</v>
      </c>
      <c r="B4918" s="3" t="s">
        <v>5</v>
      </c>
      <c r="C4918" t="e">
        <f t="shared" si="152"/>
        <v>#N/A</v>
      </c>
      <c r="D4918" t="e">
        <f t="shared" si="153"/>
        <v>#N/A</v>
      </c>
      <c r="E4918" s="4">
        <v>42304</v>
      </c>
      <c r="F4918" s="3" t="s">
        <v>6</v>
      </c>
    </row>
    <row r="4919" spans="1:6" x14ac:dyDescent="0.25">
      <c r="A4919" s="2" t="s">
        <v>2752</v>
      </c>
      <c r="B4919" s="3" t="s">
        <v>5</v>
      </c>
      <c r="C4919" t="e">
        <f t="shared" si="152"/>
        <v>#N/A</v>
      </c>
      <c r="D4919" t="e">
        <f t="shared" si="153"/>
        <v>#N/A</v>
      </c>
      <c r="E4919" s="4">
        <v>42304</v>
      </c>
      <c r="F4919" s="3" t="s">
        <v>6</v>
      </c>
    </row>
    <row r="4920" spans="1:6" x14ac:dyDescent="0.25">
      <c r="A4920" s="2" t="s">
        <v>2751</v>
      </c>
      <c r="B4920" s="3" t="s">
        <v>5</v>
      </c>
      <c r="C4920" t="e">
        <f t="shared" si="152"/>
        <v>#N/A</v>
      </c>
      <c r="D4920" t="e">
        <f t="shared" si="153"/>
        <v>#N/A</v>
      </c>
      <c r="E4920" s="4">
        <v>42304</v>
      </c>
      <c r="F4920" s="3" t="s">
        <v>6</v>
      </c>
    </row>
    <row r="4921" spans="1:6" x14ac:dyDescent="0.25">
      <c r="A4921" s="2" t="s">
        <v>2750</v>
      </c>
      <c r="B4921" s="3" t="s">
        <v>5</v>
      </c>
      <c r="C4921" t="e">
        <f t="shared" si="152"/>
        <v>#N/A</v>
      </c>
      <c r="D4921" t="e">
        <f t="shared" si="153"/>
        <v>#N/A</v>
      </c>
      <c r="E4921" s="4">
        <v>42304</v>
      </c>
      <c r="F4921" s="3" t="s">
        <v>6</v>
      </c>
    </row>
    <row r="4922" spans="1:6" x14ac:dyDescent="0.25">
      <c r="A4922" s="2" t="s">
        <v>2749</v>
      </c>
      <c r="B4922" s="3" t="s">
        <v>5</v>
      </c>
      <c r="C4922" t="e">
        <f t="shared" si="152"/>
        <v>#N/A</v>
      </c>
      <c r="D4922" t="e">
        <f t="shared" si="153"/>
        <v>#N/A</v>
      </c>
      <c r="E4922" s="4">
        <v>42304</v>
      </c>
      <c r="F4922" s="3" t="s">
        <v>6</v>
      </c>
    </row>
    <row r="4923" spans="1:6" x14ac:dyDescent="0.25">
      <c r="A4923" s="2" t="s">
        <v>2748</v>
      </c>
      <c r="B4923" s="3" t="s">
        <v>5</v>
      </c>
      <c r="C4923" t="e">
        <f t="shared" si="152"/>
        <v>#N/A</v>
      </c>
      <c r="D4923" t="e">
        <f t="shared" si="153"/>
        <v>#N/A</v>
      </c>
      <c r="E4923" s="4">
        <v>42304</v>
      </c>
      <c r="F4923" s="3" t="s">
        <v>6</v>
      </c>
    </row>
    <row r="4924" spans="1:6" x14ac:dyDescent="0.25">
      <c r="A4924" s="2" t="s">
        <v>2747</v>
      </c>
      <c r="B4924" s="3" t="s">
        <v>5</v>
      </c>
      <c r="C4924" t="e">
        <f t="shared" si="152"/>
        <v>#N/A</v>
      </c>
      <c r="D4924" t="e">
        <f t="shared" si="153"/>
        <v>#N/A</v>
      </c>
      <c r="E4924" s="4">
        <v>42304</v>
      </c>
      <c r="F4924" s="3" t="s">
        <v>6</v>
      </c>
    </row>
    <row r="4925" spans="1:6" x14ac:dyDescent="0.25">
      <c r="A4925" s="2" t="s">
        <v>2746</v>
      </c>
      <c r="B4925" s="3" t="s">
        <v>5</v>
      </c>
      <c r="C4925" t="e">
        <f t="shared" si="152"/>
        <v>#N/A</v>
      </c>
      <c r="D4925" t="e">
        <f t="shared" si="153"/>
        <v>#N/A</v>
      </c>
      <c r="E4925" s="4">
        <v>42304</v>
      </c>
      <c r="F4925" s="3" t="s">
        <v>6</v>
      </c>
    </row>
    <row r="4926" spans="1:6" x14ac:dyDescent="0.25">
      <c r="A4926" s="2" t="s">
        <v>2745</v>
      </c>
      <c r="B4926" s="3" t="s">
        <v>5</v>
      </c>
      <c r="C4926" t="e">
        <f t="shared" si="152"/>
        <v>#N/A</v>
      </c>
      <c r="D4926" t="e">
        <f t="shared" si="153"/>
        <v>#N/A</v>
      </c>
      <c r="E4926" s="4">
        <v>42304</v>
      </c>
      <c r="F4926" s="3" t="s">
        <v>6</v>
      </c>
    </row>
    <row r="4927" spans="1:6" x14ac:dyDescent="0.25">
      <c r="A4927" s="2" t="s">
        <v>2744</v>
      </c>
      <c r="B4927" s="3" t="s">
        <v>5</v>
      </c>
      <c r="C4927" t="e">
        <f t="shared" si="152"/>
        <v>#N/A</v>
      </c>
      <c r="D4927" t="e">
        <f t="shared" si="153"/>
        <v>#N/A</v>
      </c>
      <c r="E4927" s="4">
        <v>42304</v>
      </c>
      <c r="F4927" s="3" t="s">
        <v>6</v>
      </c>
    </row>
    <row r="4928" spans="1:6" x14ac:dyDescent="0.25">
      <c r="A4928" s="2" t="s">
        <v>2743</v>
      </c>
      <c r="B4928" s="3" t="s">
        <v>5</v>
      </c>
      <c r="C4928" t="e">
        <f t="shared" si="152"/>
        <v>#N/A</v>
      </c>
      <c r="D4928" t="e">
        <f t="shared" si="153"/>
        <v>#N/A</v>
      </c>
      <c r="E4928" s="4">
        <v>42304</v>
      </c>
      <c r="F4928" s="3" t="s">
        <v>6</v>
      </c>
    </row>
    <row r="4929" spans="1:6" x14ac:dyDescent="0.25">
      <c r="A4929" s="2" t="s">
        <v>2742</v>
      </c>
      <c r="B4929" s="3" t="s">
        <v>5</v>
      </c>
      <c r="C4929" t="e">
        <f t="shared" si="152"/>
        <v>#N/A</v>
      </c>
      <c r="D4929" t="e">
        <f t="shared" si="153"/>
        <v>#N/A</v>
      </c>
      <c r="E4929" s="4">
        <v>42304</v>
      </c>
      <c r="F4929" s="3" t="s">
        <v>6</v>
      </c>
    </row>
    <row r="4930" spans="1:6" x14ac:dyDescent="0.25">
      <c r="A4930" s="2" t="s">
        <v>2741</v>
      </c>
      <c r="B4930" s="3" t="s">
        <v>5</v>
      </c>
      <c r="C4930" t="e">
        <f t="shared" si="152"/>
        <v>#N/A</v>
      </c>
      <c r="D4930" t="e">
        <f t="shared" si="153"/>
        <v>#N/A</v>
      </c>
      <c r="E4930" s="4">
        <v>42304</v>
      </c>
      <c r="F4930" s="3" t="s">
        <v>6</v>
      </c>
    </row>
    <row r="4931" spans="1:6" x14ac:dyDescent="0.25">
      <c r="A4931" s="2" t="s">
        <v>2740</v>
      </c>
      <c r="B4931" s="3" t="s">
        <v>5</v>
      </c>
      <c r="C4931" t="e">
        <f t="shared" ref="C4931:C4994" si="154">LOOKUP(B4931,A4931:A12594)</f>
        <v>#N/A</v>
      </c>
      <c r="D4931" t="e">
        <f t="shared" ref="D4931:D4994" si="155">IF(C4931=A4931,1,100000)</f>
        <v>#N/A</v>
      </c>
      <c r="E4931" s="4">
        <v>42304</v>
      </c>
      <c r="F4931" s="3" t="s">
        <v>6</v>
      </c>
    </row>
    <row r="4932" spans="1:6" x14ac:dyDescent="0.25">
      <c r="A4932" s="2" t="s">
        <v>2739</v>
      </c>
      <c r="B4932" s="3" t="s">
        <v>5</v>
      </c>
      <c r="C4932" t="e">
        <f t="shared" si="154"/>
        <v>#N/A</v>
      </c>
      <c r="D4932" t="e">
        <f t="shared" si="155"/>
        <v>#N/A</v>
      </c>
      <c r="E4932" s="4">
        <v>42304</v>
      </c>
      <c r="F4932" s="3" t="s">
        <v>6</v>
      </c>
    </row>
    <row r="4933" spans="1:6" x14ac:dyDescent="0.25">
      <c r="A4933" s="2" t="s">
        <v>2738</v>
      </c>
      <c r="B4933" s="3" t="s">
        <v>5</v>
      </c>
      <c r="C4933" t="e">
        <f t="shared" si="154"/>
        <v>#N/A</v>
      </c>
      <c r="D4933" t="e">
        <f t="shared" si="155"/>
        <v>#N/A</v>
      </c>
      <c r="E4933" s="4">
        <v>42304</v>
      </c>
      <c r="F4933" s="3" t="s">
        <v>6</v>
      </c>
    </row>
    <row r="4934" spans="1:6" x14ac:dyDescent="0.25">
      <c r="A4934" s="2" t="s">
        <v>2737</v>
      </c>
      <c r="B4934" s="3" t="s">
        <v>5</v>
      </c>
      <c r="C4934" t="e">
        <f t="shared" si="154"/>
        <v>#N/A</v>
      </c>
      <c r="D4934" t="e">
        <f t="shared" si="155"/>
        <v>#N/A</v>
      </c>
      <c r="E4934" s="4">
        <v>42304</v>
      </c>
      <c r="F4934" s="3" t="s">
        <v>6</v>
      </c>
    </row>
    <row r="4935" spans="1:6" x14ac:dyDescent="0.25">
      <c r="A4935" s="2" t="s">
        <v>2736</v>
      </c>
      <c r="B4935" s="3" t="s">
        <v>5</v>
      </c>
      <c r="C4935" t="e">
        <f t="shared" si="154"/>
        <v>#N/A</v>
      </c>
      <c r="D4935" t="e">
        <f t="shared" si="155"/>
        <v>#N/A</v>
      </c>
      <c r="E4935" s="4">
        <v>42304</v>
      </c>
      <c r="F4935" s="3" t="s">
        <v>6</v>
      </c>
    </row>
    <row r="4936" spans="1:6" x14ac:dyDescent="0.25">
      <c r="A4936" s="2" t="s">
        <v>2735</v>
      </c>
      <c r="B4936" s="3" t="s">
        <v>5</v>
      </c>
      <c r="C4936" t="e">
        <f t="shared" si="154"/>
        <v>#N/A</v>
      </c>
      <c r="D4936" t="e">
        <f t="shared" si="155"/>
        <v>#N/A</v>
      </c>
      <c r="E4936" s="4">
        <v>42304</v>
      </c>
      <c r="F4936" s="3" t="s">
        <v>6</v>
      </c>
    </row>
    <row r="4937" spans="1:6" x14ac:dyDescent="0.25">
      <c r="A4937" s="2" t="s">
        <v>2734</v>
      </c>
      <c r="B4937" s="3" t="s">
        <v>5</v>
      </c>
      <c r="C4937" t="e">
        <f t="shared" si="154"/>
        <v>#N/A</v>
      </c>
      <c r="D4937" t="e">
        <f t="shared" si="155"/>
        <v>#N/A</v>
      </c>
      <c r="E4937" s="4">
        <v>42304</v>
      </c>
      <c r="F4937" s="3" t="s">
        <v>6</v>
      </c>
    </row>
    <row r="4938" spans="1:6" x14ac:dyDescent="0.25">
      <c r="A4938" s="2" t="s">
        <v>2733</v>
      </c>
      <c r="B4938" s="3" t="s">
        <v>5</v>
      </c>
      <c r="C4938" t="e">
        <f t="shared" si="154"/>
        <v>#N/A</v>
      </c>
      <c r="D4938" t="e">
        <f t="shared" si="155"/>
        <v>#N/A</v>
      </c>
      <c r="E4938" s="4">
        <v>42304</v>
      </c>
      <c r="F4938" s="3" t="s">
        <v>6</v>
      </c>
    </row>
    <row r="4939" spans="1:6" x14ac:dyDescent="0.25">
      <c r="A4939" s="2" t="s">
        <v>2732</v>
      </c>
      <c r="B4939" s="3" t="s">
        <v>5</v>
      </c>
      <c r="C4939" t="e">
        <f t="shared" si="154"/>
        <v>#N/A</v>
      </c>
      <c r="D4939" t="e">
        <f t="shared" si="155"/>
        <v>#N/A</v>
      </c>
      <c r="E4939" s="4">
        <v>42304</v>
      </c>
      <c r="F4939" s="3" t="s">
        <v>6</v>
      </c>
    </row>
    <row r="4940" spans="1:6" x14ac:dyDescent="0.25">
      <c r="A4940" s="2" t="s">
        <v>2731</v>
      </c>
      <c r="B4940" s="3" t="s">
        <v>5</v>
      </c>
      <c r="C4940" t="e">
        <f t="shared" si="154"/>
        <v>#N/A</v>
      </c>
      <c r="D4940" t="e">
        <f t="shared" si="155"/>
        <v>#N/A</v>
      </c>
      <c r="E4940" s="4">
        <v>42304</v>
      </c>
      <c r="F4940" s="3" t="s">
        <v>6</v>
      </c>
    </row>
    <row r="4941" spans="1:6" x14ac:dyDescent="0.25">
      <c r="A4941" s="2" t="s">
        <v>2730</v>
      </c>
      <c r="B4941" s="3" t="s">
        <v>5</v>
      </c>
      <c r="C4941" t="e">
        <f t="shared" si="154"/>
        <v>#N/A</v>
      </c>
      <c r="D4941" t="e">
        <f t="shared" si="155"/>
        <v>#N/A</v>
      </c>
      <c r="E4941" s="4">
        <v>42304</v>
      </c>
      <c r="F4941" s="3" t="s">
        <v>6</v>
      </c>
    </row>
    <row r="4942" spans="1:6" x14ac:dyDescent="0.25">
      <c r="A4942" s="2" t="s">
        <v>2729</v>
      </c>
      <c r="B4942" s="3" t="s">
        <v>5</v>
      </c>
      <c r="C4942" t="e">
        <f t="shared" si="154"/>
        <v>#N/A</v>
      </c>
      <c r="D4942" t="e">
        <f t="shared" si="155"/>
        <v>#N/A</v>
      </c>
      <c r="E4942" s="4">
        <v>42304</v>
      </c>
      <c r="F4942" s="3" t="s">
        <v>6</v>
      </c>
    </row>
    <row r="4943" spans="1:6" x14ac:dyDescent="0.25">
      <c r="A4943" s="2" t="s">
        <v>2728</v>
      </c>
      <c r="B4943" s="3" t="s">
        <v>5</v>
      </c>
      <c r="C4943" t="e">
        <f t="shared" si="154"/>
        <v>#N/A</v>
      </c>
      <c r="D4943" t="e">
        <f t="shared" si="155"/>
        <v>#N/A</v>
      </c>
      <c r="E4943" s="4">
        <v>42304</v>
      </c>
      <c r="F4943" s="3" t="s">
        <v>6</v>
      </c>
    </row>
    <row r="4944" spans="1:6" x14ac:dyDescent="0.25">
      <c r="A4944" s="2" t="s">
        <v>2727</v>
      </c>
      <c r="B4944" s="3" t="s">
        <v>5</v>
      </c>
      <c r="C4944" t="e">
        <f t="shared" si="154"/>
        <v>#N/A</v>
      </c>
      <c r="D4944" t="e">
        <f t="shared" si="155"/>
        <v>#N/A</v>
      </c>
      <c r="E4944" s="4">
        <v>42304</v>
      </c>
      <c r="F4944" s="3" t="s">
        <v>6</v>
      </c>
    </row>
    <row r="4945" spans="1:6" x14ac:dyDescent="0.25">
      <c r="A4945" s="2" t="s">
        <v>2726</v>
      </c>
      <c r="B4945" s="3" t="s">
        <v>5</v>
      </c>
      <c r="C4945" t="e">
        <f t="shared" si="154"/>
        <v>#N/A</v>
      </c>
      <c r="D4945" t="e">
        <f t="shared" si="155"/>
        <v>#N/A</v>
      </c>
      <c r="E4945" s="4">
        <v>42304</v>
      </c>
      <c r="F4945" s="3" t="s">
        <v>6</v>
      </c>
    </row>
    <row r="4946" spans="1:6" x14ac:dyDescent="0.25">
      <c r="A4946" s="2" t="s">
        <v>2725</v>
      </c>
      <c r="B4946" s="3" t="s">
        <v>5</v>
      </c>
      <c r="C4946" t="e">
        <f t="shared" si="154"/>
        <v>#N/A</v>
      </c>
      <c r="D4946" t="e">
        <f t="shared" si="155"/>
        <v>#N/A</v>
      </c>
      <c r="E4946" s="4">
        <v>42304</v>
      </c>
      <c r="F4946" s="3" t="s">
        <v>6</v>
      </c>
    </row>
    <row r="4947" spans="1:6" x14ac:dyDescent="0.25">
      <c r="A4947" s="2" t="s">
        <v>2724</v>
      </c>
      <c r="B4947" s="3" t="s">
        <v>5</v>
      </c>
      <c r="C4947" t="e">
        <f t="shared" si="154"/>
        <v>#N/A</v>
      </c>
      <c r="D4947" t="e">
        <f t="shared" si="155"/>
        <v>#N/A</v>
      </c>
      <c r="E4947" s="4">
        <v>42304</v>
      </c>
      <c r="F4947" s="3" t="s">
        <v>6</v>
      </c>
    </row>
    <row r="4948" spans="1:6" x14ac:dyDescent="0.25">
      <c r="A4948" s="2" t="s">
        <v>2723</v>
      </c>
      <c r="B4948" s="3" t="s">
        <v>5</v>
      </c>
      <c r="C4948" t="e">
        <f t="shared" si="154"/>
        <v>#N/A</v>
      </c>
      <c r="D4948" t="e">
        <f t="shared" si="155"/>
        <v>#N/A</v>
      </c>
      <c r="E4948" s="4">
        <v>42304</v>
      </c>
      <c r="F4948" s="3" t="s">
        <v>6</v>
      </c>
    </row>
    <row r="4949" spans="1:6" x14ac:dyDescent="0.25">
      <c r="A4949" s="2" t="s">
        <v>2722</v>
      </c>
      <c r="B4949" s="3" t="s">
        <v>5</v>
      </c>
      <c r="C4949" t="e">
        <f t="shared" si="154"/>
        <v>#N/A</v>
      </c>
      <c r="D4949" t="e">
        <f t="shared" si="155"/>
        <v>#N/A</v>
      </c>
      <c r="E4949" s="4">
        <v>42304</v>
      </c>
      <c r="F4949" s="3" t="s">
        <v>6</v>
      </c>
    </row>
    <row r="4950" spans="1:6" x14ac:dyDescent="0.25">
      <c r="A4950" s="2" t="s">
        <v>2721</v>
      </c>
      <c r="B4950" s="3" t="s">
        <v>5</v>
      </c>
      <c r="C4950" t="e">
        <f t="shared" si="154"/>
        <v>#N/A</v>
      </c>
      <c r="D4950" t="e">
        <f t="shared" si="155"/>
        <v>#N/A</v>
      </c>
      <c r="E4950" s="4">
        <v>42304</v>
      </c>
      <c r="F4950" s="3" t="s">
        <v>6</v>
      </c>
    </row>
    <row r="4951" spans="1:6" x14ac:dyDescent="0.25">
      <c r="A4951" s="2" t="s">
        <v>2720</v>
      </c>
      <c r="B4951" s="3" t="s">
        <v>5</v>
      </c>
      <c r="C4951" t="e">
        <f t="shared" si="154"/>
        <v>#N/A</v>
      </c>
      <c r="D4951" t="e">
        <f t="shared" si="155"/>
        <v>#N/A</v>
      </c>
      <c r="E4951" s="4">
        <v>42304</v>
      </c>
      <c r="F4951" s="3" t="s">
        <v>6</v>
      </c>
    </row>
    <row r="4952" spans="1:6" x14ac:dyDescent="0.25">
      <c r="A4952" s="2" t="s">
        <v>2719</v>
      </c>
      <c r="B4952" s="3" t="s">
        <v>5</v>
      </c>
      <c r="C4952" t="e">
        <f t="shared" si="154"/>
        <v>#N/A</v>
      </c>
      <c r="D4952" t="e">
        <f t="shared" si="155"/>
        <v>#N/A</v>
      </c>
      <c r="E4952" s="4">
        <v>42304</v>
      </c>
      <c r="F4952" s="3" t="s">
        <v>6</v>
      </c>
    </row>
    <row r="4953" spans="1:6" x14ac:dyDescent="0.25">
      <c r="A4953" s="2" t="s">
        <v>2718</v>
      </c>
      <c r="B4953" s="3" t="s">
        <v>5</v>
      </c>
      <c r="C4953" t="e">
        <f t="shared" si="154"/>
        <v>#N/A</v>
      </c>
      <c r="D4953" t="e">
        <f t="shared" si="155"/>
        <v>#N/A</v>
      </c>
      <c r="E4953" s="4">
        <v>42304</v>
      </c>
      <c r="F4953" s="3" t="s">
        <v>6</v>
      </c>
    </row>
    <row r="4954" spans="1:6" x14ac:dyDescent="0.25">
      <c r="A4954" s="2" t="s">
        <v>2717</v>
      </c>
      <c r="B4954" s="3" t="s">
        <v>5</v>
      </c>
      <c r="C4954" t="e">
        <f t="shared" si="154"/>
        <v>#N/A</v>
      </c>
      <c r="D4954" t="e">
        <f t="shared" si="155"/>
        <v>#N/A</v>
      </c>
      <c r="E4954" s="4">
        <v>42304</v>
      </c>
      <c r="F4954" s="3" t="s">
        <v>6</v>
      </c>
    </row>
    <row r="4955" spans="1:6" x14ac:dyDescent="0.25">
      <c r="A4955" s="2" t="s">
        <v>2716</v>
      </c>
      <c r="B4955" s="3" t="s">
        <v>5</v>
      </c>
      <c r="C4955" t="e">
        <f t="shared" si="154"/>
        <v>#N/A</v>
      </c>
      <c r="D4955" t="e">
        <f t="shared" si="155"/>
        <v>#N/A</v>
      </c>
      <c r="E4955" s="4">
        <v>42304</v>
      </c>
      <c r="F4955" s="3" t="s">
        <v>6</v>
      </c>
    </row>
    <row r="4956" spans="1:6" x14ac:dyDescent="0.25">
      <c r="A4956" s="2" t="s">
        <v>2715</v>
      </c>
      <c r="B4956" s="3" t="s">
        <v>5</v>
      </c>
      <c r="C4956" t="e">
        <f t="shared" si="154"/>
        <v>#N/A</v>
      </c>
      <c r="D4956" t="e">
        <f t="shared" si="155"/>
        <v>#N/A</v>
      </c>
      <c r="E4956" s="4">
        <v>42304</v>
      </c>
      <c r="F4956" s="3" t="s">
        <v>6</v>
      </c>
    </row>
    <row r="4957" spans="1:6" x14ac:dyDescent="0.25">
      <c r="A4957" s="2" t="s">
        <v>2714</v>
      </c>
      <c r="B4957" s="3" t="s">
        <v>5</v>
      </c>
      <c r="C4957" t="e">
        <f t="shared" si="154"/>
        <v>#N/A</v>
      </c>
      <c r="D4957" t="e">
        <f t="shared" si="155"/>
        <v>#N/A</v>
      </c>
      <c r="E4957" s="4">
        <v>42304</v>
      </c>
      <c r="F4957" s="3" t="s">
        <v>6</v>
      </c>
    </row>
    <row r="4958" spans="1:6" x14ac:dyDescent="0.25">
      <c r="A4958" s="2" t="s">
        <v>2713</v>
      </c>
      <c r="B4958" s="3" t="s">
        <v>5</v>
      </c>
      <c r="C4958" t="e">
        <f t="shared" si="154"/>
        <v>#N/A</v>
      </c>
      <c r="D4958" t="e">
        <f t="shared" si="155"/>
        <v>#N/A</v>
      </c>
      <c r="E4958" s="4">
        <v>42304</v>
      </c>
      <c r="F4958" s="3" t="s">
        <v>6</v>
      </c>
    </row>
    <row r="4959" spans="1:6" x14ac:dyDescent="0.25">
      <c r="A4959" s="2" t="s">
        <v>2712</v>
      </c>
      <c r="B4959" s="3" t="s">
        <v>5</v>
      </c>
      <c r="C4959" t="e">
        <f t="shared" si="154"/>
        <v>#N/A</v>
      </c>
      <c r="D4959" t="e">
        <f t="shared" si="155"/>
        <v>#N/A</v>
      </c>
      <c r="E4959" s="4">
        <v>42304</v>
      </c>
      <c r="F4959" s="3" t="s">
        <v>6</v>
      </c>
    </row>
    <row r="4960" spans="1:6" x14ac:dyDescent="0.25">
      <c r="A4960" s="2" t="s">
        <v>2711</v>
      </c>
      <c r="B4960" s="3" t="s">
        <v>5</v>
      </c>
      <c r="C4960" t="e">
        <f t="shared" si="154"/>
        <v>#N/A</v>
      </c>
      <c r="D4960" t="e">
        <f t="shared" si="155"/>
        <v>#N/A</v>
      </c>
      <c r="E4960" s="4">
        <v>42304</v>
      </c>
      <c r="F4960" s="3" t="s">
        <v>6</v>
      </c>
    </row>
    <row r="4961" spans="1:6" x14ac:dyDescent="0.25">
      <c r="A4961" s="2" t="s">
        <v>2710</v>
      </c>
      <c r="B4961" s="3" t="s">
        <v>5</v>
      </c>
      <c r="C4961" t="e">
        <f t="shared" si="154"/>
        <v>#N/A</v>
      </c>
      <c r="D4961" t="e">
        <f t="shared" si="155"/>
        <v>#N/A</v>
      </c>
      <c r="E4961" s="4">
        <v>42304</v>
      </c>
      <c r="F4961" s="3" t="s">
        <v>6</v>
      </c>
    </row>
    <row r="4962" spans="1:6" x14ac:dyDescent="0.25">
      <c r="A4962" s="2" t="s">
        <v>2709</v>
      </c>
      <c r="B4962" s="3" t="s">
        <v>5</v>
      </c>
      <c r="C4962" t="e">
        <f t="shared" si="154"/>
        <v>#N/A</v>
      </c>
      <c r="D4962" t="e">
        <f t="shared" si="155"/>
        <v>#N/A</v>
      </c>
      <c r="E4962" s="4">
        <v>42304</v>
      </c>
      <c r="F4962" s="3" t="s">
        <v>6</v>
      </c>
    </row>
    <row r="4963" spans="1:6" x14ac:dyDescent="0.25">
      <c r="A4963" s="2" t="s">
        <v>2708</v>
      </c>
      <c r="B4963" s="3" t="s">
        <v>5</v>
      </c>
      <c r="C4963" t="e">
        <f t="shared" si="154"/>
        <v>#N/A</v>
      </c>
      <c r="D4963" t="e">
        <f t="shared" si="155"/>
        <v>#N/A</v>
      </c>
      <c r="E4963" s="4">
        <v>42304</v>
      </c>
      <c r="F4963" s="3" t="s">
        <v>6</v>
      </c>
    </row>
    <row r="4964" spans="1:6" x14ac:dyDescent="0.25">
      <c r="A4964" s="2" t="s">
        <v>2707</v>
      </c>
      <c r="B4964" s="3" t="s">
        <v>5</v>
      </c>
      <c r="C4964" t="e">
        <f t="shared" si="154"/>
        <v>#N/A</v>
      </c>
      <c r="D4964" t="e">
        <f t="shared" si="155"/>
        <v>#N/A</v>
      </c>
      <c r="E4964" s="4">
        <v>42304</v>
      </c>
      <c r="F4964" s="3" t="s">
        <v>6</v>
      </c>
    </row>
    <row r="4965" spans="1:6" x14ac:dyDescent="0.25">
      <c r="A4965" s="2" t="s">
        <v>2706</v>
      </c>
      <c r="B4965" s="3" t="s">
        <v>5</v>
      </c>
      <c r="C4965" t="e">
        <f t="shared" si="154"/>
        <v>#N/A</v>
      </c>
      <c r="D4965" t="e">
        <f t="shared" si="155"/>
        <v>#N/A</v>
      </c>
      <c r="E4965" s="4">
        <v>42304</v>
      </c>
      <c r="F4965" s="3" t="s">
        <v>6</v>
      </c>
    </row>
    <row r="4966" spans="1:6" x14ac:dyDescent="0.25">
      <c r="A4966" s="2" t="s">
        <v>2705</v>
      </c>
      <c r="B4966" s="3" t="s">
        <v>5</v>
      </c>
      <c r="C4966" t="e">
        <f t="shared" si="154"/>
        <v>#N/A</v>
      </c>
      <c r="D4966" t="e">
        <f t="shared" si="155"/>
        <v>#N/A</v>
      </c>
      <c r="E4966" s="4">
        <v>42304</v>
      </c>
      <c r="F4966" s="3" t="s">
        <v>6</v>
      </c>
    </row>
    <row r="4967" spans="1:6" x14ac:dyDescent="0.25">
      <c r="A4967" s="2" t="s">
        <v>2704</v>
      </c>
      <c r="B4967" s="3" t="s">
        <v>5</v>
      </c>
      <c r="C4967" t="e">
        <f t="shared" si="154"/>
        <v>#N/A</v>
      </c>
      <c r="D4967" t="e">
        <f t="shared" si="155"/>
        <v>#N/A</v>
      </c>
      <c r="E4967" s="4">
        <v>42304</v>
      </c>
      <c r="F4967" s="3" t="s">
        <v>6</v>
      </c>
    </row>
    <row r="4968" spans="1:6" x14ac:dyDescent="0.25">
      <c r="A4968" s="2" t="s">
        <v>2703</v>
      </c>
      <c r="B4968" s="3" t="s">
        <v>5</v>
      </c>
      <c r="C4968" t="e">
        <f t="shared" si="154"/>
        <v>#N/A</v>
      </c>
      <c r="D4968" t="e">
        <f t="shared" si="155"/>
        <v>#N/A</v>
      </c>
      <c r="E4968" s="4">
        <v>42304</v>
      </c>
      <c r="F4968" s="3" t="s">
        <v>6</v>
      </c>
    </row>
    <row r="4969" spans="1:6" x14ac:dyDescent="0.25">
      <c r="A4969" s="2" t="s">
        <v>2702</v>
      </c>
      <c r="B4969" s="3" t="s">
        <v>5</v>
      </c>
      <c r="C4969" t="e">
        <f t="shared" si="154"/>
        <v>#N/A</v>
      </c>
      <c r="D4969" t="e">
        <f t="shared" si="155"/>
        <v>#N/A</v>
      </c>
      <c r="E4969" s="4">
        <v>42304</v>
      </c>
      <c r="F4969" s="3" t="s">
        <v>6</v>
      </c>
    </row>
    <row r="4970" spans="1:6" x14ac:dyDescent="0.25">
      <c r="A4970" s="2" t="s">
        <v>2701</v>
      </c>
      <c r="B4970" s="3" t="s">
        <v>5</v>
      </c>
      <c r="C4970" t="e">
        <f t="shared" si="154"/>
        <v>#N/A</v>
      </c>
      <c r="D4970" t="e">
        <f t="shared" si="155"/>
        <v>#N/A</v>
      </c>
      <c r="E4970" s="4">
        <v>42304</v>
      </c>
      <c r="F4970" s="3" t="s">
        <v>6</v>
      </c>
    </row>
    <row r="4971" spans="1:6" x14ac:dyDescent="0.25">
      <c r="A4971" s="2" t="s">
        <v>2700</v>
      </c>
      <c r="B4971" s="3" t="s">
        <v>5</v>
      </c>
      <c r="C4971" t="e">
        <f t="shared" si="154"/>
        <v>#N/A</v>
      </c>
      <c r="D4971" t="e">
        <f t="shared" si="155"/>
        <v>#N/A</v>
      </c>
      <c r="E4971" s="4">
        <v>42304</v>
      </c>
      <c r="F4971" s="3" t="s">
        <v>6</v>
      </c>
    </row>
    <row r="4972" spans="1:6" x14ac:dyDescent="0.25">
      <c r="A4972" s="2" t="s">
        <v>2699</v>
      </c>
      <c r="B4972" s="3" t="s">
        <v>5</v>
      </c>
      <c r="C4972" t="e">
        <f t="shared" si="154"/>
        <v>#N/A</v>
      </c>
      <c r="D4972" t="e">
        <f t="shared" si="155"/>
        <v>#N/A</v>
      </c>
      <c r="E4972" s="4">
        <v>42304</v>
      </c>
      <c r="F4972" s="3" t="s">
        <v>6</v>
      </c>
    </row>
    <row r="4973" spans="1:6" x14ac:dyDescent="0.25">
      <c r="A4973" s="2" t="s">
        <v>2698</v>
      </c>
      <c r="B4973" s="3" t="s">
        <v>5</v>
      </c>
      <c r="C4973" t="e">
        <f t="shared" si="154"/>
        <v>#N/A</v>
      </c>
      <c r="D4973" t="e">
        <f t="shared" si="155"/>
        <v>#N/A</v>
      </c>
      <c r="E4973" s="4">
        <v>42304</v>
      </c>
      <c r="F4973" s="3" t="s">
        <v>6</v>
      </c>
    </row>
    <row r="4974" spans="1:6" x14ac:dyDescent="0.25">
      <c r="A4974" s="2" t="s">
        <v>2697</v>
      </c>
      <c r="B4974" s="3" t="s">
        <v>5</v>
      </c>
      <c r="C4974" t="e">
        <f t="shared" si="154"/>
        <v>#N/A</v>
      </c>
      <c r="D4974" t="e">
        <f t="shared" si="155"/>
        <v>#N/A</v>
      </c>
      <c r="E4974" s="4">
        <v>42304</v>
      </c>
      <c r="F4974" s="3" t="s">
        <v>6</v>
      </c>
    </row>
    <row r="4975" spans="1:6" x14ac:dyDescent="0.25">
      <c r="A4975" s="2" t="s">
        <v>2696</v>
      </c>
      <c r="B4975" s="3" t="s">
        <v>5</v>
      </c>
      <c r="C4975" t="e">
        <f t="shared" si="154"/>
        <v>#N/A</v>
      </c>
      <c r="D4975" t="e">
        <f t="shared" si="155"/>
        <v>#N/A</v>
      </c>
      <c r="E4975" s="4">
        <v>42304</v>
      </c>
      <c r="F4975" s="3" t="s">
        <v>6</v>
      </c>
    </row>
    <row r="4976" spans="1:6" x14ac:dyDescent="0.25">
      <c r="A4976" s="2" t="s">
        <v>2695</v>
      </c>
      <c r="B4976" s="3" t="s">
        <v>5</v>
      </c>
      <c r="C4976" t="e">
        <f t="shared" si="154"/>
        <v>#N/A</v>
      </c>
      <c r="D4976" t="e">
        <f t="shared" si="155"/>
        <v>#N/A</v>
      </c>
      <c r="E4976" s="4">
        <v>42304</v>
      </c>
      <c r="F4976" s="3" t="s">
        <v>6</v>
      </c>
    </row>
    <row r="4977" spans="1:6" x14ac:dyDescent="0.25">
      <c r="A4977" s="2" t="s">
        <v>2694</v>
      </c>
      <c r="B4977" s="3" t="s">
        <v>5</v>
      </c>
      <c r="C4977" t="e">
        <f t="shared" si="154"/>
        <v>#N/A</v>
      </c>
      <c r="D4977" t="e">
        <f t="shared" si="155"/>
        <v>#N/A</v>
      </c>
      <c r="E4977" s="4">
        <v>42304</v>
      </c>
      <c r="F4977" s="3" t="s">
        <v>6</v>
      </c>
    </row>
    <row r="4978" spans="1:6" x14ac:dyDescent="0.25">
      <c r="A4978" s="2" t="s">
        <v>2693</v>
      </c>
      <c r="B4978" s="3" t="s">
        <v>5</v>
      </c>
      <c r="C4978" t="e">
        <f t="shared" si="154"/>
        <v>#N/A</v>
      </c>
      <c r="D4978" t="e">
        <f t="shared" si="155"/>
        <v>#N/A</v>
      </c>
      <c r="E4978" s="4">
        <v>42304</v>
      </c>
      <c r="F4978" s="3" t="s">
        <v>6</v>
      </c>
    </row>
    <row r="4979" spans="1:6" x14ac:dyDescent="0.25">
      <c r="A4979" s="2" t="s">
        <v>2692</v>
      </c>
      <c r="B4979" s="3" t="s">
        <v>5</v>
      </c>
      <c r="C4979" t="e">
        <f t="shared" si="154"/>
        <v>#N/A</v>
      </c>
      <c r="D4979" t="e">
        <f t="shared" si="155"/>
        <v>#N/A</v>
      </c>
      <c r="E4979" s="4">
        <v>42304</v>
      </c>
      <c r="F4979" s="3" t="s">
        <v>6</v>
      </c>
    </row>
    <row r="4980" spans="1:6" x14ac:dyDescent="0.25">
      <c r="A4980" s="2" t="s">
        <v>2691</v>
      </c>
      <c r="B4980" s="3" t="s">
        <v>5</v>
      </c>
      <c r="C4980" t="e">
        <f t="shared" si="154"/>
        <v>#N/A</v>
      </c>
      <c r="D4980" t="e">
        <f t="shared" si="155"/>
        <v>#N/A</v>
      </c>
      <c r="E4980" s="4">
        <v>42304</v>
      </c>
      <c r="F4980" s="3" t="s">
        <v>6</v>
      </c>
    </row>
    <row r="4981" spans="1:6" x14ac:dyDescent="0.25">
      <c r="A4981" s="2" t="s">
        <v>2690</v>
      </c>
      <c r="B4981" s="3" t="s">
        <v>5</v>
      </c>
      <c r="C4981" t="e">
        <f t="shared" si="154"/>
        <v>#N/A</v>
      </c>
      <c r="D4981" t="e">
        <f t="shared" si="155"/>
        <v>#N/A</v>
      </c>
      <c r="E4981" s="4">
        <v>42304</v>
      </c>
      <c r="F4981" s="3" t="s">
        <v>6</v>
      </c>
    </row>
    <row r="4982" spans="1:6" x14ac:dyDescent="0.25">
      <c r="A4982" s="2" t="s">
        <v>2689</v>
      </c>
      <c r="B4982" s="3" t="s">
        <v>5</v>
      </c>
      <c r="C4982" t="e">
        <f t="shared" si="154"/>
        <v>#N/A</v>
      </c>
      <c r="D4982" t="e">
        <f t="shared" si="155"/>
        <v>#N/A</v>
      </c>
      <c r="E4982" s="4">
        <v>42304</v>
      </c>
      <c r="F4982" s="3" t="s">
        <v>6</v>
      </c>
    </row>
    <row r="4983" spans="1:6" x14ac:dyDescent="0.25">
      <c r="A4983" s="2" t="s">
        <v>2688</v>
      </c>
      <c r="B4983" s="3" t="s">
        <v>5</v>
      </c>
      <c r="C4983" t="e">
        <f t="shared" si="154"/>
        <v>#N/A</v>
      </c>
      <c r="D4983" t="e">
        <f t="shared" si="155"/>
        <v>#N/A</v>
      </c>
      <c r="E4983" s="4">
        <v>42304</v>
      </c>
      <c r="F4983" s="3" t="s">
        <v>6</v>
      </c>
    </row>
    <row r="4984" spans="1:6" x14ac:dyDescent="0.25">
      <c r="A4984" s="2" t="s">
        <v>2687</v>
      </c>
      <c r="B4984" s="3" t="s">
        <v>5</v>
      </c>
      <c r="C4984" t="e">
        <f t="shared" si="154"/>
        <v>#N/A</v>
      </c>
      <c r="D4984" t="e">
        <f t="shared" si="155"/>
        <v>#N/A</v>
      </c>
      <c r="E4984" s="4">
        <v>42304</v>
      </c>
      <c r="F4984" s="3" t="s">
        <v>6</v>
      </c>
    </row>
    <row r="4985" spans="1:6" x14ac:dyDescent="0.25">
      <c r="A4985" s="2" t="s">
        <v>2686</v>
      </c>
      <c r="B4985" s="3" t="s">
        <v>5</v>
      </c>
      <c r="C4985" t="e">
        <f t="shared" si="154"/>
        <v>#N/A</v>
      </c>
      <c r="D4985" t="e">
        <f t="shared" si="155"/>
        <v>#N/A</v>
      </c>
      <c r="E4985" s="4">
        <v>42304</v>
      </c>
      <c r="F4985" s="3" t="s">
        <v>6</v>
      </c>
    </row>
    <row r="4986" spans="1:6" x14ac:dyDescent="0.25">
      <c r="A4986" s="2" t="s">
        <v>2685</v>
      </c>
      <c r="B4986" s="3" t="s">
        <v>5</v>
      </c>
      <c r="C4986" t="e">
        <f t="shared" si="154"/>
        <v>#N/A</v>
      </c>
      <c r="D4986" t="e">
        <f t="shared" si="155"/>
        <v>#N/A</v>
      </c>
      <c r="E4986" s="4">
        <v>42304</v>
      </c>
      <c r="F4986" s="3" t="s">
        <v>6</v>
      </c>
    </row>
    <row r="4987" spans="1:6" x14ac:dyDescent="0.25">
      <c r="A4987" s="2" t="s">
        <v>2684</v>
      </c>
      <c r="B4987" s="3" t="s">
        <v>5</v>
      </c>
      <c r="C4987" t="e">
        <f t="shared" si="154"/>
        <v>#N/A</v>
      </c>
      <c r="D4987" t="e">
        <f t="shared" si="155"/>
        <v>#N/A</v>
      </c>
      <c r="E4987" s="4">
        <v>42304</v>
      </c>
      <c r="F4987" s="3" t="s">
        <v>6</v>
      </c>
    </row>
    <row r="4988" spans="1:6" x14ac:dyDescent="0.25">
      <c r="A4988" s="2" t="s">
        <v>2683</v>
      </c>
      <c r="B4988" s="3" t="s">
        <v>5</v>
      </c>
      <c r="C4988" t="e">
        <f t="shared" si="154"/>
        <v>#N/A</v>
      </c>
      <c r="D4988" t="e">
        <f t="shared" si="155"/>
        <v>#N/A</v>
      </c>
      <c r="E4988" s="4">
        <v>42304</v>
      </c>
      <c r="F4988" s="3" t="s">
        <v>6</v>
      </c>
    </row>
    <row r="4989" spans="1:6" x14ac:dyDescent="0.25">
      <c r="A4989" s="2" t="s">
        <v>2682</v>
      </c>
      <c r="B4989" s="3" t="s">
        <v>5</v>
      </c>
      <c r="C4989" t="e">
        <f t="shared" si="154"/>
        <v>#N/A</v>
      </c>
      <c r="D4989" t="e">
        <f t="shared" si="155"/>
        <v>#N/A</v>
      </c>
      <c r="E4989" s="4">
        <v>42304</v>
      </c>
      <c r="F4989" s="3" t="s">
        <v>6</v>
      </c>
    </row>
    <row r="4990" spans="1:6" x14ac:dyDescent="0.25">
      <c r="A4990" s="2" t="s">
        <v>2681</v>
      </c>
      <c r="B4990" s="3" t="s">
        <v>5</v>
      </c>
      <c r="C4990" t="e">
        <f t="shared" si="154"/>
        <v>#N/A</v>
      </c>
      <c r="D4990" t="e">
        <f t="shared" si="155"/>
        <v>#N/A</v>
      </c>
      <c r="E4990" s="4">
        <v>42304</v>
      </c>
      <c r="F4990" s="3" t="s">
        <v>6</v>
      </c>
    </row>
    <row r="4991" spans="1:6" x14ac:dyDescent="0.25">
      <c r="A4991" s="2" t="s">
        <v>2680</v>
      </c>
      <c r="B4991" s="3" t="s">
        <v>5</v>
      </c>
      <c r="C4991" t="e">
        <f t="shared" si="154"/>
        <v>#N/A</v>
      </c>
      <c r="D4991" t="e">
        <f t="shared" si="155"/>
        <v>#N/A</v>
      </c>
      <c r="E4991" s="4">
        <v>42304</v>
      </c>
      <c r="F4991" s="3" t="s">
        <v>6</v>
      </c>
    </row>
    <row r="4992" spans="1:6" x14ac:dyDescent="0.25">
      <c r="A4992" s="2" t="s">
        <v>2679</v>
      </c>
      <c r="B4992" s="3" t="s">
        <v>5</v>
      </c>
      <c r="C4992" t="e">
        <f t="shared" si="154"/>
        <v>#N/A</v>
      </c>
      <c r="D4992" t="e">
        <f t="shared" si="155"/>
        <v>#N/A</v>
      </c>
      <c r="E4992" s="4">
        <v>42304</v>
      </c>
      <c r="F4992" s="3" t="s">
        <v>6</v>
      </c>
    </row>
    <row r="4993" spans="1:6" x14ac:dyDescent="0.25">
      <c r="A4993" s="2" t="s">
        <v>2678</v>
      </c>
      <c r="B4993" s="3" t="s">
        <v>5</v>
      </c>
      <c r="C4993" t="e">
        <f t="shared" si="154"/>
        <v>#N/A</v>
      </c>
      <c r="D4993" t="e">
        <f t="shared" si="155"/>
        <v>#N/A</v>
      </c>
      <c r="E4993" s="4">
        <v>42304</v>
      </c>
      <c r="F4993" s="3" t="s">
        <v>6</v>
      </c>
    </row>
    <row r="4994" spans="1:6" x14ac:dyDescent="0.25">
      <c r="A4994" s="2" t="s">
        <v>2677</v>
      </c>
      <c r="B4994" s="3" t="s">
        <v>5</v>
      </c>
      <c r="C4994" t="e">
        <f t="shared" si="154"/>
        <v>#N/A</v>
      </c>
      <c r="D4994" t="e">
        <f t="shared" si="155"/>
        <v>#N/A</v>
      </c>
      <c r="E4994" s="4">
        <v>42304</v>
      </c>
      <c r="F4994" s="3" t="s">
        <v>6</v>
      </c>
    </row>
    <row r="4995" spans="1:6" x14ac:dyDescent="0.25">
      <c r="A4995" s="2" t="s">
        <v>2676</v>
      </c>
      <c r="B4995" s="3" t="s">
        <v>5</v>
      </c>
      <c r="C4995" t="e">
        <f t="shared" ref="C4995:C5058" si="156">LOOKUP(B4995,A4995:A12658)</f>
        <v>#N/A</v>
      </c>
      <c r="D4995" t="e">
        <f t="shared" ref="D4995:D5058" si="157">IF(C4995=A4995,1,100000)</f>
        <v>#N/A</v>
      </c>
      <c r="E4995" s="4">
        <v>42304</v>
      </c>
      <c r="F4995" s="3" t="s">
        <v>6</v>
      </c>
    </row>
    <row r="4996" spans="1:6" x14ac:dyDescent="0.25">
      <c r="A4996" s="2" t="s">
        <v>2675</v>
      </c>
      <c r="B4996" s="3" t="s">
        <v>5</v>
      </c>
      <c r="C4996" t="e">
        <f t="shared" si="156"/>
        <v>#N/A</v>
      </c>
      <c r="D4996" t="e">
        <f t="shared" si="157"/>
        <v>#N/A</v>
      </c>
      <c r="E4996" s="4">
        <v>42304</v>
      </c>
      <c r="F4996" s="3" t="s">
        <v>6</v>
      </c>
    </row>
    <row r="4997" spans="1:6" x14ac:dyDescent="0.25">
      <c r="A4997" s="2" t="s">
        <v>2674</v>
      </c>
      <c r="B4997" s="3" t="s">
        <v>5</v>
      </c>
      <c r="C4997" t="e">
        <f t="shared" si="156"/>
        <v>#N/A</v>
      </c>
      <c r="D4997" t="e">
        <f t="shared" si="157"/>
        <v>#N/A</v>
      </c>
      <c r="E4997" s="4">
        <v>42304</v>
      </c>
      <c r="F4997" s="3" t="s">
        <v>6</v>
      </c>
    </row>
    <row r="4998" spans="1:6" x14ac:dyDescent="0.25">
      <c r="A4998" s="2" t="s">
        <v>2673</v>
      </c>
      <c r="B4998" s="3" t="s">
        <v>5</v>
      </c>
      <c r="C4998" t="e">
        <f t="shared" si="156"/>
        <v>#N/A</v>
      </c>
      <c r="D4998" t="e">
        <f t="shared" si="157"/>
        <v>#N/A</v>
      </c>
      <c r="E4998" s="4">
        <v>42304</v>
      </c>
      <c r="F4998" s="3" t="s">
        <v>6</v>
      </c>
    </row>
    <row r="4999" spans="1:6" x14ac:dyDescent="0.25">
      <c r="A4999" s="2" t="s">
        <v>2672</v>
      </c>
      <c r="B4999" s="3" t="s">
        <v>5</v>
      </c>
      <c r="C4999" t="e">
        <f t="shared" si="156"/>
        <v>#N/A</v>
      </c>
      <c r="D4999" t="e">
        <f t="shared" si="157"/>
        <v>#N/A</v>
      </c>
      <c r="E4999" s="4">
        <v>42304</v>
      </c>
      <c r="F4999" s="3" t="s">
        <v>6</v>
      </c>
    </row>
    <row r="5000" spans="1:6" x14ac:dyDescent="0.25">
      <c r="A5000" s="2" t="s">
        <v>2671</v>
      </c>
      <c r="B5000" s="3" t="s">
        <v>5</v>
      </c>
      <c r="C5000" t="e">
        <f t="shared" si="156"/>
        <v>#N/A</v>
      </c>
      <c r="D5000" t="e">
        <f t="shared" si="157"/>
        <v>#N/A</v>
      </c>
      <c r="E5000" s="4">
        <v>42304</v>
      </c>
      <c r="F5000" s="3" t="s">
        <v>6</v>
      </c>
    </row>
    <row r="5001" spans="1:6" x14ac:dyDescent="0.25">
      <c r="A5001" s="2" t="s">
        <v>2670</v>
      </c>
      <c r="B5001" s="3" t="s">
        <v>5</v>
      </c>
      <c r="C5001" t="e">
        <f t="shared" si="156"/>
        <v>#N/A</v>
      </c>
      <c r="D5001" t="e">
        <f t="shared" si="157"/>
        <v>#N/A</v>
      </c>
      <c r="E5001" s="4">
        <v>42304</v>
      </c>
      <c r="F5001" s="3" t="s">
        <v>6</v>
      </c>
    </row>
    <row r="5002" spans="1:6" x14ac:dyDescent="0.25">
      <c r="A5002" s="2" t="s">
        <v>2669</v>
      </c>
      <c r="B5002" s="3" t="s">
        <v>5</v>
      </c>
      <c r="C5002" t="e">
        <f t="shared" si="156"/>
        <v>#N/A</v>
      </c>
      <c r="D5002" t="e">
        <f t="shared" si="157"/>
        <v>#N/A</v>
      </c>
      <c r="E5002" s="4">
        <v>42304</v>
      </c>
      <c r="F5002" s="3" t="s">
        <v>6</v>
      </c>
    </row>
    <row r="5003" spans="1:6" x14ac:dyDescent="0.25">
      <c r="A5003" s="2" t="s">
        <v>2668</v>
      </c>
      <c r="B5003" s="3" t="s">
        <v>5</v>
      </c>
      <c r="C5003" t="e">
        <f t="shared" si="156"/>
        <v>#N/A</v>
      </c>
      <c r="D5003" t="e">
        <f t="shared" si="157"/>
        <v>#N/A</v>
      </c>
      <c r="E5003" s="4">
        <v>42304</v>
      </c>
      <c r="F5003" s="3" t="s">
        <v>6</v>
      </c>
    </row>
    <row r="5004" spans="1:6" x14ac:dyDescent="0.25">
      <c r="A5004" s="2" t="s">
        <v>2667</v>
      </c>
      <c r="B5004" s="3" t="s">
        <v>5</v>
      </c>
      <c r="C5004" t="e">
        <f t="shared" si="156"/>
        <v>#N/A</v>
      </c>
      <c r="D5004" t="e">
        <f t="shared" si="157"/>
        <v>#N/A</v>
      </c>
      <c r="E5004" s="4">
        <v>42304</v>
      </c>
      <c r="F5004" s="3" t="s">
        <v>6</v>
      </c>
    </row>
    <row r="5005" spans="1:6" x14ac:dyDescent="0.25">
      <c r="A5005" s="2" t="s">
        <v>2666</v>
      </c>
      <c r="B5005" s="3" t="s">
        <v>5</v>
      </c>
      <c r="C5005" t="e">
        <f t="shared" si="156"/>
        <v>#N/A</v>
      </c>
      <c r="D5005" t="e">
        <f t="shared" si="157"/>
        <v>#N/A</v>
      </c>
      <c r="E5005" s="4">
        <v>42304</v>
      </c>
      <c r="F5005" s="3" t="s">
        <v>6</v>
      </c>
    </row>
    <row r="5006" spans="1:6" x14ac:dyDescent="0.25">
      <c r="A5006" s="2" t="s">
        <v>2665</v>
      </c>
      <c r="B5006" s="3" t="s">
        <v>5</v>
      </c>
      <c r="C5006" t="e">
        <f t="shared" si="156"/>
        <v>#N/A</v>
      </c>
      <c r="D5006" t="e">
        <f t="shared" si="157"/>
        <v>#N/A</v>
      </c>
      <c r="E5006" s="4">
        <v>42304</v>
      </c>
      <c r="F5006" s="3" t="s">
        <v>6</v>
      </c>
    </row>
    <row r="5007" spans="1:6" x14ac:dyDescent="0.25">
      <c r="A5007" s="2" t="s">
        <v>2664</v>
      </c>
      <c r="B5007" s="3" t="s">
        <v>5</v>
      </c>
      <c r="C5007" t="e">
        <f t="shared" si="156"/>
        <v>#N/A</v>
      </c>
      <c r="D5007" t="e">
        <f t="shared" si="157"/>
        <v>#N/A</v>
      </c>
      <c r="E5007" s="4">
        <v>42304</v>
      </c>
      <c r="F5007" s="3" t="s">
        <v>6</v>
      </c>
    </row>
    <row r="5008" spans="1:6" x14ac:dyDescent="0.25">
      <c r="A5008" s="2" t="s">
        <v>2663</v>
      </c>
      <c r="B5008" s="3" t="s">
        <v>5</v>
      </c>
      <c r="C5008" t="e">
        <f t="shared" si="156"/>
        <v>#N/A</v>
      </c>
      <c r="D5008" t="e">
        <f t="shared" si="157"/>
        <v>#N/A</v>
      </c>
      <c r="E5008" s="4">
        <v>42304</v>
      </c>
      <c r="F5008" s="3" t="s">
        <v>6</v>
      </c>
    </row>
    <row r="5009" spans="1:6" x14ac:dyDescent="0.25">
      <c r="A5009" s="2" t="s">
        <v>2662</v>
      </c>
      <c r="B5009" s="3" t="s">
        <v>5</v>
      </c>
      <c r="C5009" t="e">
        <f t="shared" si="156"/>
        <v>#N/A</v>
      </c>
      <c r="D5009" t="e">
        <f t="shared" si="157"/>
        <v>#N/A</v>
      </c>
      <c r="E5009" s="4">
        <v>42304</v>
      </c>
      <c r="F5009" s="3" t="s">
        <v>6</v>
      </c>
    </row>
    <row r="5010" spans="1:6" x14ac:dyDescent="0.25">
      <c r="A5010" s="2" t="s">
        <v>2661</v>
      </c>
      <c r="B5010" s="3" t="s">
        <v>5</v>
      </c>
      <c r="C5010" t="e">
        <f t="shared" si="156"/>
        <v>#N/A</v>
      </c>
      <c r="D5010" t="e">
        <f t="shared" si="157"/>
        <v>#N/A</v>
      </c>
      <c r="E5010" s="4">
        <v>42304</v>
      </c>
      <c r="F5010" s="3" t="s">
        <v>6</v>
      </c>
    </row>
    <row r="5011" spans="1:6" x14ac:dyDescent="0.25">
      <c r="A5011" s="2" t="s">
        <v>2660</v>
      </c>
      <c r="B5011" s="3" t="s">
        <v>5</v>
      </c>
      <c r="C5011" t="e">
        <f t="shared" si="156"/>
        <v>#N/A</v>
      </c>
      <c r="D5011" t="e">
        <f t="shared" si="157"/>
        <v>#N/A</v>
      </c>
      <c r="E5011" s="4">
        <v>42304</v>
      </c>
      <c r="F5011" s="3" t="s">
        <v>6</v>
      </c>
    </row>
    <row r="5012" spans="1:6" x14ac:dyDescent="0.25">
      <c r="A5012" s="2" t="s">
        <v>2659</v>
      </c>
      <c r="B5012" s="3" t="s">
        <v>5</v>
      </c>
      <c r="C5012" t="e">
        <f t="shared" si="156"/>
        <v>#N/A</v>
      </c>
      <c r="D5012" t="e">
        <f t="shared" si="157"/>
        <v>#N/A</v>
      </c>
      <c r="E5012" s="4">
        <v>42304</v>
      </c>
      <c r="F5012" s="3" t="s">
        <v>6</v>
      </c>
    </row>
    <row r="5013" spans="1:6" x14ac:dyDescent="0.25">
      <c r="A5013" s="2" t="s">
        <v>2658</v>
      </c>
      <c r="B5013" s="3" t="s">
        <v>5</v>
      </c>
      <c r="C5013" t="e">
        <f t="shared" si="156"/>
        <v>#N/A</v>
      </c>
      <c r="D5013" t="e">
        <f t="shared" si="157"/>
        <v>#N/A</v>
      </c>
      <c r="E5013" s="4">
        <v>42304</v>
      </c>
      <c r="F5013" s="3" t="s">
        <v>6</v>
      </c>
    </row>
    <row r="5014" spans="1:6" x14ac:dyDescent="0.25">
      <c r="A5014" s="2" t="s">
        <v>2657</v>
      </c>
      <c r="B5014" s="3" t="s">
        <v>5</v>
      </c>
      <c r="C5014" t="e">
        <f t="shared" si="156"/>
        <v>#N/A</v>
      </c>
      <c r="D5014" t="e">
        <f t="shared" si="157"/>
        <v>#N/A</v>
      </c>
      <c r="E5014" s="4">
        <v>42304</v>
      </c>
      <c r="F5014" s="3" t="s">
        <v>6</v>
      </c>
    </row>
    <row r="5015" spans="1:6" x14ac:dyDescent="0.25">
      <c r="A5015" s="2" t="s">
        <v>2656</v>
      </c>
      <c r="B5015" s="3" t="s">
        <v>5</v>
      </c>
      <c r="C5015" t="e">
        <f t="shared" si="156"/>
        <v>#N/A</v>
      </c>
      <c r="D5015" t="e">
        <f t="shared" si="157"/>
        <v>#N/A</v>
      </c>
      <c r="E5015" s="4">
        <v>42304</v>
      </c>
      <c r="F5015" s="3" t="s">
        <v>6</v>
      </c>
    </row>
    <row r="5016" spans="1:6" x14ac:dyDescent="0.25">
      <c r="A5016" s="2" t="s">
        <v>2655</v>
      </c>
      <c r="B5016" s="3" t="s">
        <v>5</v>
      </c>
      <c r="C5016" t="e">
        <f t="shared" si="156"/>
        <v>#N/A</v>
      </c>
      <c r="D5016" t="e">
        <f t="shared" si="157"/>
        <v>#N/A</v>
      </c>
      <c r="E5016" s="4">
        <v>42304</v>
      </c>
      <c r="F5016" s="3" t="s">
        <v>6</v>
      </c>
    </row>
    <row r="5017" spans="1:6" x14ac:dyDescent="0.25">
      <c r="A5017" s="2" t="s">
        <v>2654</v>
      </c>
      <c r="B5017" s="3" t="s">
        <v>5</v>
      </c>
      <c r="C5017" t="e">
        <f t="shared" si="156"/>
        <v>#N/A</v>
      </c>
      <c r="D5017" t="e">
        <f t="shared" si="157"/>
        <v>#N/A</v>
      </c>
      <c r="E5017" s="4">
        <v>42304</v>
      </c>
      <c r="F5017" s="3" t="s">
        <v>6</v>
      </c>
    </row>
    <row r="5018" spans="1:6" x14ac:dyDescent="0.25">
      <c r="A5018" s="2" t="s">
        <v>2653</v>
      </c>
      <c r="B5018" s="3" t="s">
        <v>5</v>
      </c>
      <c r="C5018" t="e">
        <f t="shared" si="156"/>
        <v>#N/A</v>
      </c>
      <c r="D5018" t="e">
        <f t="shared" si="157"/>
        <v>#N/A</v>
      </c>
      <c r="E5018" s="4">
        <v>42304</v>
      </c>
      <c r="F5018" s="3" t="s">
        <v>6</v>
      </c>
    </row>
    <row r="5019" spans="1:6" x14ac:dyDescent="0.25">
      <c r="A5019" s="2" t="s">
        <v>2652</v>
      </c>
      <c r="B5019" s="3" t="s">
        <v>5</v>
      </c>
      <c r="C5019" t="e">
        <f t="shared" si="156"/>
        <v>#N/A</v>
      </c>
      <c r="D5019" t="e">
        <f t="shared" si="157"/>
        <v>#N/A</v>
      </c>
      <c r="E5019" s="4">
        <v>42304</v>
      </c>
      <c r="F5019" s="3" t="s">
        <v>6</v>
      </c>
    </row>
    <row r="5020" spans="1:6" x14ac:dyDescent="0.25">
      <c r="A5020" s="2" t="s">
        <v>2651</v>
      </c>
      <c r="B5020" s="3" t="s">
        <v>5</v>
      </c>
      <c r="C5020" t="e">
        <f t="shared" si="156"/>
        <v>#N/A</v>
      </c>
      <c r="D5020" t="e">
        <f t="shared" si="157"/>
        <v>#N/A</v>
      </c>
      <c r="E5020" s="4">
        <v>42304</v>
      </c>
      <c r="F5020" s="3" t="s">
        <v>6</v>
      </c>
    </row>
    <row r="5021" spans="1:6" x14ac:dyDescent="0.25">
      <c r="A5021" s="2" t="s">
        <v>2650</v>
      </c>
      <c r="B5021" s="3" t="s">
        <v>5</v>
      </c>
      <c r="C5021" t="e">
        <f t="shared" si="156"/>
        <v>#N/A</v>
      </c>
      <c r="D5021" t="e">
        <f t="shared" si="157"/>
        <v>#N/A</v>
      </c>
      <c r="E5021" s="4">
        <v>42304</v>
      </c>
      <c r="F5021" s="3" t="s">
        <v>6</v>
      </c>
    </row>
    <row r="5022" spans="1:6" x14ac:dyDescent="0.25">
      <c r="A5022" s="2" t="s">
        <v>2649</v>
      </c>
      <c r="B5022" s="3" t="s">
        <v>5</v>
      </c>
      <c r="C5022" t="e">
        <f t="shared" si="156"/>
        <v>#N/A</v>
      </c>
      <c r="D5022" t="e">
        <f t="shared" si="157"/>
        <v>#N/A</v>
      </c>
      <c r="E5022" s="4">
        <v>42304</v>
      </c>
      <c r="F5022" s="3" t="s">
        <v>6</v>
      </c>
    </row>
    <row r="5023" spans="1:6" x14ac:dyDescent="0.25">
      <c r="A5023" s="2" t="s">
        <v>2648</v>
      </c>
      <c r="B5023" s="3" t="s">
        <v>5</v>
      </c>
      <c r="C5023" t="e">
        <f t="shared" si="156"/>
        <v>#N/A</v>
      </c>
      <c r="D5023" t="e">
        <f t="shared" si="157"/>
        <v>#N/A</v>
      </c>
      <c r="E5023" s="4">
        <v>42304</v>
      </c>
      <c r="F5023" s="3" t="s">
        <v>6</v>
      </c>
    </row>
    <row r="5024" spans="1:6" x14ac:dyDescent="0.25">
      <c r="A5024" s="2" t="s">
        <v>2647</v>
      </c>
      <c r="B5024" s="3" t="s">
        <v>5</v>
      </c>
      <c r="C5024" t="e">
        <f t="shared" si="156"/>
        <v>#N/A</v>
      </c>
      <c r="D5024" t="e">
        <f t="shared" si="157"/>
        <v>#N/A</v>
      </c>
      <c r="E5024" s="4">
        <v>42304</v>
      </c>
      <c r="F5024" s="3" t="s">
        <v>6</v>
      </c>
    </row>
    <row r="5025" spans="1:6" x14ac:dyDescent="0.25">
      <c r="A5025" s="2" t="s">
        <v>2646</v>
      </c>
      <c r="B5025" s="3" t="s">
        <v>5</v>
      </c>
      <c r="C5025" t="e">
        <f t="shared" si="156"/>
        <v>#N/A</v>
      </c>
      <c r="D5025" t="e">
        <f t="shared" si="157"/>
        <v>#N/A</v>
      </c>
      <c r="E5025" s="4">
        <v>42304</v>
      </c>
      <c r="F5025" s="3" t="s">
        <v>6</v>
      </c>
    </row>
    <row r="5026" spans="1:6" x14ac:dyDescent="0.25">
      <c r="A5026" s="2" t="s">
        <v>2645</v>
      </c>
      <c r="B5026" s="3" t="s">
        <v>5</v>
      </c>
      <c r="C5026" t="e">
        <f t="shared" si="156"/>
        <v>#N/A</v>
      </c>
      <c r="D5026" t="e">
        <f t="shared" si="157"/>
        <v>#N/A</v>
      </c>
      <c r="E5026" s="4">
        <v>42304</v>
      </c>
      <c r="F5026" s="3" t="s">
        <v>6</v>
      </c>
    </row>
    <row r="5027" spans="1:6" x14ac:dyDescent="0.25">
      <c r="A5027" s="2" t="s">
        <v>2644</v>
      </c>
      <c r="B5027" s="3" t="s">
        <v>5</v>
      </c>
      <c r="C5027" t="e">
        <f t="shared" si="156"/>
        <v>#N/A</v>
      </c>
      <c r="D5027" t="e">
        <f t="shared" si="157"/>
        <v>#N/A</v>
      </c>
      <c r="E5027" s="4">
        <v>42304</v>
      </c>
      <c r="F5027" s="3" t="s">
        <v>6</v>
      </c>
    </row>
    <row r="5028" spans="1:6" x14ac:dyDescent="0.25">
      <c r="A5028" s="2" t="s">
        <v>2643</v>
      </c>
      <c r="B5028" s="3" t="s">
        <v>5</v>
      </c>
      <c r="C5028" t="e">
        <f t="shared" si="156"/>
        <v>#N/A</v>
      </c>
      <c r="D5028" t="e">
        <f t="shared" si="157"/>
        <v>#N/A</v>
      </c>
      <c r="E5028" s="4">
        <v>42304</v>
      </c>
      <c r="F5028" s="3" t="s">
        <v>6</v>
      </c>
    </row>
    <row r="5029" spans="1:6" x14ac:dyDescent="0.25">
      <c r="A5029" s="2" t="s">
        <v>2642</v>
      </c>
      <c r="B5029" s="3" t="s">
        <v>5</v>
      </c>
      <c r="C5029" t="e">
        <f t="shared" si="156"/>
        <v>#N/A</v>
      </c>
      <c r="D5029" t="e">
        <f t="shared" si="157"/>
        <v>#N/A</v>
      </c>
      <c r="E5029" s="4">
        <v>42304</v>
      </c>
      <c r="F5029" s="3" t="s">
        <v>6</v>
      </c>
    </row>
    <row r="5030" spans="1:6" x14ac:dyDescent="0.25">
      <c r="A5030" s="2" t="s">
        <v>2641</v>
      </c>
      <c r="B5030" s="3" t="s">
        <v>5</v>
      </c>
      <c r="C5030" t="e">
        <f t="shared" si="156"/>
        <v>#N/A</v>
      </c>
      <c r="D5030" t="e">
        <f t="shared" si="157"/>
        <v>#N/A</v>
      </c>
      <c r="E5030" s="4">
        <v>42304</v>
      </c>
      <c r="F5030" s="3" t="s">
        <v>6</v>
      </c>
    </row>
    <row r="5031" spans="1:6" x14ac:dyDescent="0.25">
      <c r="A5031" s="2" t="s">
        <v>2640</v>
      </c>
      <c r="B5031" s="3" t="s">
        <v>5</v>
      </c>
      <c r="C5031" t="e">
        <f t="shared" si="156"/>
        <v>#N/A</v>
      </c>
      <c r="D5031" t="e">
        <f t="shared" si="157"/>
        <v>#N/A</v>
      </c>
      <c r="E5031" s="4">
        <v>42304</v>
      </c>
      <c r="F5031" s="3" t="s">
        <v>6</v>
      </c>
    </row>
    <row r="5032" spans="1:6" x14ac:dyDescent="0.25">
      <c r="A5032" s="2" t="s">
        <v>2639</v>
      </c>
      <c r="B5032" s="3" t="s">
        <v>5</v>
      </c>
      <c r="C5032" t="e">
        <f t="shared" si="156"/>
        <v>#N/A</v>
      </c>
      <c r="D5032" t="e">
        <f t="shared" si="157"/>
        <v>#N/A</v>
      </c>
      <c r="E5032" s="4">
        <v>42304</v>
      </c>
      <c r="F5032" s="3" t="s">
        <v>6</v>
      </c>
    </row>
    <row r="5033" spans="1:6" x14ac:dyDescent="0.25">
      <c r="A5033" s="2" t="s">
        <v>2638</v>
      </c>
      <c r="B5033" s="3" t="s">
        <v>5</v>
      </c>
      <c r="C5033" t="e">
        <f t="shared" si="156"/>
        <v>#N/A</v>
      </c>
      <c r="D5033" t="e">
        <f t="shared" si="157"/>
        <v>#N/A</v>
      </c>
      <c r="E5033" s="4">
        <v>42304</v>
      </c>
      <c r="F5033" s="3" t="s">
        <v>6</v>
      </c>
    </row>
    <row r="5034" spans="1:6" x14ac:dyDescent="0.25">
      <c r="A5034" s="2" t="s">
        <v>2637</v>
      </c>
      <c r="B5034" s="3" t="s">
        <v>5</v>
      </c>
      <c r="C5034" t="e">
        <f t="shared" si="156"/>
        <v>#N/A</v>
      </c>
      <c r="D5034" t="e">
        <f t="shared" si="157"/>
        <v>#N/A</v>
      </c>
      <c r="E5034" s="4">
        <v>42304</v>
      </c>
      <c r="F5034" s="3" t="s">
        <v>6</v>
      </c>
    </row>
    <row r="5035" spans="1:6" x14ac:dyDescent="0.25">
      <c r="A5035" s="2" t="s">
        <v>2636</v>
      </c>
      <c r="B5035" s="3" t="s">
        <v>5</v>
      </c>
      <c r="C5035" t="e">
        <f t="shared" si="156"/>
        <v>#N/A</v>
      </c>
      <c r="D5035" t="e">
        <f t="shared" si="157"/>
        <v>#N/A</v>
      </c>
      <c r="E5035" s="4">
        <v>42304</v>
      </c>
      <c r="F5035" s="3" t="s">
        <v>6</v>
      </c>
    </row>
    <row r="5036" spans="1:6" x14ac:dyDescent="0.25">
      <c r="A5036" s="2" t="s">
        <v>2635</v>
      </c>
      <c r="B5036" s="3" t="s">
        <v>5</v>
      </c>
      <c r="C5036" t="e">
        <f t="shared" si="156"/>
        <v>#N/A</v>
      </c>
      <c r="D5036" t="e">
        <f t="shared" si="157"/>
        <v>#N/A</v>
      </c>
      <c r="E5036" s="4">
        <v>42304</v>
      </c>
      <c r="F5036" s="3" t="s">
        <v>6</v>
      </c>
    </row>
    <row r="5037" spans="1:6" x14ac:dyDescent="0.25">
      <c r="A5037" s="2" t="s">
        <v>2634</v>
      </c>
      <c r="B5037" s="3" t="s">
        <v>5</v>
      </c>
      <c r="C5037" t="e">
        <f t="shared" si="156"/>
        <v>#N/A</v>
      </c>
      <c r="D5037" t="e">
        <f t="shared" si="157"/>
        <v>#N/A</v>
      </c>
      <c r="E5037" s="4">
        <v>42304</v>
      </c>
      <c r="F5037" s="3" t="s">
        <v>6</v>
      </c>
    </row>
    <row r="5038" spans="1:6" x14ac:dyDescent="0.25">
      <c r="A5038" s="2" t="s">
        <v>2633</v>
      </c>
      <c r="B5038" s="3" t="s">
        <v>5</v>
      </c>
      <c r="C5038" t="e">
        <f t="shared" si="156"/>
        <v>#N/A</v>
      </c>
      <c r="D5038" t="e">
        <f t="shared" si="157"/>
        <v>#N/A</v>
      </c>
      <c r="E5038" s="4">
        <v>42304</v>
      </c>
      <c r="F5038" s="3" t="s">
        <v>6</v>
      </c>
    </row>
    <row r="5039" spans="1:6" x14ac:dyDescent="0.25">
      <c r="A5039" s="2" t="s">
        <v>2632</v>
      </c>
      <c r="B5039" s="3" t="s">
        <v>5</v>
      </c>
      <c r="C5039" t="e">
        <f t="shared" si="156"/>
        <v>#N/A</v>
      </c>
      <c r="D5039" t="e">
        <f t="shared" si="157"/>
        <v>#N/A</v>
      </c>
      <c r="E5039" s="4">
        <v>42304</v>
      </c>
      <c r="F5039" s="3" t="s">
        <v>6</v>
      </c>
    </row>
    <row r="5040" spans="1:6" x14ac:dyDescent="0.25">
      <c r="A5040" s="2" t="s">
        <v>2631</v>
      </c>
      <c r="B5040" s="3" t="s">
        <v>5</v>
      </c>
      <c r="C5040" t="e">
        <f t="shared" si="156"/>
        <v>#N/A</v>
      </c>
      <c r="D5040" t="e">
        <f t="shared" si="157"/>
        <v>#N/A</v>
      </c>
      <c r="E5040" s="4">
        <v>42304</v>
      </c>
      <c r="F5040" s="3" t="s">
        <v>6</v>
      </c>
    </row>
    <row r="5041" spans="1:6" x14ac:dyDescent="0.25">
      <c r="A5041" s="2" t="s">
        <v>2630</v>
      </c>
      <c r="B5041" s="3" t="s">
        <v>5</v>
      </c>
      <c r="C5041" t="e">
        <f t="shared" si="156"/>
        <v>#N/A</v>
      </c>
      <c r="D5041" t="e">
        <f t="shared" si="157"/>
        <v>#N/A</v>
      </c>
      <c r="E5041" s="4">
        <v>42304</v>
      </c>
      <c r="F5041" s="3" t="s">
        <v>6</v>
      </c>
    </row>
    <row r="5042" spans="1:6" x14ac:dyDescent="0.25">
      <c r="A5042" s="2" t="s">
        <v>2629</v>
      </c>
      <c r="B5042" s="3" t="s">
        <v>5</v>
      </c>
      <c r="C5042" t="e">
        <f t="shared" si="156"/>
        <v>#N/A</v>
      </c>
      <c r="D5042" t="e">
        <f t="shared" si="157"/>
        <v>#N/A</v>
      </c>
      <c r="E5042" s="4">
        <v>42304</v>
      </c>
      <c r="F5042" s="3" t="s">
        <v>6</v>
      </c>
    </row>
    <row r="5043" spans="1:6" x14ac:dyDescent="0.25">
      <c r="A5043" s="2" t="s">
        <v>2628</v>
      </c>
      <c r="B5043" s="3" t="s">
        <v>5</v>
      </c>
      <c r="C5043" t="e">
        <f t="shared" si="156"/>
        <v>#N/A</v>
      </c>
      <c r="D5043" t="e">
        <f t="shared" si="157"/>
        <v>#N/A</v>
      </c>
      <c r="E5043" s="4">
        <v>42304</v>
      </c>
      <c r="F5043" s="3" t="s">
        <v>6</v>
      </c>
    </row>
    <row r="5044" spans="1:6" x14ac:dyDescent="0.25">
      <c r="A5044" s="2" t="s">
        <v>2627</v>
      </c>
      <c r="B5044" s="3" t="s">
        <v>5</v>
      </c>
      <c r="C5044" t="e">
        <f t="shared" si="156"/>
        <v>#N/A</v>
      </c>
      <c r="D5044" t="e">
        <f t="shared" si="157"/>
        <v>#N/A</v>
      </c>
      <c r="E5044" s="4">
        <v>42304</v>
      </c>
      <c r="F5044" s="3" t="s">
        <v>6</v>
      </c>
    </row>
    <row r="5045" spans="1:6" x14ac:dyDescent="0.25">
      <c r="A5045" s="2" t="s">
        <v>2626</v>
      </c>
      <c r="B5045" s="3" t="s">
        <v>5</v>
      </c>
      <c r="C5045" t="e">
        <f t="shared" si="156"/>
        <v>#N/A</v>
      </c>
      <c r="D5045" t="e">
        <f t="shared" si="157"/>
        <v>#N/A</v>
      </c>
      <c r="E5045" s="4">
        <v>42304</v>
      </c>
      <c r="F5045" s="3" t="s">
        <v>6</v>
      </c>
    </row>
    <row r="5046" spans="1:6" x14ac:dyDescent="0.25">
      <c r="A5046" s="2" t="s">
        <v>2625</v>
      </c>
      <c r="B5046" s="3" t="s">
        <v>5</v>
      </c>
      <c r="C5046" t="e">
        <f t="shared" si="156"/>
        <v>#N/A</v>
      </c>
      <c r="D5046" t="e">
        <f t="shared" si="157"/>
        <v>#N/A</v>
      </c>
      <c r="E5046" s="4">
        <v>42304</v>
      </c>
      <c r="F5046" s="3" t="s">
        <v>6</v>
      </c>
    </row>
    <row r="5047" spans="1:6" x14ac:dyDescent="0.25">
      <c r="A5047" s="2" t="s">
        <v>2624</v>
      </c>
      <c r="B5047" s="3" t="s">
        <v>5</v>
      </c>
      <c r="C5047" t="e">
        <f t="shared" si="156"/>
        <v>#N/A</v>
      </c>
      <c r="D5047" t="e">
        <f t="shared" si="157"/>
        <v>#N/A</v>
      </c>
      <c r="E5047" s="4">
        <v>42304</v>
      </c>
      <c r="F5047" s="3" t="s">
        <v>6</v>
      </c>
    </row>
    <row r="5048" spans="1:6" x14ac:dyDescent="0.25">
      <c r="A5048" s="2" t="s">
        <v>2623</v>
      </c>
      <c r="B5048" s="3" t="s">
        <v>5</v>
      </c>
      <c r="C5048" t="e">
        <f t="shared" si="156"/>
        <v>#N/A</v>
      </c>
      <c r="D5048" t="e">
        <f t="shared" si="157"/>
        <v>#N/A</v>
      </c>
      <c r="E5048" s="4">
        <v>42304</v>
      </c>
      <c r="F5048" s="3" t="s">
        <v>6</v>
      </c>
    </row>
    <row r="5049" spans="1:6" x14ac:dyDescent="0.25">
      <c r="A5049" s="2" t="s">
        <v>2622</v>
      </c>
      <c r="B5049" s="3" t="s">
        <v>5</v>
      </c>
      <c r="C5049" t="e">
        <f t="shared" si="156"/>
        <v>#N/A</v>
      </c>
      <c r="D5049" t="e">
        <f t="shared" si="157"/>
        <v>#N/A</v>
      </c>
      <c r="E5049" s="4">
        <v>42304</v>
      </c>
      <c r="F5049" s="3" t="s">
        <v>6</v>
      </c>
    </row>
    <row r="5050" spans="1:6" x14ac:dyDescent="0.25">
      <c r="A5050" s="2" t="s">
        <v>2621</v>
      </c>
      <c r="B5050" s="3" t="s">
        <v>5</v>
      </c>
      <c r="C5050" t="e">
        <f t="shared" si="156"/>
        <v>#N/A</v>
      </c>
      <c r="D5050" t="e">
        <f t="shared" si="157"/>
        <v>#N/A</v>
      </c>
      <c r="E5050" s="4">
        <v>42304</v>
      </c>
      <c r="F5050" s="3" t="s">
        <v>6</v>
      </c>
    </row>
    <row r="5051" spans="1:6" x14ac:dyDescent="0.25">
      <c r="A5051" s="2" t="s">
        <v>2620</v>
      </c>
      <c r="B5051" s="3" t="s">
        <v>5</v>
      </c>
      <c r="C5051" t="e">
        <f t="shared" si="156"/>
        <v>#N/A</v>
      </c>
      <c r="D5051" t="e">
        <f t="shared" si="157"/>
        <v>#N/A</v>
      </c>
      <c r="E5051" s="4">
        <v>42304</v>
      </c>
      <c r="F5051" s="3" t="s">
        <v>6</v>
      </c>
    </row>
    <row r="5052" spans="1:6" x14ac:dyDescent="0.25">
      <c r="A5052" s="2" t="s">
        <v>2619</v>
      </c>
      <c r="B5052" s="3" t="s">
        <v>5</v>
      </c>
      <c r="C5052" t="e">
        <f t="shared" si="156"/>
        <v>#N/A</v>
      </c>
      <c r="D5052" t="e">
        <f t="shared" si="157"/>
        <v>#N/A</v>
      </c>
      <c r="E5052" s="4">
        <v>42304</v>
      </c>
      <c r="F5052" s="3" t="s">
        <v>6</v>
      </c>
    </row>
    <row r="5053" spans="1:6" x14ac:dyDescent="0.25">
      <c r="A5053" s="2" t="s">
        <v>2618</v>
      </c>
      <c r="B5053" s="3" t="s">
        <v>5</v>
      </c>
      <c r="C5053" t="e">
        <f t="shared" si="156"/>
        <v>#N/A</v>
      </c>
      <c r="D5053" t="e">
        <f t="shared" si="157"/>
        <v>#N/A</v>
      </c>
      <c r="E5053" s="4">
        <v>42304</v>
      </c>
      <c r="F5053" s="3" t="s">
        <v>6</v>
      </c>
    </row>
    <row r="5054" spans="1:6" x14ac:dyDescent="0.25">
      <c r="A5054" s="2" t="s">
        <v>2617</v>
      </c>
      <c r="B5054" s="3" t="s">
        <v>5</v>
      </c>
      <c r="C5054" t="e">
        <f t="shared" si="156"/>
        <v>#N/A</v>
      </c>
      <c r="D5054" t="e">
        <f t="shared" si="157"/>
        <v>#N/A</v>
      </c>
      <c r="E5054" s="4">
        <v>42304</v>
      </c>
      <c r="F5054" s="3" t="s">
        <v>6</v>
      </c>
    </row>
    <row r="5055" spans="1:6" x14ac:dyDescent="0.25">
      <c r="A5055" s="2" t="s">
        <v>2616</v>
      </c>
      <c r="B5055" s="3" t="s">
        <v>5</v>
      </c>
      <c r="C5055" t="e">
        <f t="shared" si="156"/>
        <v>#N/A</v>
      </c>
      <c r="D5055" t="e">
        <f t="shared" si="157"/>
        <v>#N/A</v>
      </c>
      <c r="E5055" s="4">
        <v>42304</v>
      </c>
      <c r="F5055" s="3" t="s">
        <v>6</v>
      </c>
    </row>
    <row r="5056" spans="1:6" x14ac:dyDescent="0.25">
      <c r="A5056" s="2" t="s">
        <v>2615</v>
      </c>
      <c r="B5056" s="3" t="s">
        <v>5</v>
      </c>
      <c r="C5056" t="e">
        <f t="shared" si="156"/>
        <v>#N/A</v>
      </c>
      <c r="D5056" t="e">
        <f t="shared" si="157"/>
        <v>#N/A</v>
      </c>
      <c r="E5056" s="4">
        <v>42304</v>
      </c>
      <c r="F5056" s="3" t="s">
        <v>6</v>
      </c>
    </row>
    <row r="5057" spans="1:6" x14ac:dyDescent="0.25">
      <c r="A5057" s="2" t="s">
        <v>2614</v>
      </c>
      <c r="B5057" s="3" t="s">
        <v>5</v>
      </c>
      <c r="C5057" t="e">
        <f t="shared" si="156"/>
        <v>#N/A</v>
      </c>
      <c r="D5057" t="e">
        <f t="shared" si="157"/>
        <v>#N/A</v>
      </c>
      <c r="E5057" s="4">
        <v>42304</v>
      </c>
      <c r="F5057" s="3" t="s">
        <v>6</v>
      </c>
    </row>
    <row r="5058" spans="1:6" x14ac:dyDescent="0.25">
      <c r="A5058" s="2" t="s">
        <v>2613</v>
      </c>
      <c r="B5058" s="3" t="s">
        <v>5</v>
      </c>
      <c r="C5058" t="e">
        <f t="shared" si="156"/>
        <v>#N/A</v>
      </c>
      <c r="D5058" t="e">
        <f t="shared" si="157"/>
        <v>#N/A</v>
      </c>
      <c r="E5058" s="4">
        <v>42304</v>
      </c>
      <c r="F5058" s="3" t="s">
        <v>6</v>
      </c>
    </row>
    <row r="5059" spans="1:6" x14ac:dyDescent="0.25">
      <c r="A5059" s="2" t="s">
        <v>2612</v>
      </c>
      <c r="B5059" s="3" t="s">
        <v>5</v>
      </c>
      <c r="C5059" t="e">
        <f t="shared" ref="C5059:C5122" si="158">LOOKUP(B5059,A5059:A12722)</f>
        <v>#N/A</v>
      </c>
      <c r="D5059" t="e">
        <f t="shared" ref="D5059:D5122" si="159">IF(C5059=A5059,1,100000)</f>
        <v>#N/A</v>
      </c>
      <c r="E5059" s="4">
        <v>42304</v>
      </c>
      <c r="F5059" s="3" t="s">
        <v>6</v>
      </c>
    </row>
    <row r="5060" spans="1:6" x14ac:dyDescent="0.25">
      <c r="A5060" s="2" t="s">
        <v>2611</v>
      </c>
      <c r="B5060" s="3" t="s">
        <v>5</v>
      </c>
      <c r="C5060" t="e">
        <f t="shared" si="158"/>
        <v>#N/A</v>
      </c>
      <c r="D5060" t="e">
        <f t="shared" si="159"/>
        <v>#N/A</v>
      </c>
      <c r="E5060" s="4">
        <v>42304</v>
      </c>
      <c r="F5060" s="3" t="s">
        <v>6</v>
      </c>
    </row>
    <row r="5061" spans="1:6" x14ac:dyDescent="0.25">
      <c r="A5061" s="2" t="s">
        <v>2610</v>
      </c>
      <c r="B5061" s="3" t="s">
        <v>5</v>
      </c>
      <c r="C5061" t="e">
        <f t="shared" si="158"/>
        <v>#N/A</v>
      </c>
      <c r="D5061" t="e">
        <f t="shared" si="159"/>
        <v>#N/A</v>
      </c>
      <c r="E5061" s="4">
        <v>42304</v>
      </c>
      <c r="F5061" s="3" t="s">
        <v>6</v>
      </c>
    </row>
    <row r="5062" spans="1:6" x14ac:dyDescent="0.25">
      <c r="A5062" s="2" t="s">
        <v>2609</v>
      </c>
      <c r="B5062" s="3" t="s">
        <v>5</v>
      </c>
      <c r="C5062" t="e">
        <f t="shared" si="158"/>
        <v>#N/A</v>
      </c>
      <c r="D5062" t="e">
        <f t="shared" si="159"/>
        <v>#N/A</v>
      </c>
      <c r="E5062" s="4">
        <v>42304</v>
      </c>
      <c r="F5062" s="3" t="s">
        <v>6</v>
      </c>
    </row>
    <row r="5063" spans="1:6" x14ac:dyDescent="0.25">
      <c r="A5063" s="2" t="s">
        <v>2608</v>
      </c>
      <c r="B5063" s="3" t="s">
        <v>5</v>
      </c>
      <c r="C5063" t="e">
        <f t="shared" si="158"/>
        <v>#N/A</v>
      </c>
      <c r="D5063" t="e">
        <f t="shared" si="159"/>
        <v>#N/A</v>
      </c>
      <c r="E5063" s="4">
        <v>42304</v>
      </c>
      <c r="F5063" s="3" t="s">
        <v>6</v>
      </c>
    </row>
    <row r="5064" spans="1:6" x14ac:dyDescent="0.25">
      <c r="A5064" s="2" t="s">
        <v>2607</v>
      </c>
      <c r="B5064" s="3" t="s">
        <v>5</v>
      </c>
      <c r="C5064" t="e">
        <f t="shared" si="158"/>
        <v>#N/A</v>
      </c>
      <c r="D5064" t="e">
        <f t="shared" si="159"/>
        <v>#N/A</v>
      </c>
      <c r="E5064" s="4">
        <v>42304</v>
      </c>
      <c r="F5064" s="3" t="s">
        <v>6</v>
      </c>
    </row>
    <row r="5065" spans="1:6" x14ac:dyDescent="0.25">
      <c r="A5065" s="2" t="s">
        <v>2606</v>
      </c>
      <c r="B5065" s="3" t="s">
        <v>5</v>
      </c>
      <c r="C5065" t="e">
        <f t="shared" si="158"/>
        <v>#N/A</v>
      </c>
      <c r="D5065" t="e">
        <f t="shared" si="159"/>
        <v>#N/A</v>
      </c>
      <c r="E5065" s="4">
        <v>42304</v>
      </c>
      <c r="F5065" s="3" t="s">
        <v>6</v>
      </c>
    </row>
    <row r="5066" spans="1:6" x14ac:dyDescent="0.25">
      <c r="A5066" s="2" t="s">
        <v>2605</v>
      </c>
      <c r="B5066" s="3" t="s">
        <v>5</v>
      </c>
      <c r="C5066" t="e">
        <f t="shared" si="158"/>
        <v>#N/A</v>
      </c>
      <c r="D5066" t="e">
        <f t="shared" si="159"/>
        <v>#N/A</v>
      </c>
      <c r="E5066" s="4">
        <v>42304</v>
      </c>
      <c r="F5066" s="3" t="s">
        <v>6</v>
      </c>
    </row>
    <row r="5067" spans="1:6" x14ac:dyDescent="0.25">
      <c r="A5067" s="2" t="s">
        <v>2604</v>
      </c>
      <c r="B5067" s="3" t="s">
        <v>5</v>
      </c>
      <c r="C5067" t="e">
        <f t="shared" si="158"/>
        <v>#N/A</v>
      </c>
      <c r="D5067" t="e">
        <f t="shared" si="159"/>
        <v>#N/A</v>
      </c>
      <c r="E5067" s="4">
        <v>42304</v>
      </c>
      <c r="F5067" s="3" t="s">
        <v>6</v>
      </c>
    </row>
    <row r="5068" spans="1:6" x14ac:dyDescent="0.25">
      <c r="A5068" s="2" t="s">
        <v>2603</v>
      </c>
      <c r="B5068" s="3" t="s">
        <v>5</v>
      </c>
      <c r="C5068" t="e">
        <f t="shared" si="158"/>
        <v>#N/A</v>
      </c>
      <c r="D5068" t="e">
        <f t="shared" si="159"/>
        <v>#N/A</v>
      </c>
      <c r="E5068" s="4">
        <v>42304</v>
      </c>
      <c r="F5068" s="3" t="s">
        <v>6</v>
      </c>
    </row>
    <row r="5069" spans="1:6" x14ac:dyDescent="0.25">
      <c r="A5069" s="2" t="s">
        <v>2602</v>
      </c>
      <c r="B5069" s="3" t="s">
        <v>5</v>
      </c>
      <c r="C5069" t="e">
        <f t="shared" si="158"/>
        <v>#N/A</v>
      </c>
      <c r="D5069" t="e">
        <f t="shared" si="159"/>
        <v>#N/A</v>
      </c>
      <c r="E5069" s="4">
        <v>42304</v>
      </c>
      <c r="F5069" s="3" t="s">
        <v>6</v>
      </c>
    </row>
    <row r="5070" spans="1:6" x14ac:dyDescent="0.25">
      <c r="A5070" s="2" t="s">
        <v>2601</v>
      </c>
      <c r="B5070" s="3" t="s">
        <v>5</v>
      </c>
      <c r="C5070" t="e">
        <f t="shared" si="158"/>
        <v>#N/A</v>
      </c>
      <c r="D5070" t="e">
        <f t="shared" si="159"/>
        <v>#N/A</v>
      </c>
      <c r="E5070" s="4">
        <v>42304</v>
      </c>
      <c r="F5070" s="3" t="s">
        <v>6</v>
      </c>
    </row>
    <row r="5071" spans="1:6" x14ac:dyDescent="0.25">
      <c r="A5071" s="2" t="s">
        <v>2600</v>
      </c>
      <c r="B5071" s="3" t="s">
        <v>5</v>
      </c>
      <c r="C5071" t="e">
        <f t="shared" si="158"/>
        <v>#N/A</v>
      </c>
      <c r="D5071" t="e">
        <f t="shared" si="159"/>
        <v>#N/A</v>
      </c>
      <c r="E5071" s="4">
        <v>42304</v>
      </c>
      <c r="F5071" s="3" t="s">
        <v>6</v>
      </c>
    </row>
    <row r="5072" spans="1:6" x14ac:dyDescent="0.25">
      <c r="A5072" s="2" t="s">
        <v>2599</v>
      </c>
      <c r="B5072" s="3" t="s">
        <v>5</v>
      </c>
      <c r="C5072" t="e">
        <f t="shared" si="158"/>
        <v>#N/A</v>
      </c>
      <c r="D5072" t="e">
        <f t="shared" si="159"/>
        <v>#N/A</v>
      </c>
      <c r="E5072" s="4">
        <v>42304</v>
      </c>
      <c r="F5072" s="3" t="s">
        <v>6</v>
      </c>
    </row>
    <row r="5073" spans="1:6" x14ac:dyDescent="0.25">
      <c r="A5073" s="2" t="s">
        <v>2598</v>
      </c>
      <c r="B5073" s="3" t="s">
        <v>5</v>
      </c>
      <c r="C5073" t="e">
        <f t="shared" si="158"/>
        <v>#N/A</v>
      </c>
      <c r="D5073" t="e">
        <f t="shared" si="159"/>
        <v>#N/A</v>
      </c>
      <c r="E5073" s="4">
        <v>42304</v>
      </c>
      <c r="F5073" s="3" t="s">
        <v>6</v>
      </c>
    </row>
    <row r="5074" spans="1:6" x14ac:dyDescent="0.25">
      <c r="A5074" s="2" t="s">
        <v>2597</v>
      </c>
      <c r="B5074" s="3" t="s">
        <v>5</v>
      </c>
      <c r="C5074" t="e">
        <f t="shared" si="158"/>
        <v>#N/A</v>
      </c>
      <c r="D5074" t="e">
        <f t="shared" si="159"/>
        <v>#N/A</v>
      </c>
      <c r="E5074" s="4">
        <v>42304</v>
      </c>
      <c r="F5074" s="3" t="s">
        <v>6</v>
      </c>
    </row>
    <row r="5075" spans="1:6" x14ac:dyDescent="0.25">
      <c r="A5075" s="2" t="s">
        <v>2596</v>
      </c>
      <c r="B5075" s="3" t="s">
        <v>5</v>
      </c>
      <c r="C5075" t="e">
        <f t="shared" si="158"/>
        <v>#N/A</v>
      </c>
      <c r="D5075" t="e">
        <f t="shared" si="159"/>
        <v>#N/A</v>
      </c>
      <c r="E5075" s="4">
        <v>42304</v>
      </c>
      <c r="F5075" s="3" t="s">
        <v>6</v>
      </c>
    </row>
    <row r="5076" spans="1:6" x14ac:dyDescent="0.25">
      <c r="A5076" s="2" t="s">
        <v>2595</v>
      </c>
      <c r="B5076" s="3" t="s">
        <v>5</v>
      </c>
      <c r="C5076" t="e">
        <f t="shared" si="158"/>
        <v>#N/A</v>
      </c>
      <c r="D5076" t="e">
        <f t="shared" si="159"/>
        <v>#N/A</v>
      </c>
      <c r="E5076" s="4">
        <v>42304</v>
      </c>
      <c r="F5076" s="3" t="s">
        <v>6</v>
      </c>
    </row>
    <row r="5077" spans="1:6" x14ac:dyDescent="0.25">
      <c r="A5077" s="2" t="s">
        <v>2594</v>
      </c>
      <c r="B5077" s="3" t="s">
        <v>5</v>
      </c>
      <c r="C5077" t="e">
        <f t="shared" si="158"/>
        <v>#N/A</v>
      </c>
      <c r="D5077" t="e">
        <f t="shared" si="159"/>
        <v>#N/A</v>
      </c>
      <c r="E5077" s="4">
        <v>42304</v>
      </c>
      <c r="F5077" s="3" t="s">
        <v>6</v>
      </c>
    </row>
    <row r="5078" spans="1:6" x14ac:dyDescent="0.25">
      <c r="A5078" s="2" t="s">
        <v>2593</v>
      </c>
      <c r="B5078" s="3" t="s">
        <v>5</v>
      </c>
      <c r="C5078" t="e">
        <f t="shared" si="158"/>
        <v>#N/A</v>
      </c>
      <c r="D5078" t="e">
        <f t="shared" si="159"/>
        <v>#N/A</v>
      </c>
      <c r="E5078" s="4">
        <v>42304</v>
      </c>
      <c r="F5078" s="3" t="s">
        <v>6</v>
      </c>
    </row>
    <row r="5079" spans="1:6" x14ac:dyDescent="0.25">
      <c r="A5079" s="2" t="s">
        <v>2592</v>
      </c>
      <c r="B5079" s="3" t="s">
        <v>5</v>
      </c>
      <c r="C5079" t="e">
        <f t="shared" si="158"/>
        <v>#N/A</v>
      </c>
      <c r="D5079" t="e">
        <f t="shared" si="159"/>
        <v>#N/A</v>
      </c>
      <c r="E5079" s="4">
        <v>42304</v>
      </c>
      <c r="F5079" s="3" t="s">
        <v>6</v>
      </c>
    </row>
    <row r="5080" spans="1:6" x14ac:dyDescent="0.25">
      <c r="A5080" s="2" t="s">
        <v>2591</v>
      </c>
      <c r="B5080" s="3" t="s">
        <v>5</v>
      </c>
      <c r="C5080" t="e">
        <f t="shared" si="158"/>
        <v>#N/A</v>
      </c>
      <c r="D5080" t="e">
        <f t="shared" si="159"/>
        <v>#N/A</v>
      </c>
      <c r="E5080" s="4">
        <v>42304</v>
      </c>
      <c r="F5080" s="3" t="s">
        <v>6</v>
      </c>
    </row>
    <row r="5081" spans="1:6" x14ac:dyDescent="0.25">
      <c r="A5081" s="2" t="s">
        <v>2590</v>
      </c>
      <c r="B5081" s="3" t="s">
        <v>5</v>
      </c>
      <c r="C5081" t="e">
        <f t="shared" si="158"/>
        <v>#N/A</v>
      </c>
      <c r="D5081" t="e">
        <f t="shared" si="159"/>
        <v>#N/A</v>
      </c>
      <c r="E5081" s="4">
        <v>42304</v>
      </c>
      <c r="F5081" s="3" t="s">
        <v>6</v>
      </c>
    </row>
    <row r="5082" spans="1:6" x14ac:dyDescent="0.25">
      <c r="A5082" s="2" t="s">
        <v>2589</v>
      </c>
      <c r="B5082" s="3" t="s">
        <v>5</v>
      </c>
      <c r="C5082" t="e">
        <f t="shared" si="158"/>
        <v>#N/A</v>
      </c>
      <c r="D5082" t="e">
        <f t="shared" si="159"/>
        <v>#N/A</v>
      </c>
      <c r="E5082" s="4">
        <v>42304</v>
      </c>
      <c r="F5082" s="3" t="s">
        <v>6</v>
      </c>
    </row>
    <row r="5083" spans="1:6" x14ac:dyDescent="0.25">
      <c r="A5083" s="2" t="s">
        <v>2588</v>
      </c>
      <c r="B5083" s="3" t="s">
        <v>5</v>
      </c>
      <c r="C5083" t="e">
        <f t="shared" si="158"/>
        <v>#N/A</v>
      </c>
      <c r="D5083" t="e">
        <f t="shared" si="159"/>
        <v>#N/A</v>
      </c>
      <c r="E5083" s="4">
        <v>42304</v>
      </c>
      <c r="F5083" s="3" t="s">
        <v>6</v>
      </c>
    </row>
    <row r="5084" spans="1:6" x14ac:dyDescent="0.25">
      <c r="A5084" s="2" t="s">
        <v>2587</v>
      </c>
      <c r="B5084" s="3" t="s">
        <v>5</v>
      </c>
      <c r="C5084" t="e">
        <f t="shared" si="158"/>
        <v>#N/A</v>
      </c>
      <c r="D5084" t="e">
        <f t="shared" si="159"/>
        <v>#N/A</v>
      </c>
      <c r="E5084" s="4">
        <v>42304</v>
      </c>
      <c r="F5084" s="3" t="s">
        <v>6</v>
      </c>
    </row>
    <row r="5085" spans="1:6" x14ac:dyDescent="0.25">
      <c r="A5085" s="2" t="s">
        <v>2586</v>
      </c>
      <c r="B5085" s="3" t="s">
        <v>5</v>
      </c>
      <c r="C5085" t="e">
        <f t="shared" si="158"/>
        <v>#N/A</v>
      </c>
      <c r="D5085" t="e">
        <f t="shared" si="159"/>
        <v>#N/A</v>
      </c>
      <c r="E5085" s="4">
        <v>42304</v>
      </c>
      <c r="F5085" s="3" t="s">
        <v>6</v>
      </c>
    </row>
    <row r="5086" spans="1:6" x14ac:dyDescent="0.25">
      <c r="A5086" s="2" t="s">
        <v>2585</v>
      </c>
      <c r="B5086" s="3" t="s">
        <v>5</v>
      </c>
      <c r="C5086" t="e">
        <f t="shared" si="158"/>
        <v>#N/A</v>
      </c>
      <c r="D5086" t="e">
        <f t="shared" si="159"/>
        <v>#N/A</v>
      </c>
      <c r="E5086" s="4">
        <v>42304</v>
      </c>
      <c r="F5086" s="3" t="s">
        <v>6</v>
      </c>
    </row>
    <row r="5087" spans="1:6" x14ac:dyDescent="0.25">
      <c r="A5087" s="2" t="s">
        <v>2584</v>
      </c>
      <c r="B5087" s="3" t="s">
        <v>5</v>
      </c>
      <c r="C5087" t="e">
        <f t="shared" si="158"/>
        <v>#N/A</v>
      </c>
      <c r="D5087" t="e">
        <f t="shared" si="159"/>
        <v>#N/A</v>
      </c>
      <c r="E5087" s="4">
        <v>42304</v>
      </c>
      <c r="F5087" s="3" t="s">
        <v>6</v>
      </c>
    </row>
    <row r="5088" spans="1:6" x14ac:dyDescent="0.25">
      <c r="A5088" s="2" t="s">
        <v>2583</v>
      </c>
      <c r="B5088" s="3" t="s">
        <v>5</v>
      </c>
      <c r="C5088" t="e">
        <f t="shared" si="158"/>
        <v>#N/A</v>
      </c>
      <c r="D5088" t="e">
        <f t="shared" si="159"/>
        <v>#N/A</v>
      </c>
      <c r="E5088" s="4">
        <v>42304</v>
      </c>
      <c r="F5088" s="3" t="s">
        <v>6</v>
      </c>
    </row>
    <row r="5089" spans="1:6" x14ac:dyDescent="0.25">
      <c r="A5089" s="2" t="s">
        <v>2582</v>
      </c>
      <c r="B5089" s="3" t="s">
        <v>5</v>
      </c>
      <c r="C5089" t="e">
        <f t="shared" si="158"/>
        <v>#N/A</v>
      </c>
      <c r="D5089" t="e">
        <f t="shared" si="159"/>
        <v>#N/A</v>
      </c>
      <c r="E5089" s="4">
        <v>42304</v>
      </c>
      <c r="F5089" s="3" t="s">
        <v>6</v>
      </c>
    </row>
    <row r="5090" spans="1:6" x14ac:dyDescent="0.25">
      <c r="A5090" s="2" t="s">
        <v>2581</v>
      </c>
      <c r="B5090" s="3" t="s">
        <v>5</v>
      </c>
      <c r="C5090" t="e">
        <f t="shared" si="158"/>
        <v>#N/A</v>
      </c>
      <c r="D5090" t="e">
        <f t="shared" si="159"/>
        <v>#N/A</v>
      </c>
      <c r="E5090" s="4">
        <v>42304</v>
      </c>
      <c r="F5090" s="3" t="s">
        <v>6</v>
      </c>
    </row>
    <row r="5091" spans="1:6" x14ac:dyDescent="0.25">
      <c r="A5091" s="2" t="s">
        <v>2580</v>
      </c>
      <c r="B5091" s="3" t="s">
        <v>5</v>
      </c>
      <c r="C5091" t="e">
        <f t="shared" si="158"/>
        <v>#N/A</v>
      </c>
      <c r="D5091" t="e">
        <f t="shared" si="159"/>
        <v>#N/A</v>
      </c>
      <c r="E5091" s="4">
        <v>42304</v>
      </c>
      <c r="F5091" s="3" t="s">
        <v>6</v>
      </c>
    </row>
    <row r="5092" spans="1:6" x14ac:dyDescent="0.25">
      <c r="A5092" s="2" t="s">
        <v>2579</v>
      </c>
      <c r="B5092" s="3" t="s">
        <v>5</v>
      </c>
      <c r="C5092" t="e">
        <f t="shared" si="158"/>
        <v>#N/A</v>
      </c>
      <c r="D5092" t="e">
        <f t="shared" si="159"/>
        <v>#N/A</v>
      </c>
      <c r="E5092" s="4">
        <v>42304</v>
      </c>
      <c r="F5092" s="3" t="s">
        <v>6</v>
      </c>
    </row>
    <row r="5093" spans="1:6" x14ac:dyDescent="0.25">
      <c r="A5093" s="2" t="s">
        <v>2578</v>
      </c>
      <c r="B5093" s="3" t="s">
        <v>5</v>
      </c>
      <c r="C5093" t="e">
        <f t="shared" si="158"/>
        <v>#N/A</v>
      </c>
      <c r="D5093" t="e">
        <f t="shared" si="159"/>
        <v>#N/A</v>
      </c>
      <c r="E5093" s="4">
        <v>42304</v>
      </c>
      <c r="F5093" s="3" t="s">
        <v>6</v>
      </c>
    </row>
    <row r="5094" spans="1:6" x14ac:dyDescent="0.25">
      <c r="A5094" s="2" t="s">
        <v>2577</v>
      </c>
      <c r="B5094" s="3" t="s">
        <v>5</v>
      </c>
      <c r="C5094" t="e">
        <f t="shared" si="158"/>
        <v>#N/A</v>
      </c>
      <c r="D5094" t="e">
        <f t="shared" si="159"/>
        <v>#N/A</v>
      </c>
      <c r="E5094" s="4">
        <v>42304</v>
      </c>
      <c r="F5094" s="3" t="s">
        <v>6</v>
      </c>
    </row>
    <row r="5095" spans="1:6" x14ac:dyDescent="0.25">
      <c r="A5095" s="2" t="s">
        <v>2576</v>
      </c>
      <c r="B5095" s="3" t="s">
        <v>5</v>
      </c>
      <c r="C5095" t="e">
        <f t="shared" si="158"/>
        <v>#N/A</v>
      </c>
      <c r="D5095" t="e">
        <f t="shared" si="159"/>
        <v>#N/A</v>
      </c>
      <c r="E5095" s="4">
        <v>42304</v>
      </c>
      <c r="F5095" s="3" t="s">
        <v>6</v>
      </c>
    </row>
    <row r="5096" spans="1:6" x14ac:dyDescent="0.25">
      <c r="A5096" s="2" t="s">
        <v>2575</v>
      </c>
      <c r="B5096" s="3" t="s">
        <v>5</v>
      </c>
      <c r="C5096" t="e">
        <f t="shared" si="158"/>
        <v>#N/A</v>
      </c>
      <c r="D5096" t="e">
        <f t="shared" si="159"/>
        <v>#N/A</v>
      </c>
      <c r="E5096" s="4">
        <v>42304</v>
      </c>
      <c r="F5096" s="3" t="s">
        <v>6</v>
      </c>
    </row>
    <row r="5097" spans="1:6" x14ac:dyDescent="0.25">
      <c r="A5097" s="2" t="s">
        <v>2574</v>
      </c>
      <c r="B5097" s="3" t="s">
        <v>5</v>
      </c>
      <c r="C5097" t="e">
        <f t="shared" si="158"/>
        <v>#N/A</v>
      </c>
      <c r="D5097" t="e">
        <f t="shared" si="159"/>
        <v>#N/A</v>
      </c>
      <c r="E5097" s="4">
        <v>42304</v>
      </c>
      <c r="F5097" s="3" t="s">
        <v>6</v>
      </c>
    </row>
    <row r="5098" spans="1:6" x14ac:dyDescent="0.25">
      <c r="A5098" s="2" t="s">
        <v>2573</v>
      </c>
      <c r="B5098" s="3" t="s">
        <v>5</v>
      </c>
      <c r="C5098" t="e">
        <f t="shared" si="158"/>
        <v>#N/A</v>
      </c>
      <c r="D5098" t="e">
        <f t="shared" si="159"/>
        <v>#N/A</v>
      </c>
      <c r="E5098" s="4">
        <v>42304</v>
      </c>
      <c r="F5098" s="3" t="s">
        <v>6</v>
      </c>
    </row>
    <row r="5099" spans="1:6" x14ac:dyDescent="0.25">
      <c r="A5099" s="2" t="s">
        <v>2572</v>
      </c>
      <c r="B5099" s="3" t="s">
        <v>5</v>
      </c>
      <c r="C5099" t="e">
        <f t="shared" si="158"/>
        <v>#N/A</v>
      </c>
      <c r="D5099" t="e">
        <f t="shared" si="159"/>
        <v>#N/A</v>
      </c>
      <c r="E5099" s="4">
        <v>42304</v>
      </c>
      <c r="F5099" s="3" t="s">
        <v>6</v>
      </c>
    </row>
    <row r="5100" spans="1:6" x14ac:dyDescent="0.25">
      <c r="A5100" s="2" t="s">
        <v>2571</v>
      </c>
      <c r="B5100" s="3" t="s">
        <v>5</v>
      </c>
      <c r="C5100" t="e">
        <f t="shared" si="158"/>
        <v>#N/A</v>
      </c>
      <c r="D5100" t="e">
        <f t="shared" si="159"/>
        <v>#N/A</v>
      </c>
      <c r="E5100" s="4">
        <v>42304</v>
      </c>
      <c r="F5100" s="3" t="s">
        <v>6</v>
      </c>
    </row>
    <row r="5101" spans="1:6" x14ac:dyDescent="0.25">
      <c r="A5101" s="2" t="s">
        <v>2570</v>
      </c>
      <c r="B5101" s="3" t="s">
        <v>5</v>
      </c>
      <c r="C5101" t="e">
        <f t="shared" si="158"/>
        <v>#N/A</v>
      </c>
      <c r="D5101" t="e">
        <f t="shared" si="159"/>
        <v>#N/A</v>
      </c>
      <c r="E5101" s="4">
        <v>42304</v>
      </c>
      <c r="F5101" s="3" t="s">
        <v>6</v>
      </c>
    </row>
    <row r="5102" spans="1:6" x14ac:dyDescent="0.25">
      <c r="A5102" s="2" t="s">
        <v>2569</v>
      </c>
      <c r="B5102" s="3" t="s">
        <v>5</v>
      </c>
      <c r="C5102" t="e">
        <f t="shared" si="158"/>
        <v>#N/A</v>
      </c>
      <c r="D5102" t="e">
        <f t="shared" si="159"/>
        <v>#N/A</v>
      </c>
      <c r="E5102" s="4">
        <v>42304</v>
      </c>
      <c r="F5102" s="3" t="s">
        <v>6</v>
      </c>
    </row>
    <row r="5103" spans="1:6" x14ac:dyDescent="0.25">
      <c r="A5103" s="2" t="s">
        <v>2568</v>
      </c>
      <c r="B5103" s="3" t="s">
        <v>5</v>
      </c>
      <c r="C5103" t="e">
        <f t="shared" si="158"/>
        <v>#N/A</v>
      </c>
      <c r="D5103" t="e">
        <f t="shared" si="159"/>
        <v>#N/A</v>
      </c>
      <c r="E5103" s="4">
        <v>42304</v>
      </c>
      <c r="F5103" s="3" t="s">
        <v>6</v>
      </c>
    </row>
    <row r="5104" spans="1:6" x14ac:dyDescent="0.25">
      <c r="A5104" s="2" t="s">
        <v>2567</v>
      </c>
      <c r="B5104" s="3" t="s">
        <v>5</v>
      </c>
      <c r="C5104" t="e">
        <f t="shared" si="158"/>
        <v>#N/A</v>
      </c>
      <c r="D5104" t="e">
        <f t="shared" si="159"/>
        <v>#N/A</v>
      </c>
      <c r="E5104" s="4">
        <v>42304</v>
      </c>
      <c r="F5104" s="3" t="s">
        <v>6</v>
      </c>
    </row>
    <row r="5105" spans="1:6" x14ac:dyDescent="0.25">
      <c r="A5105" s="2" t="s">
        <v>2566</v>
      </c>
      <c r="B5105" s="3" t="s">
        <v>5</v>
      </c>
      <c r="C5105" t="e">
        <f t="shared" si="158"/>
        <v>#N/A</v>
      </c>
      <c r="D5105" t="e">
        <f t="shared" si="159"/>
        <v>#N/A</v>
      </c>
      <c r="E5105" s="4">
        <v>42304</v>
      </c>
      <c r="F5105" s="3" t="s">
        <v>6</v>
      </c>
    </row>
    <row r="5106" spans="1:6" x14ac:dyDescent="0.25">
      <c r="A5106" s="2" t="s">
        <v>2565</v>
      </c>
      <c r="B5106" s="3" t="s">
        <v>5</v>
      </c>
      <c r="C5106" t="e">
        <f t="shared" si="158"/>
        <v>#N/A</v>
      </c>
      <c r="D5106" t="e">
        <f t="shared" si="159"/>
        <v>#N/A</v>
      </c>
      <c r="E5106" s="4">
        <v>42304</v>
      </c>
      <c r="F5106" s="3" t="s">
        <v>6</v>
      </c>
    </row>
    <row r="5107" spans="1:6" x14ac:dyDescent="0.25">
      <c r="A5107" s="2" t="s">
        <v>2564</v>
      </c>
      <c r="B5107" s="3" t="s">
        <v>5</v>
      </c>
      <c r="C5107" t="e">
        <f t="shared" si="158"/>
        <v>#N/A</v>
      </c>
      <c r="D5107" t="e">
        <f t="shared" si="159"/>
        <v>#N/A</v>
      </c>
      <c r="E5107" s="4">
        <v>42304</v>
      </c>
      <c r="F5107" s="3" t="s">
        <v>6</v>
      </c>
    </row>
    <row r="5108" spans="1:6" x14ac:dyDescent="0.25">
      <c r="A5108" s="2" t="s">
        <v>2563</v>
      </c>
      <c r="B5108" s="3" t="s">
        <v>5</v>
      </c>
      <c r="C5108" t="e">
        <f t="shared" si="158"/>
        <v>#N/A</v>
      </c>
      <c r="D5108" t="e">
        <f t="shared" si="159"/>
        <v>#N/A</v>
      </c>
      <c r="E5108" s="4">
        <v>42304</v>
      </c>
      <c r="F5108" s="3" t="s">
        <v>6</v>
      </c>
    </row>
    <row r="5109" spans="1:6" x14ac:dyDescent="0.25">
      <c r="A5109" s="2" t="s">
        <v>2562</v>
      </c>
      <c r="B5109" s="3" t="s">
        <v>5</v>
      </c>
      <c r="C5109" t="e">
        <f t="shared" si="158"/>
        <v>#N/A</v>
      </c>
      <c r="D5109" t="e">
        <f t="shared" si="159"/>
        <v>#N/A</v>
      </c>
      <c r="E5109" s="4">
        <v>42304</v>
      </c>
      <c r="F5109" s="3" t="s">
        <v>6</v>
      </c>
    </row>
    <row r="5110" spans="1:6" x14ac:dyDescent="0.25">
      <c r="A5110" s="2" t="s">
        <v>2561</v>
      </c>
      <c r="B5110" s="3" t="s">
        <v>5</v>
      </c>
      <c r="C5110" t="e">
        <f t="shared" si="158"/>
        <v>#N/A</v>
      </c>
      <c r="D5110" t="e">
        <f t="shared" si="159"/>
        <v>#N/A</v>
      </c>
      <c r="E5110" s="4">
        <v>42304</v>
      </c>
      <c r="F5110" s="3" t="s">
        <v>6</v>
      </c>
    </row>
    <row r="5111" spans="1:6" x14ac:dyDescent="0.25">
      <c r="A5111" s="2" t="s">
        <v>2560</v>
      </c>
      <c r="B5111" s="3" t="s">
        <v>5</v>
      </c>
      <c r="C5111" t="e">
        <f t="shared" si="158"/>
        <v>#N/A</v>
      </c>
      <c r="D5111" t="e">
        <f t="shared" si="159"/>
        <v>#N/A</v>
      </c>
      <c r="E5111" s="4">
        <v>42304</v>
      </c>
      <c r="F5111" s="3" t="s">
        <v>6</v>
      </c>
    </row>
    <row r="5112" spans="1:6" x14ac:dyDescent="0.25">
      <c r="A5112" s="2" t="s">
        <v>2559</v>
      </c>
      <c r="B5112" s="3" t="s">
        <v>5</v>
      </c>
      <c r="C5112" t="e">
        <f t="shared" si="158"/>
        <v>#N/A</v>
      </c>
      <c r="D5112" t="e">
        <f t="shared" si="159"/>
        <v>#N/A</v>
      </c>
      <c r="E5112" s="4">
        <v>42304</v>
      </c>
      <c r="F5112" s="3" t="s">
        <v>6</v>
      </c>
    </row>
    <row r="5113" spans="1:6" x14ac:dyDescent="0.25">
      <c r="A5113" s="2" t="s">
        <v>2558</v>
      </c>
      <c r="B5113" s="3" t="s">
        <v>5</v>
      </c>
      <c r="C5113" t="e">
        <f t="shared" si="158"/>
        <v>#N/A</v>
      </c>
      <c r="D5113" t="e">
        <f t="shared" si="159"/>
        <v>#N/A</v>
      </c>
      <c r="E5113" s="4">
        <v>42304</v>
      </c>
      <c r="F5113" s="3" t="s">
        <v>6</v>
      </c>
    </row>
    <row r="5114" spans="1:6" x14ac:dyDescent="0.25">
      <c r="A5114" s="2" t="s">
        <v>2557</v>
      </c>
      <c r="B5114" s="3" t="s">
        <v>5</v>
      </c>
      <c r="C5114" t="e">
        <f t="shared" si="158"/>
        <v>#N/A</v>
      </c>
      <c r="D5114" t="e">
        <f t="shared" si="159"/>
        <v>#N/A</v>
      </c>
      <c r="E5114" s="4">
        <v>42304</v>
      </c>
      <c r="F5114" s="3" t="s">
        <v>6</v>
      </c>
    </row>
    <row r="5115" spans="1:6" x14ac:dyDescent="0.25">
      <c r="A5115" s="2" t="s">
        <v>2556</v>
      </c>
      <c r="B5115" s="3" t="s">
        <v>5</v>
      </c>
      <c r="C5115" t="e">
        <f t="shared" si="158"/>
        <v>#N/A</v>
      </c>
      <c r="D5115" t="e">
        <f t="shared" si="159"/>
        <v>#N/A</v>
      </c>
      <c r="E5115" s="4">
        <v>42304</v>
      </c>
      <c r="F5115" s="3" t="s">
        <v>6</v>
      </c>
    </row>
    <row r="5116" spans="1:6" x14ac:dyDescent="0.25">
      <c r="A5116" s="2" t="s">
        <v>2555</v>
      </c>
      <c r="B5116" s="3" t="s">
        <v>5</v>
      </c>
      <c r="C5116" t="e">
        <f t="shared" si="158"/>
        <v>#N/A</v>
      </c>
      <c r="D5116" t="e">
        <f t="shared" si="159"/>
        <v>#N/A</v>
      </c>
      <c r="E5116" s="4">
        <v>42304</v>
      </c>
      <c r="F5116" s="3" t="s">
        <v>6</v>
      </c>
    </row>
    <row r="5117" spans="1:6" x14ac:dyDescent="0.25">
      <c r="A5117" s="2" t="s">
        <v>2554</v>
      </c>
      <c r="B5117" s="3" t="s">
        <v>5</v>
      </c>
      <c r="C5117" t="e">
        <f t="shared" si="158"/>
        <v>#N/A</v>
      </c>
      <c r="D5117" t="e">
        <f t="shared" si="159"/>
        <v>#N/A</v>
      </c>
      <c r="E5117" s="4">
        <v>42304</v>
      </c>
      <c r="F5117" s="3" t="s">
        <v>6</v>
      </c>
    </row>
    <row r="5118" spans="1:6" x14ac:dyDescent="0.25">
      <c r="A5118" s="2" t="s">
        <v>2553</v>
      </c>
      <c r="B5118" s="3" t="s">
        <v>5</v>
      </c>
      <c r="C5118" t="e">
        <f t="shared" si="158"/>
        <v>#N/A</v>
      </c>
      <c r="D5118" t="e">
        <f t="shared" si="159"/>
        <v>#N/A</v>
      </c>
      <c r="E5118" s="4">
        <v>42304</v>
      </c>
      <c r="F5118" s="3" t="s">
        <v>6</v>
      </c>
    </row>
    <row r="5119" spans="1:6" x14ac:dyDescent="0.25">
      <c r="A5119" s="2" t="s">
        <v>2552</v>
      </c>
      <c r="B5119" s="3" t="s">
        <v>5</v>
      </c>
      <c r="C5119" t="e">
        <f t="shared" si="158"/>
        <v>#N/A</v>
      </c>
      <c r="D5119" t="e">
        <f t="shared" si="159"/>
        <v>#N/A</v>
      </c>
      <c r="E5119" s="4">
        <v>42304</v>
      </c>
      <c r="F5119" s="3" t="s">
        <v>6</v>
      </c>
    </row>
    <row r="5120" spans="1:6" x14ac:dyDescent="0.25">
      <c r="A5120" s="2" t="s">
        <v>2551</v>
      </c>
      <c r="B5120" s="3" t="s">
        <v>5</v>
      </c>
      <c r="C5120" t="e">
        <f t="shared" si="158"/>
        <v>#N/A</v>
      </c>
      <c r="D5120" t="e">
        <f t="shared" si="159"/>
        <v>#N/A</v>
      </c>
      <c r="E5120" s="4">
        <v>42304</v>
      </c>
      <c r="F5120" s="3" t="s">
        <v>6</v>
      </c>
    </row>
    <row r="5121" spans="1:6" x14ac:dyDescent="0.25">
      <c r="A5121" s="2" t="s">
        <v>2550</v>
      </c>
      <c r="B5121" s="3" t="s">
        <v>5</v>
      </c>
      <c r="C5121" t="e">
        <f t="shared" si="158"/>
        <v>#N/A</v>
      </c>
      <c r="D5121" t="e">
        <f t="shared" si="159"/>
        <v>#N/A</v>
      </c>
      <c r="E5121" s="4">
        <v>42304</v>
      </c>
      <c r="F5121" s="3" t="s">
        <v>6</v>
      </c>
    </row>
    <row r="5122" spans="1:6" x14ac:dyDescent="0.25">
      <c r="A5122" s="2" t="s">
        <v>2549</v>
      </c>
      <c r="B5122" s="3" t="s">
        <v>5</v>
      </c>
      <c r="C5122" t="e">
        <f t="shared" si="158"/>
        <v>#N/A</v>
      </c>
      <c r="D5122" t="e">
        <f t="shared" si="159"/>
        <v>#N/A</v>
      </c>
      <c r="E5122" s="4">
        <v>42304</v>
      </c>
      <c r="F5122" s="3" t="s">
        <v>6</v>
      </c>
    </row>
    <row r="5123" spans="1:6" x14ac:dyDescent="0.25">
      <c r="A5123" s="2" t="s">
        <v>2548</v>
      </c>
      <c r="B5123" s="3" t="s">
        <v>5</v>
      </c>
      <c r="C5123" t="e">
        <f t="shared" ref="C5123:C5186" si="160">LOOKUP(B5123,A5123:A12786)</f>
        <v>#N/A</v>
      </c>
      <c r="D5123" t="e">
        <f t="shared" ref="D5123:D5186" si="161">IF(C5123=A5123,1,100000)</f>
        <v>#N/A</v>
      </c>
      <c r="E5123" s="4">
        <v>42304</v>
      </c>
      <c r="F5123" s="3" t="s">
        <v>6</v>
      </c>
    </row>
    <row r="5124" spans="1:6" x14ac:dyDescent="0.25">
      <c r="A5124" s="2" t="s">
        <v>2547</v>
      </c>
      <c r="B5124" s="3" t="s">
        <v>5</v>
      </c>
      <c r="C5124" t="e">
        <f t="shared" si="160"/>
        <v>#N/A</v>
      </c>
      <c r="D5124" t="e">
        <f t="shared" si="161"/>
        <v>#N/A</v>
      </c>
      <c r="E5124" s="4">
        <v>42304</v>
      </c>
      <c r="F5124" s="3" t="s">
        <v>6</v>
      </c>
    </row>
    <row r="5125" spans="1:6" x14ac:dyDescent="0.25">
      <c r="A5125" s="2" t="s">
        <v>2546</v>
      </c>
      <c r="B5125" s="3" t="s">
        <v>5</v>
      </c>
      <c r="C5125" t="e">
        <f t="shared" si="160"/>
        <v>#N/A</v>
      </c>
      <c r="D5125" t="e">
        <f t="shared" si="161"/>
        <v>#N/A</v>
      </c>
      <c r="E5125" s="4">
        <v>42304</v>
      </c>
      <c r="F5125" s="3" t="s">
        <v>6</v>
      </c>
    </row>
    <row r="5126" spans="1:6" x14ac:dyDescent="0.25">
      <c r="A5126" s="2" t="s">
        <v>2545</v>
      </c>
      <c r="B5126" s="3" t="s">
        <v>5</v>
      </c>
      <c r="C5126" t="e">
        <f t="shared" si="160"/>
        <v>#N/A</v>
      </c>
      <c r="D5126" t="e">
        <f t="shared" si="161"/>
        <v>#N/A</v>
      </c>
      <c r="E5126" s="4">
        <v>42304</v>
      </c>
      <c r="F5126" s="3" t="s">
        <v>6</v>
      </c>
    </row>
    <row r="5127" spans="1:6" x14ac:dyDescent="0.25">
      <c r="A5127" s="2" t="s">
        <v>2544</v>
      </c>
      <c r="B5127" s="3" t="s">
        <v>5</v>
      </c>
      <c r="C5127" t="e">
        <f t="shared" si="160"/>
        <v>#N/A</v>
      </c>
      <c r="D5127" t="e">
        <f t="shared" si="161"/>
        <v>#N/A</v>
      </c>
      <c r="E5127" s="4">
        <v>42304</v>
      </c>
      <c r="F5127" s="3" t="s">
        <v>6</v>
      </c>
    </row>
    <row r="5128" spans="1:6" x14ac:dyDescent="0.25">
      <c r="A5128" s="2" t="s">
        <v>2543</v>
      </c>
      <c r="B5128" s="3" t="s">
        <v>5</v>
      </c>
      <c r="C5128" t="e">
        <f t="shared" si="160"/>
        <v>#N/A</v>
      </c>
      <c r="D5128" t="e">
        <f t="shared" si="161"/>
        <v>#N/A</v>
      </c>
      <c r="E5128" s="4">
        <v>42304</v>
      </c>
      <c r="F5128" s="3" t="s">
        <v>6</v>
      </c>
    </row>
    <row r="5129" spans="1:6" x14ac:dyDescent="0.25">
      <c r="A5129" s="2" t="s">
        <v>2542</v>
      </c>
      <c r="B5129" s="3" t="s">
        <v>5</v>
      </c>
      <c r="C5129" t="e">
        <f t="shared" si="160"/>
        <v>#N/A</v>
      </c>
      <c r="D5129" t="e">
        <f t="shared" si="161"/>
        <v>#N/A</v>
      </c>
      <c r="E5129" s="4">
        <v>42304</v>
      </c>
      <c r="F5129" s="3" t="s">
        <v>6</v>
      </c>
    </row>
    <row r="5130" spans="1:6" x14ac:dyDescent="0.25">
      <c r="A5130" s="2" t="s">
        <v>2541</v>
      </c>
      <c r="B5130" s="3" t="s">
        <v>5</v>
      </c>
      <c r="C5130" t="e">
        <f t="shared" si="160"/>
        <v>#N/A</v>
      </c>
      <c r="D5130" t="e">
        <f t="shared" si="161"/>
        <v>#N/A</v>
      </c>
      <c r="E5130" s="4">
        <v>42304</v>
      </c>
      <c r="F5130" s="3" t="s">
        <v>6</v>
      </c>
    </row>
    <row r="5131" spans="1:6" x14ac:dyDescent="0.25">
      <c r="A5131" s="2" t="s">
        <v>2540</v>
      </c>
      <c r="B5131" s="3" t="s">
        <v>5</v>
      </c>
      <c r="C5131" t="e">
        <f t="shared" si="160"/>
        <v>#N/A</v>
      </c>
      <c r="D5131" t="e">
        <f t="shared" si="161"/>
        <v>#N/A</v>
      </c>
      <c r="E5131" s="4">
        <v>42304</v>
      </c>
      <c r="F5131" s="3" t="s">
        <v>6</v>
      </c>
    </row>
    <row r="5132" spans="1:6" x14ac:dyDescent="0.25">
      <c r="A5132" s="2" t="s">
        <v>2539</v>
      </c>
      <c r="B5132" s="3" t="s">
        <v>5</v>
      </c>
      <c r="C5132" t="e">
        <f t="shared" si="160"/>
        <v>#N/A</v>
      </c>
      <c r="D5132" t="e">
        <f t="shared" si="161"/>
        <v>#N/A</v>
      </c>
      <c r="E5132" s="4">
        <v>42304</v>
      </c>
      <c r="F5132" s="3" t="s">
        <v>6</v>
      </c>
    </row>
    <row r="5133" spans="1:6" x14ac:dyDescent="0.25">
      <c r="A5133" s="2" t="s">
        <v>2538</v>
      </c>
      <c r="B5133" s="3" t="s">
        <v>5</v>
      </c>
      <c r="C5133" t="e">
        <f t="shared" si="160"/>
        <v>#N/A</v>
      </c>
      <c r="D5133" t="e">
        <f t="shared" si="161"/>
        <v>#N/A</v>
      </c>
      <c r="E5133" s="4">
        <v>42304</v>
      </c>
      <c r="F5133" s="3" t="s">
        <v>6</v>
      </c>
    </row>
    <row r="5134" spans="1:6" x14ac:dyDescent="0.25">
      <c r="A5134" s="2" t="s">
        <v>2537</v>
      </c>
      <c r="B5134" s="3" t="s">
        <v>5</v>
      </c>
      <c r="C5134" t="e">
        <f t="shared" si="160"/>
        <v>#N/A</v>
      </c>
      <c r="D5134" t="e">
        <f t="shared" si="161"/>
        <v>#N/A</v>
      </c>
      <c r="E5134" s="4">
        <v>42304</v>
      </c>
      <c r="F5134" s="3" t="s">
        <v>6</v>
      </c>
    </row>
    <row r="5135" spans="1:6" x14ac:dyDescent="0.25">
      <c r="A5135" s="2" t="s">
        <v>2536</v>
      </c>
      <c r="B5135" s="3" t="s">
        <v>5</v>
      </c>
      <c r="C5135" t="e">
        <f t="shared" si="160"/>
        <v>#N/A</v>
      </c>
      <c r="D5135" t="e">
        <f t="shared" si="161"/>
        <v>#N/A</v>
      </c>
      <c r="E5135" s="4">
        <v>42304</v>
      </c>
      <c r="F5135" s="3" t="s">
        <v>6</v>
      </c>
    </row>
    <row r="5136" spans="1:6" x14ac:dyDescent="0.25">
      <c r="A5136" s="2" t="s">
        <v>2535</v>
      </c>
      <c r="B5136" s="3" t="s">
        <v>5</v>
      </c>
      <c r="C5136" t="e">
        <f t="shared" si="160"/>
        <v>#N/A</v>
      </c>
      <c r="D5136" t="e">
        <f t="shared" si="161"/>
        <v>#N/A</v>
      </c>
      <c r="E5136" s="4">
        <v>42304</v>
      </c>
      <c r="F5136" s="3" t="s">
        <v>6</v>
      </c>
    </row>
    <row r="5137" spans="1:6" x14ac:dyDescent="0.25">
      <c r="A5137" s="2" t="s">
        <v>2534</v>
      </c>
      <c r="B5137" s="3" t="s">
        <v>5</v>
      </c>
      <c r="C5137" t="e">
        <f t="shared" si="160"/>
        <v>#N/A</v>
      </c>
      <c r="D5137" t="e">
        <f t="shared" si="161"/>
        <v>#N/A</v>
      </c>
      <c r="E5137" s="4">
        <v>42304</v>
      </c>
      <c r="F5137" s="3" t="s">
        <v>6</v>
      </c>
    </row>
    <row r="5138" spans="1:6" x14ac:dyDescent="0.25">
      <c r="A5138" s="2" t="s">
        <v>2533</v>
      </c>
      <c r="B5138" s="3" t="s">
        <v>5</v>
      </c>
      <c r="C5138" t="e">
        <f t="shared" si="160"/>
        <v>#N/A</v>
      </c>
      <c r="D5138" t="e">
        <f t="shared" si="161"/>
        <v>#N/A</v>
      </c>
      <c r="E5138" s="4">
        <v>42304</v>
      </c>
      <c r="F5138" s="3" t="s">
        <v>6</v>
      </c>
    </row>
    <row r="5139" spans="1:6" x14ac:dyDescent="0.25">
      <c r="A5139" s="2" t="s">
        <v>2532</v>
      </c>
      <c r="B5139" s="3" t="s">
        <v>5</v>
      </c>
      <c r="C5139" t="e">
        <f t="shared" si="160"/>
        <v>#N/A</v>
      </c>
      <c r="D5139" t="e">
        <f t="shared" si="161"/>
        <v>#N/A</v>
      </c>
      <c r="E5139" s="4">
        <v>42304</v>
      </c>
      <c r="F5139" s="3" t="s">
        <v>6</v>
      </c>
    </row>
    <row r="5140" spans="1:6" x14ac:dyDescent="0.25">
      <c r="A5140" s="2" t="s">
        <v>2531</v>
      </c>
      <c r="B5140" s="3" t="s">
        <v>5</v>
      </c>
      <c r="C5140" t="e">
        <f t="shared" si="160"/>
        <v>#N/A</v>
      </c>
      <c r="D5140" t="e">
        <f t="shared" si="161"/>
        <v>#N/A</v>
      </c>
      <c r="E5140" s="4">
        <v>42304</v>
      </c>
      <c r="F5140" s="3" t="s">
        <v>6</v>
      </c>
    </row>
    <row r="5141" spans="1:6" x14ac:dyDescent="0.25">
      <c r="A5141" s="2" t="s">
        <v>2530</v>
      </c>
      <c r="B5141" s="3" t="s">
        <v>5</v>
      </c>
      <c r="C5141" t="e">
        <f t="shared" si="160"/>
        <v>#N/A</v>
      </c>
      <c r="D5141" t="e">
        <f t="shared" si="161"/>
        <v>#N/A</v>
      </c>
      <c r="E5141" s="4">
        <v>42304</v>
      </c>
      <c r="F5141" s="3" t="s">
        <v>6</v>
      </c>
    </row>
    <row r="5142" spans="1:6" x14ac:dyDescent="0.25">
      <c r="A5142" s="2" t="s">
        <v>2529</v>
      </c>
      <c r="B5142" s="3" t="s">
        <v>5</v>
      </c>
      <c r="C5142" t="e">
        <f t="shared" si="160"/>
        <v>#N/A</v>
      </c>
      <c r="D5142" t="e">
        <f t="shared" si="161"/>
        <v>#N/A</v>
      </c>
      <c r="E5142" s="4">
        <v>42304</v>
      </c>
      <c r="F5142" s="3" t="s">
        <v>6</v>
      </c>
    </row>
    <row r="5143" spans="1:6" x14ac:dyDescent="0.25">
      <c r="A5143" s="2" t="s">
        <v>2528</v>
      </c>
      <c r="B5143" s="3" t="s">
        <v>5</v>
      </c>
      <c r="C5143" t="e">
        <f t="shared" si="160"/>
        <v>#N/A</v>
      </c>
      <c r="D5143" t="e">
        <f t="shared" si="161"/>
        <v>#N/A</v>
      </c>
      <c r="E5143" s="4">
        <v>42304</v>
      </c>
      <c r="F5143" s="3" t="s">
        <v>6</v>
      </c>
    </row>
    <row r="5144" spans="1:6" x14ac:dyDescent="0.25">
      <c r="A5144" s="2" t="s">
        <v>2527</v>
      </c>
      <c r="B5144" s="3" t="s">
        <v>5</v>
      </c>
      <c r="C5144" t="e">
        <f t="shared" si="160"/>
        <v>#N/A</v>
      </c>
      <c r="D5144" t="e">
        <f t="shared" si="161"/>
        <v>#N/A</v>
      </c>
      <c r="E5144" s="4">
        <v>42304</v>
      </c>
      <c r="F5144" s="3" t="s">
        <v>6</v>
      </c>
    </row>
    <row r="5145" spans="1:6" x14ac:dyDescent="0.25">
      <c r="A5145" s="2" t="s">
        <v>2526</v>
      </c>
      <c r="B5145" s="3" t="s">
        <v>5</v>
      </c>
      <c r="C5145" t="e">
        <f t="shared" si="160"/>
        <v>#N/A</v>
      </c>
      <c r="D5145" t="e">
        <f t="shared" si="161"/>
        <v>#N/A</v>
      </c>
      <c r="E5145" s="4">
        <v>42304</v>
      </c>
      <c r="F5145" s="3" t="s">
        <v>6</v>
      </c>
    </row>
    <row r="5146" spans="1:6" x14ac:dyDescent="0.25">
      <c r="A5146" s="2" t="s">
        <v>2525</v>
      </c>
      <c r="B5146" s="3" t="s">
        <v>5</v>
      </c>
      <c r="C5146" t="e">
        <f t="shared" si="160"/>
        <v>#N/A</v>
      </c>
      <c r="D5146" t="e">
        <f t="shared" si="161"/>
        <v>#N/A</v>
      </c>
      <c r="E5146" s="4">
        <v>42304</v>
      </c>
      <c r="F5146" s="3" t="s">
        <v>6</v>
      </c>
    </row>
    <row r="5147" spans="1:6" x14ac:dyDescent="0.25">
      <c r="A5147" s="2" t="s">
        <v>2524</v>
      </c>
      <c r="B5147" s="3" t="s">
        <v>5</v>
      </c>
      <c r="C5147" t="e">
        <f t="shared" si="160"/>
        <v>#N/A</v>
      </c>
      <c r="D5147" t="e">
        <f t="shared" si="161"/>
        <v>#N/A</v>
      </c>
      <c r="E5147" s="4">
        <v>42304</v>
      </c>
      <c r="F5147" s="3" t="s">
        <v>6</v>
      </c>
    </row>
    <row r="5148" spans="1:6" x14ac:dyDescent="0.25">
      <c r="A5148" s="2" t="s">
        <v>2523</v>
      </c>
      <c r="B5148" s="3" t="s">
        <v>5</v>
      </c>
      <c r="C5148" t="e">
        <f t="shared" si="160"/>
        <v>#N/A</v>
      </c>
      <c r="D5148" t="e">
        <f t="shared" si="161"/>
        <v>#N/A</v>
      </c>
      <c r="E5148" s="4">
        <v>42304</v>
      </c>
      <c r="F5148" s="3" t="s">
        <v>6</v>
      </c>
    </row>
    <row r="5149" spans="1:6" x14ac:dyDescent="0.25">
      <c r="A5149" s="2" t="s">
        <v>2522</v>
      </c>
      <c r="B5149" s="3" t="s">
        <v>5</v>
      </c>
      <c r="C5149" t="e">
        <f t="shared" si="160"/>
        <v>#N/A</v>
      </c>
      <c r="D5149" t="e">
        <f t="shared" si="161"/>
        <v>#N/A</v>
      </c>
      <c r="E5149" s="4">
        <v>42304</v>
      </c>
      <c r="F5149" s="3" t="s">
        <v>6</v>
      </c>
    </row>
    <row r="5150" spans="1:6" x14ac:dyDescent="0.25">
      <c r="A5150" s="2" t="s">
        <v>2521</v>
      </c>
      <c r="B5150" s="3" t="s">
        <v>5</v>
      </c>
      <c r="C5150" t="e">
        <f t="shared" si="160"/>
        <v>#N/A</v>
      </c>
      <c r="D5150" t="e">
        <f t="shared" si="161"/>
        <v>#N/A</v>
      </c>
      <c r="E5150" s="4">
        <v>42304</v>
      </c>
      <c r="F5150" s="3" t="s">
        <v>6</v>
      </c>
    </row>
    <row r="5151" spans="1:6" x14ac:dyDescent="0.25">
      <c r="A5151" s="2" t="s">
        <v>2520</v>
      </c>
      <c r="B5151" s="3" t="s">
        <v>5</v>
      </c>
      <c r="C5151" t="e">
        <f t="shared" si="160"/>
        <v>#N/A</v>
      </c>
      <c r="D5151" t="e">
        <f t="shared" si="161"/>
        <v>#N/A</v>
      </c>
      <c r="E5151" s="4">
        <v>42304</v>
      </c>
      <c r="F5151" s="3" t="s">
        <v>6</v>
      </c>
    </row>
    <row r="5152" spans="1:6" x14ac:dyDescent="0.25">
      <c r="A5152" s="2" t="s">
        <v>2519</v>
      </c>
      <c r="B5152" s="3" t="s">
        <v>5</v>
      </c>
      <c r="C5152" t="e">
        <f t="shared" si="160"/>
        <v>#N/A</v>
      </c>
      <c r="D5152" t="e">
        <f t="shared" si="161"/>
        <v>#N/A</v>
      </c>
      <c r="E5152" s="4">
        <v>42304</v>
      </c>
      <c r="F5152" s="3" t="s">
        <v>6</v>
      </c>
    </row>
    <row r="5153" spans="1:6" x14ac:dyDescent="0.25">
      <c r="A5153" s="2" t="s">
        <v>2518</v>
      </c>
      <c r="B5153" s="3" t="s">
        <v>5</v>
      </c>
      <c r="C5153" t="e">
        <f t="shared" si="160"/>
        <v>#N/A</v>
      </c>
      <c r="D5153" t="e">
        <f t="shared" si="161"/>
        <v>#N/A</v>
      </c>
      <c r="E5153" s="4">
        <v>42304</v>
      </c>
      <c r="F5153" s="3" t="s">
        <v>6</v>
      </c>
    </row>
    <row r="5154" spans="1:6" x14ac:dyDescent="0.25">
      <c r="A5154" s="2" t="s">
        <v>2517</v>
      </c>
      <c r="B5154" s="3" t="s">
        <v>5</v>
      </c>
      <c r="C5154" t="e">
        <f t="shared" si="160"/>
        <v>#N/A</v>
      </c>
      <c r="D5154" t="e">
        <f t="shared" si="161"/>
        <v>#N/A</v>
      </c>
      <c r="E5154" s="4">
        <v>42304</v>
      </c>
      <c r="F5154" s="3" t="s">
        <v>6</v>
      </c>
    </row>
    <row r="5155" spans="1:6" x14ac:dyDescent="0.25">
      <c r="A5155" s="2" t="s">
        <v>2516</v>
      </c>
      <c r="B5155" s="3" t="s">
        <v>5</v>
      </c>
      <c r="C5155" t="e">
        <f t="shared" si="160"/>
        <v>#N/A</v>
      </c>
      <c r="D5155" t="e">
        <f t="shared" si="161"/>
        <v>#N/A</v>
      </c>
      <c r="E5155" s="4">
        <v>42304</v>
      </c>
      <c r="F5155" s="3" t="s">
        <v>6</v>
      </c>
    </row>
    <row r="5156" spans="1:6" x14ac:dyDescent="0.25">
      <c r="A5156" s="2" t="s">
        <v>2515</v>
      </c>
      <c r="B5156" s="3" t="s">
        <v>5</v>
      </c>
      <c r="C5156" t="e">
        <f t="shared" si="160"/>
        <v>#N/A</v>
      </c>
      <c r="D5156" t="e">
        <f t="shared" si="161"/>
        <v>#N/A</v>
      </c>
      <c r="E5156" s="4">
        <v>42304</v>
      </c>
      <c r="F5156" s="3" t="s">
        <v>6</v>
      </c>
    </row>
    <row r="5157" spans="1:6" x14ac:dyDescent="0.25">
      <c r="A5157" s="2" t="s">
        <v>2514</v>
      </c>
      <c r="B5157" s="3" t="s">
        <v>5</v>
      </c>
      <c r="C5157" t="e">
        <f t="shared" si="160"/>
        <v>#N/A</v>
      </c>
      <c r="D5157" t="e">
        <f t="shared" si="161"/>
        <v>#N/A</v>
      </c>
      <c r="E5157" s="4">
        <v>42304</v>
      </c>
      <c r="F5157" s="3" t="s">
        <v>6</v>
      </c>
    </row>
    <row r="5158" spans="1:6" x14ac:dyDescent="0.25">
      <c r="A5158" s="2" t="s">
        <v>2513</v>
      </c>
      <c r="B5158" s="3" t="s">
        <v>5</v>
      </c>
      <c r="C5158" t="e">
        <f t="shared" si="160"/>
        <v>#N/A</v>
      </c>
      <c r="D5158" t="e">
        <f t="shared" si="161"/>
        <v>#N/A</v>
      </c>
      <c r="E5158" s="4">
        <v>42304</v>
      </c>
      <c r="F5158" s="3" t="s">
        <v>6</v>
      </c>
    </row>
    <row r="5159" spans="1:6" x14ac:dyDescent="0.25">
      <c r="A5159" s="2" t="s">
        <v>2512</v>
      </c>
      <c r="B5159" s="3" t="s">
        <v>5</v>
      </c>
      <c r="C5159" t="e">
        <f t="shared" si="160"/>
        <v>#N/A</v>
      </c>
      <c r="D5159" t="e">
        <f t="shared" si="161"/>
        <v>#N/A</v>
      </c>
      <c r="E5159" s="4">
        <v>42304</v>
      </c>
      <c r="F5159" s="3" t="s">
        <v>6</v>
      </c>
    </row>
    <row r="5160" spans="1:6" x14ac:dyDescent="0.25">
      <c r="A5160" s="2" t="s">
        <v>2511</v>
      </c>
      <c r="B5160" s="3" t="s">
        <v>5</v>
      </c>
      <c r="C5160" t="e">
        <f t="shared" si="160"/>
        <v>#N/A</v>
      </c>
      <c r="D5160" t="e">
        <f t="shared" si="161"/>
        <v>#N/A</v>
      </c>
      <c r="E5160" s="4">
        <v>42304</v>
      </c>
      <c r="F5160" s="3" t="s">
        <v>6</v>
      </c>
    </row>
    <row r="5161" spans="1:6" x14ac:dyDescent="0.25">
      <c r="A5161" s="2" t="s">
        <v>2510</v>
      </c>
      <c r="B5161" s="3" t="s">
        <v>5</v>
      </c>
      <c r="C5161" t="e">
        <f t="shared" si="160"/>
        <v>#N/A</v>
      </c>
      <c r="D5161" t="e">
        <f t="shared" si="161"/>
        <v>#N/A</v>
      </c>
      <c r="E5161" s="4">
        <v>42304</v>
      </c>
      <c r="F5161" s="3" t="s">
        <v>6</v>
      </c>
    </row>
    <row r="5162" spans="1:6" x14ac:dyDescent="0.25">
      <c r="A5162" s="2" t="s">
        <v>2509</v>
      </c>
      <c r="B5162" s="3" t="s">
        <v>5</v>
      </c>
      <c r="C5162" t="e">
        <f t="shared" si="160"/>
        <v>#N/A</v>
      </c>
      <c r="D5162" t="e">
        <f t="shared" si="161"/>
        <v>#N/A</v>
      </c>
      <c r="E5162" s="4">
        <v>42304</v>
      </c>
      <c r="F5162" s="3" t="s">
        <v>6</v>
      </c>
    </row>
    <row r="5163" spans="1:6" x14ac:dyDescent="0.25">
      <c r="A5163" s="2" t="s">
        <v>2508</v>
      </c>
      <c r="B5163" s="3" t="s">
        <v>5</v>
      </c>
      <c r="C5163" t="e">
        <f t="shared" si="160"/>
        <v>#N/A</v>
      </c>
      <c r="D5163" t="e">
        <f t="shared" si="161"/>
        <v>#N/A</v>
      </c>
      <c r="E5163" s="4">
        <v>42304</v>
      </c>
      <c r="F5163" s="3" t="s">
        <v>6</v>
      </c>
    </row>
    <row r="5164" spans="1:6" x14ac:dyDescent="0.25">
      <c r="A5164" s="2" t="s">
        <v>2507</v>
      </c>
      <c r="B5164" s="3" t="s">
        <v>5</v>
      </c>
      <c r="C5164" t="e">
        <f t="shared" si="160"/>
        <v>#N/A</v>
      </c>
      <c r="D5164" t="e">
        <f t="shared" si="161"/>
        <v>#N/A</v>
      </c>
      <c r="E5164" s="4">
        <v>42304</v>
      </c>
      <c r="F5164" s="3" t="s">
        <v>6</v>
      </c>
    </row>
    <row r="5165" spans="1:6" x14ac:dyDescent="0.25">
      <c r="A5165" s="2" t="s">
        <v>2506</v>
      </c>
      <c r="B5165" s="3" t="s">
        <v>5</v>
      </c>
      <c r="C5165" t="e">
        <f t="shared" si="160"/>
        <v>#N/A</v>
      </c>
      <c r="D5165" t="e">
        <f t="shared" si="161"/>
        <v>#N/A</v>
      </c>
      <c r="E5165" s="4">
        <v>42304</v>
      </c>
      <c r="F5165" s="3" t="s">
        <v>6</v>
      </c>
    </row>
    <row r="5166" spans="1:6" x14ac:dyDescent="0.25">
      <c r="A5166" s="2" t="s">
        <v>2505</v>
      </c>
      <c r="B5166" s="3" t="s">
        <v>5</v>
      </c>
      <c r="C5166" t="e">
        <f t="shared" si="160"/>
        <v>#N/A</v>
      </c>
      <c r="D5166" t="e">
        <f t="shared" si="161"/>
        <v>#N/A</v>
      </c>
      <c r="E5166" s="4">
        <v>42304</v>
      </c>
      <c r="F5166" s="3" t="s">
        <v>6</v>
      </c>
    </row>
    <row r="5167" spans="1:6" x14ac:dyDescent="0.25">
      <c r="A5167" s="2" t="s">
        <v>2504</v>
      </c>
      <c r="B5167" s="3" t="s">
        <v>5</v>
      </c>
      <c r="C5167" t="e">
        <f t="shared" si="160"/>
        <v>#N/A</v>
      </c>
      <c r="D5167" t="e">
        <f t="shared" si="161"/>
        <v>#N/A</v>
      </c>
      <c r="E5167" s="4">
        <v>42304</v>
      </c>
      <c r="F5167" s="3" t="s">
        <v>6</v>
      </c>
    </row>
    <row r="5168" spans="1:6" x14ac:dyDescent="0.25">
      <c r="A5168" s="2" t="s">
        <v>2503</v>
      </c>
      <c r="B5168" s="3" t="s">
        <v>5</v>
      </c>
      <c r="C5168" t="e">
        <f t="shared" si="160"/>
        <v>#N/A</v>
      </c>
      <c r="D5168" t="e">
        <f t="shared" si="161"/>
        <v>#N/A</v>
      </c>
      <c r="E5168" s="4">
        <v>42304</v>
      </c>
      <c r="F5168" s="3" t="s">
        <v>6</v>
      </c>
    </row>
    <row r="5169" spans="1:6" x14ac:dyDescent="0.25">
      <c r="A5169" s="2" t="s">
        <v>2502</v>
      </c>
      <c r="B5169" s="3" t="s">
        <v>5</v>
      </c>
      <c r="C5169" t="e">
        <f t="shared" si="160"/>
        <v>#N/A</v>
      </c>
      <c r="D5169" t="e">
        <f t="shared" si="161"/>
        <v>#N/A</v>
      </c>
      <c r="E5169" s="4">
        <v>42304</v>
      </c>
      <c r="F5169" s="3" t="s">
        <v>6</v>
      </c>
    </row>
    <row r="5170" spans="1:6" x14ac:dyDescent="0.25">
      <c r="A5170" s="2" t="s">
        <v>2501</v>
      </c>
      <c r="B5170" s="3" t="s">
        <v>5</v>
      </c>
      <c r="C5170" t="e">
        <f t="shared" si="160"/>
        <v>#N/A</v>
      </c>
      <c r="D5170" t="e">
        <f t="shared" si="161"/>
        <v>#N/A</v>
      </c>
      <c r="E5170" s="4">
        <v>42304</v>
      </c>
      <c r="F5170" s="3" t="s">
        <v>6</v>
      </c>
    </row>
    <row r="5171" spans="1:6" x14ac:dyDescent="0.25">
      <c r="A5171" s="2" t="s">
        <v>2500</v>
      </c>
      <c r="B5171" s="3" t="s">
        <v>5</v>
      </c>
      <c r="C5171" t="e">
        <f t="shared" si="160"/>
        <v>#N/A</v>
      </c>
      <c r="D5171" t="e">
        <f t="shared" si="161"/>
        <v>#N/A</v>
      </c>
      <c r="E5171" s="4">
        <v>42304</v>
      </c>
      <c r="F5171" s="3" t="s">
        <v>6</v>
      </c>
    </row>
    <row r="5172" spans="1:6" x14ac:dyDescent="0.25">
      <c r="A5172" s="2" t="s">
        <v>2499</v>
      </c>
      <c r="B5172" s="3" t="s">
        <v>5</v>
      </c>
      <c r="C5172" t="e">
        <f t="shared" si="160"/>
        <v>#N/A</v>
      </c>
      <c r="D5172" t="e">
        <f t="shared" si="161"/>
        <v>#N/A</v>
      </c>
      <c r="E5172" s="4">
        <v>42304</v>
      </c>
      <c r="F5172" s="3" t="s">
        <v>6</v>
      </c>
    </row>
    <row r="5173" spans="1:6" x14ac:dyDescent="0.25">
      <c r="A5173" s="2" t="s">
        <v>2498</v>
      </c>
      <c r="B5173" s="3" t="s">
        <v>5</v>
      </c>
      <c r="C5173" t="e">
        <f t="shared" si="160"/>
        <v>#N/A</v>
      </c>
      <c r="D5173" t="e">
        <f t="shared" si="161"/>
        <v>#N/A</v>
      </c>
      <c r="E5173" s="4">
        <v>42304</v>
      </c>
      <c r="F5173" s="3" t="s">
        <v>6</v>
      </c>
    </row>
    <row r="5174" spans="1:6" x14ac:dyDescent="0.25">
      <c r="A5174" s="2" t="s">
        <v>2497</v>
      </c>
      <c r="B5174" s="3" t="s">
        <v>5</v>
      </c>
      <c r="C5174" t="e">
        <f t="shared" si="160"/>
        <v>#N/A</v>
      </c>
      <c r="D5174" t="e">
        <f t="shared" si="161"/>
        <v>#N/A</v>
      </c>
      <c r="E5174" s="4">
        <v>42304</v>
      </c>
      <c r="F5174" s="3" t="s">
        <v>6</v>
      </c>
    </row>
    <row r="5175" spans="1:6" x14ac:dyDescent="0.25">
      <c r="A5175" s="2" t="s">
        <v>2496</v>
      </c>
      <c r="B5175" s="3" t="s">
        <v>5</v>
      </c>
      <c r="C5175" t="e">
        <f t="shared" si="160"/>
        <v>#N/A</v>
      </c>
      <c r="D5175" t="e">
        <f t="shared" si="161"/>
        <v>#N/A</v>
      </c>
      <c r="E5175" s="4">
        <v>42304</v>
      </c>
      <c r="F5175" s="3" t="s">
        <v>6</v>
      </c>
    </row>
    <row r="5176" spans="1:6" x14ac:dyDescent="0.25">
      <c r="A5176" s="2" t="s">
        <v>2495</v>
      </c>
      <c r="B5176" s="3" t="s">
        <v>5</v>
      </c>
      <c r="C5176" t="e">
        <f t="shared" si="160"/>
        <v>#N/A</v>
      </c>
      <c r="D5176" t="e">
        <f t="shared" si="161"/>
        <v>#N/A</v>
      </c>
      <c r="E5176" s="4">
        <v>42304</v>
      </c>
      <c r="F5176" s="3" t="s">
        <v>6</v>
      </c>
    </row>
    <row r="5177" spans="1:6" x14ac:dyDescent="0.25">
      <c r="A5177" s="2" t="s">
        <v>2494</v>
      </c>
      <c r="B5177" s="3" t="s">
        <v>5</v>
      </c>
      <c r="C5177" t="e">
        <f t="shared" si="160"/>
        <v>#N/A</v>
      </c>
      <c r="D5177" t="e">
        <f t="shared" si="161"/>
        <v>#N/A</v>
      </c>
      <c r="E5177" s="4">
        <v>42304</v>
      </c>
      <c r="F5177" s="3" t="s">
        <v>6</v>
      </c>
    </row>
    <row r="5178" spans="1:6" x14ac:dyDescent="0.25">
      <c r="A5178" s="2" t="s">
        <v>2493</v>
      </c>
      <c r="B5178" s="3" t="s">
        <v>5</v>
      </c>
      <c r="C5178" t="e">
        <f t="shared" si="160"/>
        <v>#N/A</v>
      </c>
      <c r="D5178" t="e">
        <f t="shared" si="161"/>
        <v>#N/A</v>
      </c>
      <c r="E5178" s="4">
        <v>42304</v>
      </c>
      <c r="F5178" s="3" t="s">
        <v>6</v>
      </c>
    </row>
    <row r="5179" spans="1:6" x14ac:dyDescent="0.25">
      <c r="A5179" s="2" t="s">
        <v>2492</v>
      </c>
      <c r="B5179" s="3" t="s">
        <v>5</v>
      </c>
      <c r="C5179" t="e">
        <f t="shared" si="160"/>
        <v>#N/A</v>
      </c>
      <c r="D5179" t="e">
        <f t="shared" si="161"/>
        <v>#N/A</v>
      </c>
      <c r="E5179" s="4">
        <v>42304</v>
      </c>
      <c r="F5179" s="3" t="s">
        <v>6</v>
      </c>
    </row>
    <row r="5180" spans="1:6" x14ac:dyDescent="0.25">
      <c r="A5180" s="2" t="s">
        <v>2491</v>
      </c>
      <c r="B5180" s="3" t="s">
        <v>5</v>
      </c>
      <c r="C5180" t="e">
        <f t="shared" si="160"/>
        <v>#N/A</v>
      </c>
      <c r="D5180" t="e">
        <f t="shared" si="161"/>
        <v>#N/A</v>
      </c>
      <c r="E5180" s="4">
        <v>42304</v>
      </c>
      <c r="F5180" s="3" t="s">
        <v>6</v>
      </c>
    </row>
    <row r="5181" spans="1:6" x14ac:dyDescent="0.25">
      <c r="A5181" s="2" t="s">
        <v>2490</v>
      </c>
      <c r="B5181" s="3" t="s">
        <v>5</v>
      </c>
      <c r="C5181" t="e">
        <f t="shared" si="160"/>
        <v>#N/A</v>
      </c>
      <c r="D5181" t="e">
        <f t="shared" si="161"/>
        <v>#N/A</v>
      </c>
      <c r="E5181" s="4">
        <v>42304</v>
      </c>
      <c r="F5181" s="3" t="s">
        <v>6</v>
      </c>
    </row>
    <row r="5182" spans="1:6" x14ac:dyDescent="0.25">
      <c r="A5182" s="2" t="s">
        <v>2489</v>
      </c>
      <c r="B5182" s="3" t="s">
        <v>5</v>
      </c>
      <c r="C5182" t="e">
        <f t="shared" si="160"/>
        <v>#N/A</v>
      </c>
      <c r="D5182" t="e">
        <f t="shared" si="161"/>
        <v>#N/A</v>
      </c>
      <c r="E5182" s="4">
        <v>42304</v>
      </c>
      <c r="F5182" s="3" t="s">
        <v>6</v>
      </c>
    </row>
    <row r="5183" spans="1:6" x14ac:dyDescent="0.25">
      <c r="A5183" s="2" t="s">
        <v>2488</v>
      </c>
      <c r="B5183" s="3" t="s">
        <v>5</v>
      </c>
      <c r="C5183" t="e">
        <f t="shared" si="160"/>
        <v>#N/A</v>
      </c>
      <c r="D5183" t="e">
        <f t="shared" si="161"/>
        <v>#N/A</v>
      </c>
      <c r="E5183" s="4">
        <v>42304</v>
      </c>
      <c r="F5183" s="3" t="s">
        <v>6</v>
      </c>
    </row>
    <row r="5184" spans="1:6" x14ac:dyDescent="0.25">
      <c r="A5184" s="2" t="s">
        <v>2487</v>
      </c>
      <c r="B5184" s="3" t="s">
        <v>5</v>
      </c>
      <c r="C5184" t="e">
        <f t="shared" si="160"/>
        <v>#N/A</v>
      </c>
      <c r="D5184" t="e">
        <f t="shared" si="161"/>
        <v>#N/A</v>
      </c>
      <c r="E5184" s="4">
        <v>42304</v>
      </c>
      <c r="F5184" s="3" t="s">
        <v>6</v>
      </c>
    </row>
    <row r="5185" spans="1:6" x14ac:dyDescent="0.25">
      <c r="A5185" s="2" t="s">
        <v>2486</v>
      </c>
      <c r="B5185" s="3" t="s">
        <v>5</v>
      </c>
      <c r="C5185" t="e">
        <f t="shared" si="160"/>
        <v>#N/A</v>
      </c>
      <c r="D5185" t="e">
        <f t="shared" si="161"/>
        <v>#N/A</v>
      </c>
      <c r="E5185" s="4">
        <v>42304</v>
      </c>
      <c r="F5185" s="3" t="s">
        <v>6</v>
      </c>
    </row>
    <row r="5186" spans="1:6" x14ac:dyDescent="0.25">
      <c r="A5186" s="2" t="s">
        <v>2485</v>
      </c>
      <c r="B5186" s="3" t="s">
        <v>5</v>
      </c>
      <c r="C5186" t="e">
        <f t="shared" si="160"/>
        <v>#N/A</v>
      </c>
      <c r="D5186" t="e">
        <f t="shared" si="161"/>
        <v>#N/A</v>
      </c>
      <c r="E5186" s="4">
        <v>42304</v>
      </c>
      <c r="F5186" s="3" t="s">
        <v>6</v>
      </c>
    </row>
    <row r="5187" spans="1:6" x14ac:dyDescent="0.25">
      <c r="A5187" s="2" t="s">
        <v>2484</v>
      </c>
      <c r="B5187" s="3" t="s">
        <v>5</v>
      </c>
      <c r="C5187" t="e">
        <f t="shared" ref="C5187:C5250" si="162">LOOKUP(B5187,A5187:A12850)</f>
        <v>#N/A</v>
      </c>
      <c r="D5187" t="e">
        <f t="shared" ref="D5187:D5250" si="163">IF(C5187=A5187,1,100000)</f>
        <v>#N/A</v>
      </c>
      <c r="E5187" s="4">
        <v>42304</v>
      </c>
      <c r="F5187" s="3" t="s">
        <v>6</v>
      </c>
    </row>
    <row r="5188" spans="1:6" x14ac:dyDescent="0.25">
      <c r="A5188" s="2" t="s">
        <v>2483</v>
      </c>
      <c r="B5188" s="3" t="s">
        <v>5</v>
      </c>
      <c r="C5188" t="e">
        <f t="shared" si="162"/>
        <v>#N/A</v>
      </c>
      <c r="D5188" t="e">
        <f t="shared" si="163"/>
        <v>#N/A</v>
      </c>
      <c r="E5188" s="4">
        <v>42304</v>
      </c>
      <c r="F5188" s="3" t="s">
        <v>6</v>
      </c>
    </row>
    <row r="5189" spans="1:6" x14ac:dyDescent="0.25">
      <c r="A5189" s="2" t="s">
        <v>2482</v>
      </c>
      <c r="B5189" s="3" t="s">
        <v>5</v>
      </c>
      <c r="C5189" t="e">
        <f t="shared" si="162"/>
        <v>#N/A</v>
      </c>
      <c r="D5189" t="e">
        <f t="shared" si="163"/>
        <v>#N/A</v>
      </c>
      <c r="E5189" s="4">
        <v>42304</v>
      </c>
      <c r="F5189" s="3" t="s">
        <v>6</v>
      </c>
    </row>
    <row r="5190" spans="1:6" x14ac:dyDescent="0.25">
      <c r="A5190" s="2" t="s">
        <v>2481</v>
      </c>
      <c r="B5190" s="3" t="s">
        <v>5</v>
      </c>
      <c r="C5190" t="e">
        <f t="shared" si="162"/>
        <v>#N/A</v>
      </c>
      <c r="D5190" t="e">
        <f t="shared" si="163"/>
        <v>#N/A</v>
      </c>
      <c r="E5190" s="4">
        <v>42304</v>
      </c>
      <c r="F5190" s="3" t="s">
        <v>6</v>
      </c>
    </row>
    <row r="5191" spans="1:6" x14ac:dyDescent="0.25">
      <c r="A5191" s="2" t="s">
        <v>2480</v>
      </c>
      <c r="B5191" s="3" t="s">
        <v>5</v>
      </c>
      <c r="C5191" t="e">
        <f t="shared" si="162"/>
        <v>#N/A</v>
      </c>
      <c r="D5191" t="e">
        <f t="shared" si="163"/>
        <v>#N/A</v>
      </c>
      <c r="E5191" s="4">
        <v>42304</v>
      </c>
      <c r="F5191" s="3" t="s">
        <v>6</v>
      </c>
    </row>
    <row r="5192" spans="1:6" x14ac:dyDescent="0.25">
      <c r="A5192" s="2" t="s">
        <v>2479</v>
      </c>
      <c r="B5192" s="3" t="s">
        <v>5</v>
      </c>
      <c r="C5192" t="e">
        <f t="shared" si="162"/>
        <v>#N/A</v>
      </c>
      <c r="D5192" t="e">
        <f t="shared" si="163"/>
        <v>#N/A</v>
      </c>
      <c r="E5192" s="4">
        <v>42304</v>
      </c>
      <c r="F5192" s="3" t="s">
        <v>6</v>
      </c>
    </row>
    <row r="5193" spans="1:6" x14ac:dyDescent="0.25">
      <c r="A5193" s="2" t="s">
        <v>2478</v>
      </c>
      <c r="B5193" s="3" t="s">
        <v>5</v>
      </c>
      <c r="C5193" t="e">
        <f t="shared" si="162"/>
        <v>#N/A</v>
      </c>
      <c r="D5193" t="e">
        <f t="shared" si="163"/>
        <v>#N/A</v>
      </c>
      <c r="E5193" s="4">
        <v>42304</v>
      </c>
      <c r="F5193" s="3" t="s">
        <v>6</v>
      </c>
    </row>
    <row r="5194" spans="1:6" x14ac:dyDescent="0.25">
      <c r="A5194" s="2" t="s">
        <v>2477</v>
      </c>
      <c r="B5194" s="3" t="s">
        <v>5</v>
      </c>
      <c r="C5194" t="e">
        <f t="shared" si="162"/>
        <v>#N/A</v>
      </c>
      <c r="D5194" t="e">
        <f t="shared" si="163"/>
        <v>#N/A</v>
      </c>
      <c r="E5194" s="4">
        <v>42304</v>
      </c>
      <c r="F5194" s="3" t="s">
        <v>6</v>
      </c>
    </row>
    <row r="5195" spans="1:6" x14ac:dyDescent="0.25">
      <c r="A5195" s="2" t="s">
        <v>2476</v>
      </c>
      <c r="B5195" s="3" t="s">
        <v>5</v>
      </c>
      <c r="C5195" t="e">
        <f t="shared" si="162"/>
        <v>#N/A</v>
      </c>
      <c r="D5195" t="e">
        <f t="shared" si="163"/>
        <v>#N/A</v>
      </c>
      <c r="E5195" s="4">
        <v>42304</v>
      </c>
      <c r="F5195" s="3" t="s">
        <v>6</v>
      </c>
    </row>
    <row r="5196" spans="1:6" x14ac:dyDescent="0.25">
      <c r="A5196" s="2" t="s">
        <v>2475</v>
      </c>
      <c r="B5196" s="3" t="s">
        <v>5</v>
      </c>
      <c r="C5196" t="e">
        <f t="shared" si="162"/>
        <v>#N/A</v>
      </c>
      <c r="D5196" t="e">
        <f t="shared" si="163"/>
        <v>#N/A</v>
      </c>
      <c r="E5196" s="4">
        <v>42304</v>
      </c>
      <c r="F5196" s="3" t="s">
        <v>6</v>
      </c>
    </row>
    <row r="5197" spans="1:6" x14ac:dyDescent="0.25">
      <c r="A5197" s="2" t="s">
        <v>2474</v>
      </c>
      <c r="B5197" s="3" t="s">
        <v>5</v>
      </c>
      <c r="C5197" t="e">
        <f t="shared" si="162"/>
        <v>#N/A</v>
      </c>
      <c r="D5197" t="e">
        <f t="shared" si="163"/>
        <v>#N/A</v>
      </c>
      <c r="E5197" s="4">
        <v>42304</v>
      </c>
      <c r="F5197" s="3" t="s">
        <v>6</v>
      </c>
    </row>
    <row r="5198" spans="1:6" x14ac:dyDescent="0.25">
      <c r="A5198" s="2" t="s">
        <v>2473</v>
      </c>
      <c r="B5198" s="3" t="s">
        <v>5</v>
      </c>
      <c r="C5198" t="e">
        <f t="shared" si="162"/>
        <v>#N/A</v>
      </c>
      <c r="D5198" t="e">
        <f t="shared" si="163"/>
        <v>#N/A</v>
      </c>
      <c r="E5198" s="4">
        <v>42304</v>
      </c>
      <c r="F5198" s="3" t="s">
        <v>6</v>
      </c>
    </row>
    <row r="5199" spans="1:6" x14ac:dyDescent="0.25">
      <c r="A5199" s="2" t="s">
        <v>2472</v>
      </c>
      <c r="B5199" s="3" t="s">
        <v>5</v>
      </c>
      <c r="C5199" t="e">
        <f t="shared" si="162"/>
        <v>#N/A</v>
      </c>
      <c r="D5199" t="e">
        <f t="shared" si="163"/>
        <v>#N/A</v>
      </c>
      <c r="E5199" s="4">
        <v>42304</v>
      </c>
      <c r="F5199" s="3" t="s">
        <v>6</v>
      </c>
    </row>
    <row r="5200" spans="1:6" x14ac:dyDescent="0.25">
      <c r="A5200" s="2" t="s">
        <v>2471</v>
      </c>
      <c r="B5200" s="3" t="s">
        <v>5</v>
      </c>
      <c r="C5200" t="e">
        <f t="shared" si="162"/>
        <v>#N/A</v>
      </c>
      <c r="D5200" t="e">
        <f t="shared" si="163"/>
        <v>#N/A</v>
      </c>
      <c r="E5200" s="4">
        <v>42304</v>
      </c>
      <c r="F5200" s="3" t="s">
        <v>6</v>
      </c>
    </row>
    <row r="5201" spans="1:6" x14ac:dyDescent="0.25">
      <c r="A5201" s="2" t="s">
        <v>2470</v>
      </c>
      <c r="B5201" s="3" t="s">
        <v>5</v>
      </c>
      <c r="C5201" t="e">
        <f t="shared" si="162"/>
        <v>#N/A</v>
      </c>
      <c r="D5201" t="e">
        <f t="shared" si="163"/>
        <v>#N/A</v>
      </c>
      <c r="E5201" s="4">
        <v>42304</v>
      </c>
      <c r="F5201" s="3" t="s">
        <v>6</v>
      </c>
    </row>
    <row r="5202" spans="1:6" x14ac:dyDescent="0.25">
      <c r="A5202" s="2" t="s">
        <v>2469</v>
      </c>
      <c r="B5202" s="3" t="s">
        <v>5</v>
      </c>
      <c r="C5202" t="e">
        <f t="shared" si="162"/>
        <v>#N/A</v>
      </c>
      <c r="D5202" t="e">
        <f t="shared" si="163"/>
        <v>#N/A</v>
      </c>
      <c r="E5202" s="4">
        <v>42304</v>
      </c>
      <c r="F5202" s="3" t="s">
        <v>6</v>
      </c>
    </row>
    <row r="5203" spans="1:6" x14ac:dyDescent="0.25">
      <c r="A5203" s="2" t="s">
        <v>2468</v>
      </c>
      <c r="B5203" s="3" t="s">
        <v>5</v>
      </c>
      <c r="C5203" t="e">
        <f t="shared" si="162"/>
        <v>#N/A</v>
      </c>
      <c r="D5203" t="e">
        <f t="shared" si="163"/>
        <v>#N/A</v>
      </c>
      <c r="E5203" s="4">
        <v>42304</v>
      </c>
      <c r="F5203" s="3" t="s">
        <v>6</v>
      </c>
    </row>
    <row r="5204" spans="1:6" x14ac:dyDescent="0.25">
      <c r="A5204" s="2" t="s">
        <v>2467</v>
      </c>
      <c r="B5204" s="3" t="s">
        <v>5</v>
      </c>
      <c r="C5204" t="e">
        <f t="shared" si="162"/>
        <v>#N/A</v>
      </c>
      <c r="D5204" t="e">
        <f t="shared" si="163"/>
        <v>#N/A</v>
      </c>
      <c r="E5204" s="4">
        <v>42304</v>
      </c>
      <c r="F5204" s="3" t="s">
        <v>6</v>
      </c>
    </row>
    <row r="5205" spans="1:6" x14ac:dyDescent="0.25">
      <c r="A5205" s="2" t="s">
        <v>2466</v>
      </c>
      <c r="B5205" s="3" t="s">
        <v>5</v>
      </c>
      <c r="C5205" t="e">
        <f t="shared" si="162"/>
        <v>#N/A</v>
      </c>
      <c r="D5205" t="e">
        <f t="shared" si="163"/>
        <v>#N/A</v>
      </c>
      <c r="E5205" s="4">
        <v>42304</v>
      </c>
      <c r="F5205" s="3" t="s">
        <v>6</v>
      </c>
    </row>
    <row r="5206" spans="1:6" x14ac:dyDescent="0.25">
      <c r="A5206" s="2" t="s">
        <v>2465</v>
      </c>
      <c r="B5206" s="3" t="s">
        <v>5</v>
      </c>
      <c r="C5206" t="e">
        <f t="shared" si="162"/>
        <v>#N/A</v>
      </c>
      <c r="D5206" t="e">
        <f t="shared" si="163"/>
        <v>#N/A</v>
      </c>
      <c r="E5206" s="4">
        <v>42304</v>
      </c>
      <c r="F5206" s="3" t="s">
        <v>6</v>
      </c>
    </row>
    <row r="5207" spans="1:6" x14ac:dyDescent="0.25">
      <c r="A5207" s="2" t="s">
        <v>2464</v>
      </c>
      <c r="B5207" s="3" t="s">
        <v>5</v>
      </c>
      <c r="C5207" t="e">
        <f t="shared" si="162"/>
        <v>#N/A</v>
      </c>
      <c r="D5207" t="e">
        <f t="shared" si="163"/>
        <v>#N/A</v>
      </c>
      <c r="E5207" s="4">
        <v>42304</v>
      </c>
      <c r="F5207" s="3" t="s">
        <v>6</v>
      </c>
    </row>
    <row r="5208" spans="1:6" x14ac:dyDescent="0.25">
      <c r="A5208" s="2" t="s">
        <v>2463</v>
      </c>
      <c r="B5208" s="3" t="s">
        <v>5</v>
      </c>
      <c r="C5208" t="e">
        <f t="shared" si="162"/>
        <v>#N/A</v>
      </c>
      <c r="D5208" t="e">
        <f t="shared" si="163"/>
        <v>#N/A</v>
      </c>
      <c r="E5208" s="4">
        <v>42304</v>
      </c>
      <c r="F5208" s="3" t="s">
        <v>6</v>
      </c>
    </row>
    <row r="5209" spans="1:6" x14ac:dyDescent="0.25">
      <c r="A5209" s="2" t="s">
        <v>2462</v>
      </c>
      <c r="B5209" s="3" t="s">
        <v>5</v>
      </c>
      <c r="C5209" t="e">
        <f t="shared" si="162"/>
        <v>#N/A</v>
      </c>
      <c r="D5209" t="e">
        <f t="shared" si="163"/>
        <v>#N/A</v>
      </c>
      <c r="E5209" s="4">
        <v>42304</v>
      </c>
      <c r="F5209" s="3" t="s">
        <v>6</v>
      </c>
    </row>
    <row r="5210" spans="1:6" x14ac:dyDescent="0.25">
      <c r="A5210" s="2" t="s">
        <v>2461</v>
      </c>
      <c r="B5210" s="3" t="s">
        <v>5</v>
      </c>
      <c r="C5210" t="e">
        <f t="shared" si="162"/>
        <v>#N/A</v>
      </c>
      <c r="D5210" t="e">
        <f t="shared" si="163"/>
        <v>#N/A</v>
      </c>
      <c r="E5210" s="4">
        <v>42304</v>
      </c>
      <c r="F5210" s="3" t="s">
        <v>6</v>
      </c>
    </row>
    <row r="5211" spans="1:6" x14ac:dyDescent="0.25">
      <c r="A5211" s="2" t="s">
        <v>2460</v>
      </c>
      <c r="B5211" s="3" t="s">
        <v>5</v>
      </c>
      <c r="C5211" t="e">
        <f t="shared" si="162"/>
        <v>#N/A</v>
      </c>
      <c r="D5211" t="e">
        <f t="shared" si="163"/>
        <v>#N/A</v>
      </c>
      <c r="E5211" s="4">
        <v>42304</v>
      </c>
      <c r="F5211" s="3" t="s">
        <v>6</v>
      </c>
    </row>
    <row r="5212" spans="1:6" x14ac:dyDescent="0.25">
      <c r="A5212" s="2" t="s">
        <v>2459</v>
      </c>
      <c r="B5212" s="3" t="s">
        <v>5</v>
      </c>
      <c r="C5212" t="e">
        <f t="shared" si="162"/>
        <v>#N/A</v>
      </c>
      <c r="D5212" t="e">
        <f t="shared" si="163"/>
        <v>#N/A</v>
      </c>
      <c r="E5212" s="4">
        <v>42304</v>
      </c>
      <c r="F5212" s="3" t="s">
        <v>6</v>
      </c>
    </row>
    <row r="5213" spans="1:6" x14ac:dyDescent="0.25">
      <c r="A5213" s="2" t="s">
        <v>2458</v>
      </c>
      <c r="B5213" s="3" t="s">
        <v>5</v>
      </c>
      <c r="C5213" t="e">
        <f t="shared" si="162"/>
        <v>#N/A</v>
      </c>
      <c r="D5213" t="e">
        <f t="shared" si="163"/>
        <v>#N/A</v>
      </c>
      <c r="E5213" s="4">
        <v>42304</v>
      </c>
      <c r="F5213" s="3" t="s">
        <v>6</v>
      </c>
    </row>
    <row r="5214" spans="1:6" x14ac:dyDescent="0.25">
      <c r="A5214" s="2" t="s">
        <v>2457</v>
      </c>
      <c r="B5214" s="3" t="s">
        <v>5</v>
      </c>
      <c r="C5214" t="e">
        <f t="shared" si="162"/>
        <v>#N/A</v>
      </c>
      <c r="D5214" t="e">
        <f t="shared" si="163"/>
        <v>#N/A</v>
      </c>
      <c r="E5214" s="4">
        <v>42304</v>
      </c>
      <c r="F5214" s="3" t="s">
        <v>6</v>
      </c>
    </row>
    <row r="5215" spans="1:6" x14ac:dyDescent="0.25">
      <c r="A5215" s="2" t="s">
        <v>2456</v>
      </c>
      <c r="B5215" s="3" t="s">
        <v>5</v>
      </c>
      <c r="C5215" t="e">
        <f t="shared" si="162"/>
        <v>#N/A</v>
      </c>
      <c r="D5215" t="e">
        <f t="shared" si="163"/>
        <v>#N/A</v>
      </c>
      <c r="E5215" s="4">
        <v>42304</v>
      </c>
      <c r="F5215" s="3" t="s">
        <v>6</v>
      </c>
    </row>
    <row r="5216" spans="1:6" x14ac:dyDescent="0.25">
      <c r="A5216" s="2" t="s">
        <v>2455</v>
      </c>
      <c r="B5216" s="3" t="s">
        <v>5</v>
      </c>
      <c r="C5216" t="e">
        <f t="shared" si="162"/>
        <v>#N/A</v>
      </c>
      <c r="D5216" t="e">
        <f t="shared" si="163"/>
        <v>#N/A</v>
      </c>
      <c r="E5216" s="4">
        <v>42304</v>
      </c>
      <c r="F5216" s="3" t="s">
        <v>6</v>
      </c>
    </row>
    <row r="5217" spans="1:6" x14ac:dyDescent="0.25">
      <c r="A5217" s="2" t="s">
        <v>2454</v>
      </c>
      <c r="B5217" s="3" t="s">
        <v>5</v>
      </c>
      <c r="C5217" t="e">
        <f t="shared" si="162"/>
        <v>#N/A</v>
      </c>
      <c r="D5217" t="e">
        <f t="shared" si="163"/>
        <v>#N/A</v>
      </c>
      <c r="E5217" s="4">
        <v>42304</v>
      </c>
      <c r="F5217" s="3" t="s">
        <v>6</v>
      </c>
    </row>
    <row r="5218" spans="1:6" x14ac:dyDescent="0.25">
      <c r="A5218" s="2" t="s">
        <v>2453</v>
      </c>
      <c r="B5218" s="3" t="s">
        <v>5</v>
      </c>
      <c r="C5218" t="e">
        <f t="shared" si="162"/>
        <v>#N/A</v>
      </c>
      <c r="D5218" t="e">
        <f t="shared" si="163"/>
        <v>#N/A</v>
      </c>
      <c r="E5218" s="4">
        <v>42304</v>
      </c>
      <c r="F5218" s="3" t="s">
        <v>6</v>
      </c>
    </row>
    <row r="5219" spans="1:6" x14ac:dyDescent="0.25">
      <c r="A5219" s="2" t="s">
        <v>2452</v>
      </c>
      <c r="B5219" s="3" t="s">
        <v>5</v>
      </c>
      <c r="C5219" t="e">
        <f t="shared" si="162"/>
        <v>#N/A</v>
      </c>
      <c r="D5219" t="e">
        <f t="shared" si="163"/>
        <v>#N/A</v>
      </c>
      <c r="E5219" s="4">
        <v>42304</v>
      </c>
      <c r="F5219" s="3" t="s">
        <v>6</v>
      </c>
    </row>
    <row r="5220" spans="1:6" x14ac:dyDescent="0.25">
      <c r="A5220" s="2" t="s">
        <v>2451</v>
      </c>
      <c r="B5220" s="3" t="s">
        <v>5</v>
      </c>
      <c r="C5220" t="e">
        <f t="shared" si="162"/>
        <v>#N/A</v>
      </c>
      <c r="D5220" t="e">
        <f t="shared" si="163"/>
        <v>#N/A</v>
      </c>
      <c r="E5220" s="4">
        <v>42304</v>
      </c>
      <c r="F5220" s="3" t="s">
        <v>6</v>
      </c>
    </row>
    <row r="5221" spans="1:6" x14ac:dyDescent="0.25">
      <c r="A5221" s="2" t="s">
        <v>2450</v>
      </c>
      <c r="B5221" s="3" t="s">
        <v>5</v>
      </c>
      <c r="C5221" t="e">
        <f t="shared" si="162"/>
        <v>#N/A</v>
      </c>
      <c r="D5221" t="e">
        <f t="shared" si="163"/>
        <v>#N/A</v>
      </c>
      <c r="E5221" s="4">
        <v>42304</v>
      </c>
      <c r="F5221" s="3" t="s">
        <v>6</v>
      </c>
    </row>
    <row r="5222" spans="1:6" x14ac:dyDescent="0.25">
      <c r="A5222" s="2" t="s">
        <v>2449</v>
      </c>
      <c r="B5222" s="3" t="s">
        <v>5</v>
      </c>
      <c r="C5222" t="e">
        <f t="shared" si="162"/>
        <v>#N/A</v>
      </c>
      <c r="D5222" t="e">
        <f t="shared" si="163"/>
        <v>#N/A</v>
      </c>
      <c r="E5222" s="4">
        <v>42304</v>
      </c>
      <c r="F5222" s="3" t="s">
        <v>6</v>
      </c>
    </row>
    <row r="5223" spans="1:6" x14ac:dyDescent="0.25">
      <c r="A5223" s="2" t="s">
        <v>2448</v>
      </c>
      <c r="B5223" s="3" t="s">
        <v>5</v>
      </c>
      <c r="C5223" t="e">
        <f t="shared" si="162"/>
        <v>#N/A</v>
      </c>
      <c r="D5223" t="e">
        <f t="shared" si="163"/>
        <v>#N/A</v>
      </c>
      <c r="E5223" s="4">
        <v>42304</v>
      </c>
      <c r="F5223" s="3" t="s">
        <v>6</v>
      </c>
    </row>
    <row r="5224" spans="1:6" x14ac:dyDescent="0.25">
      <c r="A5224" s="2" t="s">
        <v>2447</v>
      </c>
      <c r="B5224" s="3" t="s">
        <v>5</v>
      </c>
      <c r="C5224" t="e">
        <f t="shared" si="162"/>
        <v>#N/A</v>
      </c>
      <c r="D5224" t="e">
        <f t="shared" si="163"/>
        <v>#N/A</v>
      </c>
      <c r="E5224" s="4">
        <v>42304</v>
      </c>
      <c r="F5224" s="3" t="s">
        <v>6</v>
      </c>
    </row>
    <row r="5225" spans="1:6" x14ac:dyDescent="0.25">
      <c r="A5225" s="2" t="s">
        <v>2446</v>
      </c>
      <c r="B5225" s="3" t="s">
        <v>5</v>
      </c>
      <c r="C5225" t="e">
        <f t="shared" si="162"/>
        <v>#N/A</v>
      </c>
      <c r="D5225" t="e">
        <f t="shared" si="163"/>
        <v>#N/A</v>
      </c>
      <c r="E5225" s="4">
        <v>42304</v>
      </c>
      <c r="F5225" s="3" t="s">
        <v>6</v>
      </c>
    </row>
    <row r="5226" spans="1:6" x14ac:dyDescent="0.25">
      <c r="A5226" s="2" t="s">
        <v>2445</v>
      </c>
      <c r="B5226" s="3" t="s">
        <v>5</v>
      </c>
      <c r="C5226" t="e">
        <f t="shared" si="162"/>
        <v>#N/A</v>
      </c>
      <c r="D5226" t="e">
        <f t="shared" si="163"/>
        <v>#N/A</v>
      </c>
      <c r="E5226" s="4">
        <v>42304</v>
      </c>
      <c r="F5226" s="3" t="s">
        <v>6</v>
      </c>
    </row>
    <row r="5227" spans="1:6" x14ac:dyDescent="0.25">
      <c r="A5227" s="2" t="s">
        <v>2444</v>
      </c>
      <c r="B5227" s="3" t="s">
        <v>5</v>
      </c>
      <c r="C5227" t="e">
        <f t="shared" si="162"/>
        <v>#N/A</v>
      </c>
      <c r="D5227" t="e">
        <f t="shared" si="163"/>
        <v>#N/A</v>
      </c>
      <c r="E5227" s="4">
        <v>42304</v>
      </c>
      <c r="F5227" s="3" t="s">
        <v>6</v>
      </c>
    </row>
    <row r="5228" spans="1:6" x14ac:dyDescent="0.25">
      <c r="A5228" s="2" t="s">
        <v>2443</v>
      </c>
      <c r="B5228" s="3" t="s">
        <v>5</v>
      </c>
      <c r="C5228" t="e">
        <f t="shared" si="162"/>
        <v>#N/A</v>
      </c>
      <c r="D5228" t="e">
        <f t="shared" si="163"/>
        <v>#N/A</v>
      </c>
      <c r="E5228" s="4">
        <v>42304</v>
      </c>
      <c r="F5228" s="3" t="s">
        <v>6</v>
      </c>
    </row>
    <row r="5229" spans="1:6" x14ac:dyDescent="0.25">
      <c r="A5229" s="2" t="s">
        <v>2442</v>
      </c>
      <c r="B5229" s="3" t="s">
        <v>5</v>
      </c>
      <c r="C5229" t="e">
        <f t="shared" si="162"/>
        <v>#N/A</v>
      </c>
      <c r="D5229" t="e">
        <f t="shared" si="163"/>
        <v>#N/A</v>
      </c>
      <c r="E5229" s="4">
        <v>42304</v>
      </c>
      <c r="F5229" s="3" t="s">
        <v>6</v>
      </c>
    </row>
    <row r="5230" spans="1:6" x14ac:dyDescent="0.25">
      <c r="A5230" s="2" t="s">
        <v>2441</v>
      </c>
      <c r="B5230" s="3" t="s">
        <v>5</v>
      </c>
      <c r="C5230" t="e">
        <f t="shared" si="162"/>
        <v>#N/A</v>
      </c>
      <c r="D5230" t="e">
        <f t="shared" si="163"/>
        <v>#N/A</v>
      </c>
      <c r="E5230" s="4">
        <v>42304</v>
      </c>
      <c r="F5230" s="3" t="s">
        <v>6</v>
      </c>
    </row>
    <row r="5231" spans="1:6" x14ac:dyDescent="0.25">
      <c r="A5231" s="2" t="s">
        <v>2440</v>
      </c>
      <c r="B5231" s="3" t="s">
        <v>5</v>
      </c>
      <c r="C5231" t="e">
        <f t="shared" si="162"/>
        <v>#N/A</v>
      </c>
      <c r="D5231" t="e">
        <f t="shared" si="163"/>
        <v>#N/A</v>
      </c>
      <c r="E5231" s="4">
        <v>42304</v>
      </c>
      <c r="F5231" s="3" t="s">
        <v>6</v>
      </c>
    </row>
    <row r="5232" spans="1:6" x14ac:dyDescent="0.25">
      <c r="A5232" s="2" t="s">
        <v>2439</v>
      </c>
      <c r="B5232" s="3" t="s">
        <v>5</v>
      </c>
      <c r="C5232" t="e">
        <f t="shared" si="162"/>
        <v>#N/A</v>
      </c>
      <c r="D5232" t="e">
        <f t="shared" si="163"/>
        <v>#N/A</v>
      </c>
      <c r="E5232" s="4">
        <v>42304</v>
      </c>
      <c r="F5232" s="3" t="s">
        <v>6</v>
      </c>
    </row>
    <row r="5233" spans="1:6" x14ac:dyDescent="0.25">
      <c r="A5233" s="2" t="s">
        <v>2438</v>
      </c>
      <c r="B5233" s="3" t="s">
        <v>5</v>
      </c>
      <c r="C5233" t="e">
        <f t="shared" si="162"/>
        <v>#N/A</v>
      </c>
      <c r="D5233" t="e">
        <f t="shared" si="163"/>
        <v>#N/A</v>
      </c>
      <c r="E5233" s="4">
        <v>42304</v>
      </c>
      <c r="F5233" s="3" t="s">
        <v>6</v>
      </c>
    </row>
    <row r="5234" spans="1:6" x14ac:dyDescent="0.25">
      <c r="A5234" s="2" t="s">
        <v>2437</v>
      </c>
      <c r="B5234" s="3" t="s">
        <v>5</v>
      </c>
      <c r="C5234" t="e">
        <f t="shared" si="162"/>
        <v>#N/A</v>
      </c>
      <c r="D5234" t="e">
        <f t="shared" si="163"/>
        <v>#N/A</v>
      </c>
      <c r="E5234" s="4">
        <v>42304</v>
      </c>
      <c r="F5234" s="3" t="s">
        <v>6</v>
      </c>
    </row>
    <row r="5235" spans="1:6" x14ac:dyDescent="0.25">
      <c r="A5235" s="2" t="s">
        <v>2436</v>
      </c>
      <c r="B5235" s="3" t="s">
        <v>5</v>
      </c>
      <c r="C5235" t="e">
        <f t="shared" si="162"/>
        <v>#N/A</v>
      </c>
      <c r="D5235" t="e">
        <f t="shared" si="163"/>
        <v>#N/A</v>
      </c>
      <c r="E5235" s="4">
        <v>42304</v>
      </c>
      <c r="F5235" s="3" t="s">
        <v>6</v>
      </c>
    </row>
    <row r="5236" spans="1:6" x14ac:dyDescent="0.25">
      <c r="A5236" s="2" t="s">
        <v>2435</v>
      </c>
      <c r="B5236" s="3" t="s">
        <v>5</v>
      </c>
      <c r="C5236" t="e">
        <f t="shared" si="162"/>
        <v>#N/A</v>
      </c>
      <c r="D5236" t="e">
        <f t="shared" si="163"/>
        <v>#N/A</v>
      </c>
      <c r="E5236" s="4">
        <v>42304</v>
      </c>
      <c r="F5236" s="3" t="s">
        <v>6</v>
      </c>
    </row>
    <row r="5237" spans="1:6" x14ac:dyDescent="0.25">
      <c r="A5237" s="2" t="s">
        <v>2434</v>
      </c>
      <c r="B5237" s="3" t="s">
        <v>5</v>
      </c>
      <c r="C5237" t="e">
        <f t="shared" si="162"/>
        <v>#N/A</v>
      </c>
      <c r="D5237" t="e">
        <f t="shared" si="163"/>
        <v>#N/A</v>
      </c>
      <c r="E5237" s="4">
        <v>42304</v>
      </c>
      <c r="F5237" s="3" t="s">
        <v>6</v>
      </c>
    </row>
    <row r="5238" spans="1:6" x14ac:dyDescent="0.25">
      <c r="A5238" s="2" t="s">
        <v>2433</v>
      </c>
      <c r="B5238" s="3" t="s">
        <v>5</v>
      </c>
      <c r="C5238" t="e">
        <f t="shared" si="162"/>
        <v>#N/A</v>
      </c>
      <c r="D5238" t="e">
        <f t="shared" si="163"/>
        <v>#N/A</v>
      </c>
      <c r="E5238" s="4">
        <v>42304</v>
      </c>
      <c r="F5238" s="3" t="s">
        <v>6</v>
      </c>
    </row>
    <row r="5239" spans="1:6" x14ac:dyDescent="0.25">
      <c r="A5239" s="2" t="s">
        <v>2432</v>
      </c>
      <c r="B5239" s="3" t="s">
        <v>5</v>
      </c>
      <c r="C5239" t="e">
        <f t="shared" si="162"/>
        <v>#N/A</v>
      </c>
      <c r="D5239" t="e">
        <f t="shared" si="163"/>
        <v>#N/A</v>
      </c>
      <c r="E5239" s="4">
        <v>42304</v>
      </c>
      <c r="F5239" s="3" t="s">
        <v>6</v>
      </c>
    </row>
    <row r="5240" spans="1:6" x14ac:dyDescent="0.25">
      <c r="A5240" s="2" t="s">
        <v>2431</v>
      </c>
      <c r="B5240" s="3" t="s">
        <v>5</v>
      </c>
      <c r="C5240" t="e">
        <f t="shared" si="162"/>
        <v>#N/A</v>
      </c>
      <c r="D5240" t="e">
        <f t="shared" si="163"/>
        <v>#N/A</v>
      </c>
      <c r="E5240" s="4">
        <v>42304</v>
      </c>
      <c r="F5240" s="3" t="s">
        <v>6</v>
      </c>
    </row>
    <row r="5241" spans="1:6" x14ac:dyDescent="0.25">
      <c r="A5241" s="2" t="s">
        <v>2430</v>
      </c>
      <c r="B5241" s="3" t="s">
        <v>5</v>
      </c>
      <c r="C5241" t="e">
        <f t="shared" si="162"/>
        <v>#N/A</v>
      </c>
      <c r="D5241" t="e">
        <f t="shared" si="163"/>
        <v>#N/A</v>
      </c>
      <c r="E5241" s="4">
        <v>42304</v>
      </c>
      <c r="F5241" s="3" t="s">
        <v>6</v>
      </c>
    </row>
    <row r="5242" spans="1:6" x14ac:dyDescent="0.25">
      <c r="A5242" s="2" t="s">
        <v>2429</v>
      </c>
      <c r="B5242" s="3" t="s">
        <v>5</v>
      </c>
      <c r="C5242" t="e">
        <f t="shared" si="162"/>
        <v>#N/A</v>
      </c>
      <c r="D5242" t="e">
        <f t="shared" si="163"/>
        <v>#N/A</v>
      </c>
      <c r="E5242" s="4">
        <v>42304</v>
      </c>
      <c r="F5242" s="3" t="s">
        <v>6</v>
      </c>
    </row>
    <row r="5243" spans="1:6" x14ac:dyDescent="0.25">
      <c r="A5243" s="2" t="s">
        <v>2428</v>
      </c>
      <c r="B5243" s="3" t="s">
        <v>5</v>
      </c>
      <c r="C5243" t="e">
        <f t="shared" si="162"/>
        <v>#N/A</v>
      </c>
      <c r="D5243" t="e">
        <f t="shared" si="163"/>
        <v>#N/A</v>
      </c>
      <c r="E5243" s="4">
        <v>42304</v>
      </c>
      <c r="F5243" s="3" t="s">
        <v>6</v>
      </c>
    </row>
    <row r="5244" spans="1:6" x14ac:dyDescent="0.25">
      <c r="A5244" s="2" t="s">
        <v>2427</v>
      </c>
      <c r="B5244" s="3" t="s">
        <v>5</v>
      </c>
      <c r="C5244" t="e">
        <f t="shared" si="162"/>
        <v>#N/A</v>
      </c>
      <c r="D5244" t="e">
        <f t="shared" si="163"/>
        <v>#N/A</v>
      </c>
      <c r="E5244" s="4">
        <v>42304</v>
      </c>
      <c r="F5244" s="3" t="s">
        <v>6</v>
      </c>
    </row>
    <row r="5245" spans="1:6" x14ac:dyDescent="0.25">
      <c r="A5245" s="2" t="s">
        <v>2426</v>
      </c>
      <c r="B5245" s="3" t="s">
        <v>5</v>
      </c>
      <c r="C5245" t="e">
        <f t="shared" si="162"/>
        <v>#N/A</v>
      </c>
      <c r="D5245" t="e">
        <f t="shared" si="163"/>
        <v>#N/A</v>
      </c>
      <c r="E5245" s="4">
        <v>42304</v>
      </c>
      <c r="F5245" s="3" t="s">
        <v>6</v>
      </c>
    </row>
    <row r="5246" spans="1:6" x14ac:dyDescent="0.25">
      <c r="A5246" s="2" t="s">
        <v>2425</v>
      </c>
      <c r="B5246" s="3" t="s">
        <v>5</v>
      </c>
      <c r="C5246" t="e">
        <f t="shared" si="162"/>
        <v>#N/A</v>
      </c>
      <c r="D5246" t="e">
        <f t="shared" si="163"/>
        <v>#N/A</v>
      </c>
      <c r="E5246" s="4">
        <v>42304</v>
      </c>
      <c r="F5246" s="3" t="s">
        <v>6</v>
      </c>
    </row>
    <row r="5247" spans="1:6" x14ac:dyDescent="0.25">
      <c r="A5247" s="2" t="s">
        <v>2424</v>
      </c>
      <c r="B5247" s="3" t="s">
        <v>5</v>
      </c>
      <c r="C5247" t="e">
        <f t="shared" si="162"/>
        <v>#N/A</v>
      </c>
      <c r="D5247" t="e">
        <f t="shared" si="163"/>
        <v>#N/A</v>
      </c>
      <c r="E5247" s="4">
        <v>42304</v>
      </c>
      <c r="F5247" s="3" t="s">
        <v>6</v>
      </c>
    </row>
    <row r="5248" spans="1:6" x14ac:dyDescent="0.25">
      <c r="A5248" s="2" t="s">
        <v>2423</v>
      </c>
      <c r="B5248" s="3" t="s">
        <v>5</v>
      </c>
      <c r="C5248" t="e">
        <f t="shared" si="162"/>
        <v>#N/A</v>
      </c>
      <c r="D5248" t="e">
        <f t="shared" si="163"/>
        <v>#N/A</v>
      </c>
      <c r="E5248" s="4">
        <v>42304</v>
      </c>
      <c r="F5248" s="3" t="s">
        <v>6</v>
      </c>
    </row>
    <row r="5249" spans="1:6" x14ac:dyDescent="0.25">
      <c r="A5249" s="2" t="s">
        <v>2422</v>
      </c>
      <c r="B5249" s="3" t="s">
        <v>5</v>
      </c>
      <c r="C5249" t="e">
        <f t="shared" si="162"/>
        <v>#N/A</v>
      </c>
      <c r="D5249" t="e">
        <f t="shared" si="163"/>
        <v>#N/A</v>
      </c>
      <c r="E5249" s="4">
        <v>42304</v>
      </c>
      <c r="F5249" s="3" t="s">
        <v>6</v>
      </c>
    </row>
    <row r="5250" spans="1:6" x14ac:dyDescent="0.25">
      <c r="A5250" s="2" t="s">
        <v>2421</v>
      </c>
      <c r="B5250" s="3" t="s">
        <v>5</v>
      </c>
      <c r="C5250" t="e">
        <f t="shared" si="162"/>
        <v>#N/A</v>
      </c>
      <c r="D5250" t="e">
        <f t="shared" si="163"/>
        <v>#N/A</v>
      </c>
      <c r="E5250" s="4">
        <v>42304</v>
      </c>
      <c r="F5250" s="3" t="s">
        <v>6</v>
      </c>
    </row>
    <row r="5251" spans="1:6" x14ac:dyDescent="0.25">
      <c r="A5251" s="2" t="s">
        <v>2420</v>
      </c>
      <c r="B5251" s="3" t="s">
        <v>5</v>
      </c>
      <c r="C5251" t="e">
        <f t="shared" ref="C5251:C5314" si="164">LOOKUP(B5251,A5251:A12914)</f>
        <v>#N/A</v>
      </c>
      <c r="D5251" t="e">
        <f t="shared" ref="D5251:D5314" si="165">IF(C5251=A5251,1,100000)</f>
        <v>#N/A</v>
      </c>
      <c r="E5251" s="4">
        <v>42304</v>
      </c>
      <c r="F5251" s="3" t="s">
        <v>6</v>
      </c>
    </row>
    <row r="5252" spans="1:6" x14ac:dyDescent="0.25">
      <c r="A5252" s="2" t="s">
        <v>2419</v>
      </c>
      <c r="B5252" s="3" t="s">
        <v>5</v>
      </c>
      <c r="C5252" t="e">
        <f t="shared" si="164"/>
        <v>#N/A</v>
      </c>
      <c r="D5252" t="e">
        <f t="shared" si="165"/>
        <v>#N/A</v>
      </c>
      <c r="E5252" s="4">
        <v>42304</v>
      </c>
      <c r="F5252" s="3" t="s">
        <v>6</v>
      </c>
    </row>
    <row r="5253" spans="1:6" x14ac:dyDescent="0.25">
      <c r="A5253" s="2" t="s">
        <v>2418</v>
      </c>
      <c r="B5253" s="3" t="s">
        <v>5</v>
      </c>
      <c r="C5253" t="e">
        <f t="shared" si="164"/>
        <v>#N/A</v>
      </c>
      <c r="D5253" t="e">
        <f t="shared" si="165"/>
        <v>#N/A</v>
      </c>
      <c r="E5253" s="4">
        <v>42304</v>
      </c>
      <c r="F5253" s="3" t="s">
        <v>6</v>
      </c>
    </row>
    <row r="5254" spans="1:6" x14ac:dyDescent="0.25">
      <c r="A5254" s="2" t="s">
        <v>2417</v>
      </c>
      <c r="B5254" s="3" t="s">
        <v>5</v>
      </c>
      <c r="C5254" t="e">
        <f t="shared" si="164"/>
        <v>#N/A</v>
      </c>
      <c r="D5254" t="e">
        <f t="shared" si="165"/>
        <v>#N/A</v>
      </c>
      <c r="E5254" s="4">
        <v>42304</v>
      </c>
      <c r="F5254" s="3" t="s">
        <v>6</v>
      </c>
    </row>
    <row r="5255" spans="1:6" x14ac:dyDescent="0.25">
      <c r="A5255" s="2" t="s">
        <v>2416</v>
      </c>
      <c r="B5255" s="3" t="s">
        <v>5</v>
      </c>
      <c r="C5255" t="e">
        <f t="shared" si="164"/>
        <v>#N/A</v>
      </c>
      <c r="D5255" t="e">
        <f t="shared" si="165"/>
        <v>#N/A</v>
      </c>
      <c r="E5255" s="4">
        <v>42304</v>
      </c>
      <c r="F5255" s="3" t="s">
        <v>6</v>
      </c>
    </row>
    <row r="5256" spans="1:6" x14ac:dyDescent="0.25">
      <c r="A5256" s="2" t="s">
        <v>2415</v>
      </c>
      <c r="B5256" s="3" t="s">
        <v>5</v>
      </c>
      <c r="C5256" t="e">
        <f t="shared" si="164"/>
        <v>#N/A</v>
      </c>
      <c r="D5256" t="e">
        <f t="shared" si="165"/>
        <v>#N/A</v>
      </c>
      <c r="E5256" s="4">
        <v>42304</v>
      </c>
      <c r="F5256" s="3" t="s">
        <v>6</v>
      </c>
    </row>
    <row r="5257" spans="1:6" x14ac:dyDescent="0.25">
      <c r="A5257" s="2" t="s">
        <v>2414</v>
      </c>
      <c r="B5257" s="3" t="s">
        <v>5</v>
      </c>
      <c r="C5257" t="e">
        <f t="shared" si="164"/>
        <v>#N/A</v>
      </c>
      <c r="D5257" t="e">
        <f t="shared" si="165"/>
        <v>#N/A</v>
      </c>
      <c r="E5257" s="4">
        <v>42304</v>
      </c>
      <c r="F5257" s="3" t="s">
        <v>6</v>
      </c>
    </row>
    <row r="5258" spans="1:6" x14ac:dyDescent="0.25">
      <c r="A5258" s="2" t="s">
        <v>2413</v>
      </c>
      <c r="B5258" s="3" t="s">
        <v>5</v>
      </c>
      <c r="C5258" t="e">
        <f t="shared" si="164"/>
        <v>#N/A</v>
      </c>
      <c r="D5258" t="e">
        <f t="shared" si="165"/>
        <v>#N/A</v>
      </c>
      <c r="E5258" s="4">
        <v>42304</v>
      </c>
      <c r="F5258" s="3" t="s">
        <v>6</v>
      </c>
    </row>
    <row r="5259" spans="1:6" x14ac:dyDescent="0.25">
      <c r="A5259" s="2" t="s">
        <v>2412</v>
      </c>
      <c r="B5259" s="3" t="s">
        <v>5</v>
      </c>
      <c r="C5259" t="e">
        <f t="shared" si="164"/>
        <v>#N/A</v>
      </c>
      <c r="D5259" t="e">
        <f t="shared" si="165"/>
        <v>#N/A</v>
      </c>
      <c r="E5259" s="4">
        <v>42304</v>
      </c>
      <c r="F5259" s="3" t="s">
        <v>6</v>
      </c>
    </row>
    <row r="5260" spans="1:6" x14ac:dyDescent="0.25">
      <c r="A5260" s="2" t="s">
        <v>2411</v>
      </c>
      <c r="B5260" s="3" t="s">
        <v>5</v>
      </c>
      <c r="C5260" t="e">
        <f t="shared" si="164"/>
        <v>#N/A</v>
      </c>
      <c r="D5260" t="e">
        <f t="shared" si="165"/>
        <v>#N/A</v>
      </c>
      <c r="E5260" s="4">
        <v>42304</v>
      </c>
      <c r="F5260" s="3" t="s">
        <v>6</v>
      </c>
    </row>
    <row r="5261" spans="1:6" x14ac:dyDescent="0.25">
      <c r="A5261" s="2" t="s">
        <v>2410</v>
      </c>
      <c r="B5261" s="3" t="s">
        <v>5</v>
      </c>
      <c r="C5261" t="e">
        <f t="shared" si="164"/>
        <v>#N/A</v>
      </c>
      <c r="D5261" t="e">
        <f t="shared" si="165"/>
        <v>#N/A</v>
      </c>
      <c r="E5261" s="4">
        <v>42304</v>
      </c>
      <c r="F5261" s="3" t="s">
        <v>6</v>
      </c>
    </row>
    <row r="5262" spans="1:6" x14ac:dyDescent="0.25">
      <c r="A5262" s="2" t="s">
        <v>2409</v>
      </c>
      <c r="B5262" s="3" t="s">
        <v>5</v>
      </c>
      <c r="C5262" t="e">
        <f t="shared" si="164"/>
        <v>#N/A</v>
      </c>
      <c r="D5262" t="e">
        <f t="shared" si="165"/>
        <v>#N/A</v>
      </c>
      <c r="E5262" s="4">
        <v>42304</v>
      </c>
      <c r="F5262" s="3" t="s">
        <v>6</v>
      </c>
    </row>
    <row r="5263" spans="1:6" x14ac:dyDescent="0.25">
      <c r="A5263" s="2" t="s">
        <v>2408</v>
      </c>
      <c r="B5263" s="3" t="s">
        <v>5</v>
      </c>
      <c r="C5263" t="e">
        <f t="shared" si="164"/>
        <v>#N/A</v>
      </c>
      <c r="D5263" t="e">
        <f t="shared" si="165"/>
        <v>#N/A</v>
      </c>
      <c r="E5263" s="4">
        <v>42304</v>
      </c>
      <c r="F5263" s="3" t="s">
        <v>6</v>
      </c>
    </row>
    <row r="5264" spans="1:6" x14ac:dyDescent="0.25">
      <c r="A5264" s="2" t="s">
        <v>2407</v>
      </c>
      <c r="B5264" s="3" t="s">
        <v>5</v>
      </c>
      <c r="C5264" t="e">
        <f t="shared" si="164"/>
        <v>#N/A</v>
      </c>
      <c r="D5264" t="e">
        <f t="shared" si="165"/>
        <v>#N/A</v>
      </c>
      <c r="E5264" s="4">
        <v>42304</v>
      </c>
      <c r="F5264" s="3" t="s">
        <v>6</v>
      </c>
    </row>
    <row r="5265" spans="1:6" x14ac:dyDescent="0.25">
      <c r="A5265" s="2" t="s">
        <v>2406</v>
      </c>
      <c r="B5265" s="3" t="s">
        <v>5</v>
      </c>
      <c r="C5265" t="e">
        <f t="shared" si="164"/>
        <v>#N/A</v>
      </c>
      <c r="D5265" t="e">
        <f t="shared" si="165"/>
        <v>#N/A</v>
      </c>
      <c r="E5265" s="4">
        <v>42304</v>
      </c>
      <c r="F5265" s="3" t="s">
        <v>6</v>
      </c>
    </row>
    <row r="5266" spans="1:6" x14ac:dyDescent="0.25">
      <c r="A5266" s="2" t="s">
        <v>2405</v>
      </c>
      <c r="B5266" s="3" t="s">
        <v>5</v>
      </c>
      <c r="C5266" t="e">
        <f t="shared" si="164"/>
        <v>#N/A</v>
      </c>
      <c r="D5266" t="e">
        <f t="shared" si="165"/>
        <v>#N/A</v>
      </c>
      <c r="E5266" s="4">
        <v>42304</v>
      </c>
      <c r="F5266" s="3" t="s">
        <v>6</v>
      </c>
    </row>
    <row r="5267" spans="1:6" x14ac:dyDescent="0.25">
      <c r="A5267" s="2" t="s">
        <v>2404</v>
      </c>
      <c r="B5267" s="3" t="s">
        <v>5</v>
      </c>
      <c r="C5267" t="e">
        <f t="shared" si="164"/>
        <v>#N/A</v>
      </c>
      <c r="D5267" t="e">
        <f t="shared" si="165"/>
        <v>#N/A</v>
      </c>
      <c r="E5267" s="4">
        <v>42304</v>
      </c>
      <c r="F5267" s="3" t="s">
        <v>6</v>
      </c>
    </row>
    <row r="5268" spans="1:6" x14ac:dyDescent="0.25">
      <c r="A5268" s="2" t="s">
        <v>2403</v>
      </c>
      <c r="B5268" s="3" t="s">
        <v>5</v>
      </c>
      <c r="C5268" t="e">
        <f t="shared" si="164"/>
        <v>#N/A</v>
      </c>
      <c r="D5268" t="e">
        <f t="shared" si="165"/>
        <v>#N/A</v>
      </c>
      <c r="E5268" s="4">
        <v>42304</v>
      </c>
      <c r="F5268" s="3" t="s">
        <v>6</v>
      </c>
    </row>
    <row r="5269" spans="1:6" x14ac:dyDescent="0.25">
      <c r="A5269" s="2" t="s">
        <v>2402</v>
      </c>
      <c r="B5269" s="3" t="s">
        <v>5</v>
      </c>
      <c r="C5269" t="e">
        <f t="shared" si="164"/>
        <v>#N/A</v>
      </c>
      <c r="D5269" t="e">
        <f t="shared" si="165"/>
        <v>#N/A</v>
      </c>
      <c r="E5269" s="4">
        <v>42304</v>
      </c>
      <c r="F5269" s="3" t="s">
        <v>6</v>
      </c>
    </row>
    <row r="5270" spans="1:6" x14ac:dyDescent="0.25">
      <c r="A5270" s="2" t="s">
        <v>2401</v>
      </c>
      <c r="B5270" s="3" t="s">
        <v>5</v>
      </c>
      <c r="C5270" t="e">
        <f t="shared" si="164"/>
        <v>#N/A</v>
      </c>
      <c r="D5270" t="e">
        <f t="shared" si="165"/>
        <v>#N/A</v>
      </c>
      <c r="E5270" s="4">
        <v>42304</v>
      </c>
      <c r="F5270" s="3" t="s">
        <v>6</v>
      </c>
    </row>
    <row r="5271" spans="1:6" x14ac:dyDescent="0.25">
      <c r="A5271" s="2" t="s">
        <v>2400</v>
      </c>
      <c r="B5271" s="3" t="s">
        <v>5</v>
      </c>
      <c r="C5271" t="e">
        <f t="shared" si="164"/>
        <v>#N/A</v>
      </c>
      <c r="D5271" t="e">
        <f t="shared" si="165"/>
        <v>#N/A</v>
      </c>
      <c r="E5271" s="4">
        <v>42304</v>
      </c>
      <c r="F5271" s="3" t="s">
        <v>6</v>
      </c>
    </row>
    <row r="5272" spans="1:6" x14ac:dyDescent="0.25">
      <c r="A5272" s="2" t="s">
        <v>2399</v>
      </c>
      <c r="B5272" s="3" t="s">
        <v>5</v>
      </c>
      <c r="C5272" t="e">
        <f t="shared" si="164"/>
        <v>#N/A</v>
      </c>
      <c r="D5272" t="e">
        <f t="shared" si="165"/>
        <v>#N/A</v>
      </c>
      <c r="E5272" s="4">
        <v>42304</v>
      </c>
      <c r="F5272" s="3" t="s">
        <v>6</v>
      </c>
    </row>
    <row r="5273" spans="1:6" x14ac:dyDescent="0.25">
      <c r="A5273" s="2" t="s">
        <v>2398</v>
      </c>
      <c r="B5273" s="3" t="s">
        <v>5</v>
      </c>
      <c r="C5273" t="e">
        <f t="shared" si="164"/>
        <v>#N/A</v>
      </c>
      <c r="D5273" t="e">
        <f t="shared" si="165"/>
        <v>#N/A</v>
      </c>
      <c r="E5273" s="4">
        <v>42304</v>
      </c>
      <c r="F5273" s="3" t="s">
        <v>6</v>
      </c>
    </row>
    <row r="5274" spans="1:6" x14ac:dyDescent="0.25">
      <c r="A5274" s="2" t="s">
        <v>2397</v>
      </c>
      <c r="B5274" s="3" t="s">
        <v>5</v>
      </c>
      <c r="C5274" t="e">
        <f t="shared" si="164"/>
        <v>#N/A</v>
      </c>
      <c r="D5274" t="e">
        <f t="shared" si="165"/>
        <v>#N/A</v>
      </c>
      <c r="E5274" s="4">
        <v>42304</v>
      </c>
      <c r="F5274" s="3" t="s">
        <v>6</v>
      </c>
    </row>
    <row r="5275" spans="1:6" x14ac:dyDescent="0.25">
      <c r="A5275" s="2" t="s">
        <v>2396</v>
      </c>
      <c r="B5275" s="3" t="s">
        <v>5</v>
      </c>
      <c r="C5275" t="e">
        <f t="shared" si="164"/>
        <v>#N/A</v>
      </c>
      <c r="D5275" t="e">
        <f t="shared" si="165"/>
        <v>#N/A</v>
      </c>
      <c r="E5275" s="4">
        <v>42304</v>
      </c>
      <c r="F5275" s="3" t="s">
        <v>6</v>
      </c>
    </row>
    <row r="5276" spans="1:6" x14ac:dyDescent="0.25">
      <c r="A5276" s="2" t="s">
        <v>2395</v>
      </c>
      <c r="B5276" s="3" t="s">
        <v>5</v>
      </c>
      <c r="C5276" t="e">
        <f t="shared" si="164"/>
        <v>#N/A</v>
      </c>
      <c r="D5276" t="e">
        <f t="shared" si="165"/>
        <v>#N/A</v>
      </c>
      <c r="E5276" s="4">
        <v>42304</v>
      </c>
      <c r="F5276" s="3" t="s">
        <v>6</v>
      </c>
    </row>
    <row r="5277" spans="1:6" x14ac:dyDescent="0.25">
      <c r="A5277" s="2" t="s">
        <v>2394</v>
      </c>
      <c r="B5277" s="3" t="s">
        <v>5</v>
      </c>
      <c r="C5277" t="e">
        <f t="shared" si="164"/>
        <v>#N/A</v>
      </c>
      <c r="D5277" t="e">
        <f t="shared" si="165"/>
        <v>#N/A</v>
      </c>
      <c r="E5277" s="4">
        <v>42304</v>
      </c>
      <c r="F5277" s="3" t="s">
        <v>6</v>
      </c>
    </row>
    <row r="5278" spans="1:6" x14ac:dyDescent="0.25">
      <c r="A5278" s="2" t="s">
        <v>2393</v>
      </c>
      <c r="B5278" s="3" t="s">
        <v>5</v>
      </c>
      <c r="C5278" t="e">
        <f t="shared" si="164"/>
        <v>#N/A</v>
      </c>
      <c r="D5278" t="e">
        <f t="shared" si="165"/>
        <v>#N/A</v>
      </c>
      <c r="E5278" s="4">
        <v>42304</v>
      </c>
      <c r="F5278" s="3" t="s">
        <v>6</v>
      </c>
    </row>
    <row r="5279" spans="1:6" x14ac:dyDescent="0.25">
      <c r="A5279" s="2" t="s">
        <v>2392</v>
      </c>
      <c r="B5279" s="3" t="s">
        <v>5</v>
      </c>
      <c r="C5279" t="e">
        <f t="shared" si="164"/>
        <v>#N/A</v>
      </c>
      <c r="D5279" t="e">
        <f t="shared" si="165"/>
        <v>#N/A</v>
      </c>
      <c r="E5279" s="4">
        <v>42304</v>
      </c>
      <c r="F5279" s="3" t="s">
        <v>6</v>
      </c>
    </row>
    <row r="5280" spans="1:6" x14ac:dyDescent="0.25">
      <c r="A5280" s="2" t="s">
        <v>2391</v>
      </c>
      <c r="B5280" s="3" t="s">
        <v>5</v>
      </c>
      <c r="C5280" t="e">
        <f t="shared" si="164"/>
        <v>#N/A</v>
      </c>
      <c r="D5280" t="e">
        <f t="shared" si="165"/>
        <v>#N/A</v>
      </c>
      <c r="E5280" s="4">
        <v>42304</v>
      </c>
      <c r="F5280" s="3" t="s">
        <v>6</v>
      </c>
    </row>
    <row r="5281" spans="1:6" x14ac:dyDescent="0.25">
      <c r="A5281" s="2" t="s">
        <v>2390</v>
      </c>
      <c r="B5281" s="3" t="s">
        <v>5</v>
      </c>
      <c r="C5281" t="e">
        <f t="shared" si="164"/>
        <v>#N/A</v>
      </c>
      <c r="D5281" t="e">
        <f t="shared" si="165"/>
        <v>#N/A</v>
      </c>
      <c r="E5281" s="4">
        <v>42304</v>
      </c>
      <c r="F5281" s="3" t="s">
        <v>6</v>
      </c>
    </row>
    <row r="5282" spans="1:6" x14ac:dyDescent="0.25">
      <c r="A5282" s="2" t="s">
        <v>2389</v>
      </c>
      <c r="B5282" s="3" t="s">
        <v>5</v>
      </c>
      <c r="C5282" t="e">
        <f t="shared" si="164"/>
        <v>#N/A</v>
      </c>
      <c r="D5282" t="e">
        <f t="shared" si="165"/>
        <v>#N/A</v>
      </c>
      <c r="E5282" s="4">
        <v>42304</v>
      </c>
      <c r="F5282" s="3" t="s">
        <v>6</v>
      </c>
    </row>
    <row r="5283" spans="1:6" x14ac:dyDescent="0.25">
      <c r="A5283" s="2" t="s">
        <v>2388</v>
      </c>
      <c r="B5283" s="3" t="s">
        <v>5</v>
      </c>
      <c r="C5283" t="e">
        <f t="shared" si="164"/>
        <v>#N/A</v>
      </c>
      <c r="D5283" t="e">
        <f t="shared" si="165"/>
        <v>#N/A</v>
      </c>
      <c r="E5283" s="4">
        <v>42304</v>
      </c>
      <c r="F5283" s="3" t="s">
        <v>6</v>
      </c>
    </row>
    <row r="5284" spans="1:6" x14ac:dyDescent="0.25">
      <c r="A5284" s="2" t="s">
        <v>2387</v>
      </c>
      <c r="B5284" s="3" t="s">
        <v>5</v>
      </c>
      <c r="C5284" t="e">
        <f t="shared" si="164"/>
        <v>#N/A</v>
      </c>
      <c r="D5284" t="e">
        <f t="shared" si="165"/>
        <v>#N/A</v>
      </c>
      <c r="E5284" s="4">
        <v>42304</v>
      </c>
      <c r="F5284" s="3" t="s">
        <v>6</v>
      </c>
    </row>
    <row r="5285" spans="1:6" x14ac:dyDescent="0.25">
      <c r="A5285" s="2" t="s">
        <v>2386</v>
      </c>
      <c r="B5285" s="3" t="s">
        <v>5</v>
      </c>
      <c r="C5285" t="e">
        <f t="shared" si="164"/>
        <v>#N/A</v>
      </c>
      <c r="D5285" t="e">
        <f t="shared" si="165"/>
        <v>#N/A</v>
      </c>
      <c r="E5285" s="4">
        <v>42304</v>
      </c>
      <c r="F5285" s="3" t="s">
        <v>6</v>
      </c>
    </row>
    <row r="5286" spans="1:6" x14ac:dyDescent="0.25">
      <c r="A5286" s="2" t="s">
        <v>2385</v>
      </c>
      <c r="B5286" s="3" t="s">
        <v>5</v>
      </c>
      <c r="C5286" t="e">
        <f t="shared" si="164"/>
        <v>#N/A</v>
      </c>
      <c r="D5286" t="e">
        <f t="shared" si="165"/>
        <v>#N/A</v>
      </c>
      <c r="E5286" s="4">
        <v>42304</v>
      </c>
      <c r="F5286" s="3" t="s">
        <v>6</v>
      </c>
    </row>
    <row r="5287" spans="1:6" x14ac:dyDescent="0.25">
      <c r="A5287" s="2" t="s">
        <v>2384</v>
      </c>
      <c r="B5287" s="3" t="s">
        <v>5</v>
      </c>
      <c r="C5287" t="e">
        <f t="shared" si="164"/>
        <v>#N/A</v>
      </c>
      <c r="D5287" t="e">
        <f t="shared" si="165"/>
        <v>#N/A</v>
      </c>
      <c r="E5287" s="4">
        <v>42304</v>
      </c>
      <c r="F5287" s="3" t="s">
        <v>6</v>
      </c>
    </row>
    <row r="5288" spans="1:6" x14ac:dyDescent="0.25">
      <c r="A5288" s="2" t="s">
        <v>2383</v>
      </c>
      <c r="B5288" s="3" t="s">
        <v>5</v>
      </c>
      <c r="C5288" t="e">
        <f t="shared" si="164"/>
        <v>#N/A</v>
      </c>
      <c r="D5288" t="e">
        <f t="shared" si="165"/>
        <v>#N/A</v>
      </c>
      <c r="E5288" s="4">
        <v>42304</v>
      </c>
      <c r="F5288" s="3" t="s">
        <v>6</v>
      </c>
    </row>
    <row r="5289" spans="1:6" x14ac:dyDescent="0.25">
      <c r="A5289" s="2" t="s">
        <v>2382</v>
      </c>
      <c r="B5289" s="3" t="s">
        <v>5</v>
      </c>
      <c r="C5289" t="e">
        <f t="shared" si="164"/>
        <v>#N/A</v>
      </c>
      <c r="D5289" t="e">
        <f t="shared" si="165"/>
        <v>#N/A</v>
      </c>
      <c r="E5289" s="4">
        <v>42304</v>
      </c>
      <c r="F5289" s="3" t="s">
        <v>6</v>
      </c>
    </row>
    <row r="5290" spans="1:6" x14ac:dyDescent="0.25">
      <c r="A5290" s="2" t="s">
        <v>2381</v>
      </c>
      <c r="B5290" s="3" t="s">
        <v>5</v>
      </c>
      <c r="C5290" t="e">
        <f t="shared" si="164"/>
        <v>#N/A</v>
      </c>
      <c r="D5290" t="e">
        <f t="shared" si="165"/>
        <v>#N/A</v>
      </c>
      <c r="E5290" s="4">
        <v>42304</v>
      </c>
      <c r="F5290" s="3" t="s">
        <v>6</v>
      </c>
    </row>
    <row r="5291" spans="1:6" x14ac:dyDescent="0.25">
      <c r="A5291" s="2" t="s">
        <v>2380</v>
      </c>
      <c r="B5291" s="3" t="s">
        <v>5</v>
      </c>
      <c r="C5291" t="e">
        <f t="shared" si="164"/>
        <v>#N/A</v>
      </c>
      <c r="D5291" t="e">
        <f t="shared" si="165"/>
        <v>#N/A</v>
      </c>
      <c r="E5291" s="4">
        <v>42304</v>
      </c>
      <c r="F5291" s="3" t="s">
        <v>6</v>
      </c>
    </row>
    <row r="5292" spans="1:6" x14ac:dyDescent="0.25">
      <c r="A5292" s="2" t="s">
        <v>2379</v>
      </c>
      <c r="B5292" s="3" t="s">
        <v>5</v>
      </c>
      <c r="C5292" t="e">
        <f t="shared" si="164"/>
        <v>#N/A</v>
      </c>
      <c r="D5292" t="e">
        <f t="shared" si="165"/>
        <v>#N/A</v>
      </c>
      <c r="E5292" s="4">
        <v>42304</v>
      </c>
      <c r="F5292" s="3" t="s">
        <v>6</v>
      </c>
    </row>
    <row r="5293" spans="1:6" x14ac:dyDescent="0.25">
      <c r="A5293" s="2" t="s">
        <v>2378</v>
      </c>
      <c r="B5293" s="3" t="s">
        <v>5</v>
      </c>
      <c r="C5293" t="e">
        <f t="shared" si="164"/>
        <v>#N/A</v>
      </c>
      <c r="D5293" t="e">
        <f t="shared" si="165"/>
        <v>#N/A</v>
      </c>
      <c r="E5293" s="4">
        <v>42304</v>
      </c>
      <c r="F5293" s="3" t="s">
        <v>6</v>
      </c>
    </row>
    <row r="5294" spans="1:6" x14ac:dyDescent="0.25">
      <c r="A5294" s="2" t="s">
        <v>2377</v>
      </c>
      <c r="B5294" s="3" t="s">
        <v>5</v>
      </c>
      <c r="C5294" t="e">
        <f t="shared" si="164"/>
        <v>#N/A</v>
      </c>
      <c r="D5294" t="e">
        <f t="shared" si="165"/>
        <v>#N/A</v>
      </c>
      <c r="E5294" s="4">
        <v>42304</v>
      </c>
      <c r="F5294" s="3" t="s">
        <v>6</v>
      </c>
    </row>
    <row r="5295" spans="1:6" x14ac:dyDescent="0.25">
      <c r="A5295" s="2" t="s">
        <v>2376</v>
      </c>
      <c r="B5295" s="3" t="s">
        <v>5</v>
      </c>
      <c r="C5295" t="e">
        <f t="shared" si="164"/>
        <v>#N/A</v>
      </c>
      <c r="D5295" t="e">
        <f t="shared" si="165"/>
        <v>#N/A</v>
      </c>
      <c r="E5295" s="4">
        <v>42304</v>
      </c>
      <c r="F5295" s="3" t="s">
        <v>6</v>
      </c>
    </row>
    <row r="5296" spans="1:6" x14ac:dyDescent="0.25">
      <c r="A5296" s="2" t="s">
        <v>2375</v>
      </c>
      <c r="B5296" s="3" t="s">
        <v>5</v>
      </c>
      <c r="C5296" t="e">
        <f t="shared" si="164"/>
        <v>#N/A</v>
      </c>
      <c r="D5296" t="e">
        <f t="shared" si="165"/>
        <v>#N/A</v>
      </c>
      <c r="E5296" s="4">
        <v>42304</v>
      </c>
      <c r="F5296" s="3" t="s">
        <v>6</v>
      </c>
    </row>
    <row r="5297" spans="1:6" x14ac:dyDescent="0.25">
      <c r="A5297" s="2" t="s">
        <v>2374</v>
      </c>
      <c r="B5297" s="3" t="s">
        <v>5</v>
      </c>
      <c r="C5297" t="e">
        <f t="shared" si="164"/>
        <v>#N/A</v>
      </c>
      <c r="D5297" t="e">
        <f t="shared" si="165"/>
        <v>#N/A</v>
      </c>
      <c r="E5297" s="4">
        <v>42304</v>
      </c>
      <c r="F5297" s="3" t="s">
        <v>6</v>
      </c>
    </row>
    <row r="5298" spans="1:6" x14ac:dyDescent="0.25">
      <c r="A5298" s="2" t="s">
        <v>2373</v>
      </c>
      <c r="B5298" s="3" t="s">
        <v>5</v>
      </c>
      <c r="C5298" t="e">
        <f t="shared" si="164"/>
        <v>#N/A</v>
      </c>
      <c r="D5298" t="e">
        <f t="shared" si="165"/>
        <v>#N/A</v>
      </c>
      <c r="E5298" s="4">
        <v>42304</v>
      </c>
      <c r="F5298" s="3" t="s">
        <v>6</v>
      </c>
    </row>
    <row r="5299" spans="1:6" x14ac:dyDescent="0.25">
      <c r="A5299" s="2" t="s">
        <v>2372</v>
      </c>
      <c r="B5299" s="3" t="s">
        <v>5</v>
      </c>
      <c r="C5299" t="e">
        <f t="shared" si="164"/>
        <v>#N/A</v>
      </c>
      <c r="D5299" t="e">
        <f t="shared" si="165"/>
        <v>#N/A</v>
      </c>
      <c r="E5299" s="4">
        <v>42304</v>
      </c>
      <c r="F5299" s="3" t="s">
        <v>6</v>
      </c>
    </row>
    <row r="5300" spans="1:6" x14ac:dyDescent="0.25">
      <c r="A5300" s="2" t="s">
        <v>2371</v>
      </c>
      <c r="B5300" s="3" t="s">
        <v>5</v>
      </c>
      <c r="C5300" t="e">
        <f t="shared" si="164"/>
        <v>#N/A</v>
      </c>
      <c r="D5300" t="e">
        <f t="shared" si="165"/>
        <v>#N/A</v>
      </c>
      <c r="E5300" s="4">
        <v>42304</v>
      </c>
      <c r="F5300" s="3" t="s">
        <v>6</v>
      </c>
    </row>
    <row r="5301" spans="1:6" x14ac:dyDescent="0.25">
      <c r="A5301" s="2" t="s">
        <v>2370</v>
      </c>
      <c r="B5301" s="3" t="s">
        <v>5</v>
      </c>
      <c r="C5301" t="e">
        <f t="shared" si="164"/>
        <v>#N/A</v>
      </c>
      <c r="D5301" t="e">
        <f t="shared" si="165"/>
        <v>#N/A</v>
      </c>
      <c r="E5301" s="4">
        <v>42304</v>
      </c>
      <c r="F5301" s="3" t="s">
        <v>6</v>
      </c>
    </row>
    <row r="5302" spans="1:6" x14ac:dyDescent="0.25">
      <c r="A5302" s="2" t="s">
        <v>2369</v>
      </c>
      <c r="B5302" s="3" t="s">
        <v>5</v>
      </c>
      <c r="C5302" t="e">
        <f t="shared" si="164"/>
        <v>#N/A</v>
      </c>
      <c r="D5302" t="e">
        <f t="shared" si="165"/>
        <v>#N/A</v>
      </c>
      <c r="E5302" s="4">
        <v>42304</v>
      </c>
      <c r="F5302" s="3" t="s">
        <v>6</v>
      </c>
    </row>
    <row r="5303" spans="1:6" x14ac:dyDescent="0.25">
      <c r="A5303" s="2" t="s">
        <v>2368</v>
      </c>
      <c r="B5303" s="3" t="s">
        <v>5</v>
      </c>
      <c r="C5303" t="e">
        <f t="shared" si="164"/>
        <v>#N/A</v>
      </c>
      <c r="D5303" t="e">
        <f t="shared" si="165"/>
        <v>#N/A</v>
      </c>
      <c r="E5303" s="4">
        <v>42304</v>
      </c>
      <c r="F5303" s="3" t="s">
        <v>6</v>
      </c>
    </row>
    <row r="5304" spans="1:6" x14ac:dyDescent="0.25">
      <c r="A5304" s="2" t="s">
        <v>2367</v>
      </c>
      <c r="B5304" s="3" t="s">
        <v>5</v>
      </c>
      <c r="C5304" t="e">
        <f t="shared" si="164"/>
        <v>#N/A</v>
      </c>
      <c r="D5304" t="e">
        <f t="shared" si="165"/>
        <v>#N/A</v>
      </c>
      <c r="E5304" s="4">
        <v>42304</v>
      </c>
      <c r="F5304" s="3" t="s">
        <v>6</v>
      </c>
    </row>
    <row r="5305" spans="1:6" x14ac:dyDescent="0.25">
      <c r="A5305" s="2" t="s">
        <v>2366</v>
      </c>
      <c r="B5305" s="3" t="s">
        <v>5</v>
      </c>
      <c r="C5305" t="e">
        <f t="shared" si="164"/>
        <v>#N/A</v>
      </c>
      <c r="D5305" t="e">
        <f t="shared" si="165"/>
        <v>#N/A</v>
      </c>
      <c r="E5305" s="4">
        <v>42304</v>
      </c>
      <c r="F5305" s="3" t="s">
        <v>6</v>
      </c>
    </row>
    <row r="5306" spans="1:6" x14ac:dyDescent="0.25">
      <c r="A5306" s="2" t="s">
        <v>2365</v>
      </c>
      <c r="B5306" s="3" t="s">
        <v>5</v>
      </c>
      <c r="C5306" t="e">
        <f t="shared" si="164"/>
        <v>#N/A</v>
      </c>
      <c r="D5306" t="e">
        <f t="shared" si="165"/>
        <v>#N/A</v>
      </c>
      <c r="E5306" s="4">
        <v>42304</v>
      </c>
      <c r="F5306" s="3" t="s">
        <v>6</v>
      </c>
    </row>
    <row r="5307" spans="1:6" x14ac:dyDescent="0.25">
      <c r="A5307" s="2" t="s">
        <v>2364</v>
      </c>
      <c r="B5307" s="3" t="s">
        <v>5</v>
      </c>
      <c r="C5307" t="e">
        <f t="shared" si="164"/>
        <v>#N/A</v>
      </c>
      <c r="D5307" t="e">
        <f t="shared" si="165"/>
        <v>#N/A</v>
      </c>
      <c r="E5307" s="4">
        <v>42304</v>
      </c>
      <c r="F5307" s="3" t="s">
        <v>6</v>
      </c>
    </row>
    <row r="5308" spans="1:6" x14ac:dyDescent="0.25">
      <c r="A5308" s="2" t="s">
        <v>2363</v>
      </c>
      <c r="B5308" s="3" t="s">
        <v>5</v>
      </c>
      <c r="C5308" t="e">
        <f t="shared" si="164"/>
        <v>#N/A</v>
      </c>
      <c r="D5308" t="e">
        <f t="shared" si="165"/>
        <v>#N/A</v>
      </c>
      <c r="E5308" s="4">
        <v>42304</v>
      </c>
      <c r="F5308" s="3" t="s">
        <v>6</v>
      </c>
    </row>
    <row r="5309" spans="1:6" x14ac:dyDescent="0.25">
      <c r="A5309" s="2" t="s">
        <v>2362</v>
      </c>
      <c r="B5309" s="3" t="s">
        <v>5</v>
      </c>
      <c r="C5309" t="e">
        <f t="shared" si="164"/>
        <v>#N/A</v>
      </c>
      <c r="D5309" t="e">
        <f t="shared" si="165"/>
        <v>#N/A</v>
      </c>
      <c r="E5309" s="4">
        <v>42304</v>
      </c>
      <c r="F5309" s="3" t="s">
        <v>6</v>
      </c>
    </row>
    <row r="5310" spans="1:6" x14ac:dyDescent="0.25">
      <c r="A5310" s="2" t="s">
        <v>2361</v>
      </c>
      <c r="B5310" s="3" t="s">
        <v>5</v>
      </c>
      <c r="C5310" t="e">
        <f t="shared" si="164"/>
        <v>#N/A</v>
      </c>
      <c r="D5310" t="e">
        <f t="shared" si="165"/>
        <v>#N/A</v>
      </c>
      <c r="E5310" s="4">
        <v>42304</v>
      </c>
      <c r="F5310" s="3" t="s">
        <v>6</v>
      </c>
    </row>
    <row r="5311" spans="1:6" x14ac:dyDescent="0.25">
      <c r="A5311" s="2" t="s">
        <v>2360</v>
      </c>
      <c r="B5311" s="3" t="s">
        <v>5</v>
      </c>
      <c r="C5311" t="e">
        <f t="shared" si="164"/>
        <v>#N/A</v>
      </c>
      <c r="D5311" t="e">
        <f t="shared" si="165"/>
        <v>#N/A</v>
      </c>
      <c r="E5311" s="4">
        <v>42304</v>
      </c>
      <c r="F5311" s="3" t="s">
        <v>6</v>
      </c>
    </row>
    <row r="5312" spans="1:6" x14ac:dyDescent="0.25">
      <c r="A5312" s="2" t="s">
        <v>2359</v>
      </c>
      <c r="B5312" s="3" t="s">
        <v>5</v>
      </c>
      <c r="C5312" t="e">
        <f t="shared" si="164"/>
        <v>#N/A</v>
      </c>
      <c r="D5312" t="e">
        <f t="shared" si="165"/>
        <v>#N/A</v>
      </c>
      <c r="E5312" s="4">
        <v>42304</v>
      </c>
      <c r="F5312" s="3" t="s">
        <v>6</v>
      </c>
    </row>
    <row r="5313" spans="1:6" x14ac:dyDescent="0.25">
      <c r="A5313" s="2" t="s">
        <v>2358</v>
      </c>
      <c r="B5313" s="3" t="s">
        <v>5</v>
      </c>
      <c r="C5313" t="e">
        <f t="shared" si="164"/>
        <v>#N/A</v>
      </c>
      <c r="D5313" t="e">
        <f t="shared" si="165"/>
        <v>#N/A</v>
      </c>
      <c r="E5313" s="4">
        <v>42304</v>
      </c>
      <c r="F5313" s="3" t="s">
        <v>6</v>
      </c>
    </row>
    <row r="5314" spans="1:6" x14ac:dyDescent="0.25">
      <c r="A5314" s="2" t="s">
        <v>2357</v>
      </c>
      <c r="B5314" s="3" t="s">
        <v>5</v>
      </c>
      <c r="C5314" t="e">
        <f t="shared" si="164"/>
        <v>#N/A</v>
      </c>
      <c r="D5314" t="e">
        <f t="shared" si="165"/>
        <v>#N/A</v>
      </c>
      <c r="E5314" s="4">
        <v>42304</v>
      </c>
      <c r="F5314" s="3" t="s">
        <v>6</v>
      </c>
    </row>
    <row r="5315" spans="1:6" x14ac:dyDescent="0.25">
      <c r="A5315" s="2" t="s">
        <v>2356</v>
      </c>
      <c r="B5315" s="3" t="s">
        <v>5</v>
      </c>
      <c r="C5315" t="e">
        <f t="shared" ref="C5315:C5378" si="166">LOOKUP(B5315,A5315:A12978)</f>
        <v>#N/A</v>
      </c>
      <c r="D5315" t="e">
        <f t="shared" ref="D5315:D5378" si="167">IF(C5315=A5315,1,100000)</f>
        <v>#N/A</v>
      </c>
      <c r="E5315" s="4">
        <v>42304</v>
      </c>
      <c r="F5315" s="3" t="s">
        <v>6</v>
      </c>
    </row>
    <row r="5316" spans="1:6" x14ac:dyDescent="0.25">
      <c r="A5316" s="2" t="s">
        <v>2355</v>
      </c>
      <c r="B5316" s="3" t="s">
        <v>5</v>
      </c>
      <c r="C5316" t="e">
        <f t="shared" si="166"/>
        <v>#N/A</v>
      </c>
      <c r="D5316" t="e">
        <f t="shared" si="167"/>
        <v>#N/A</v>
      </c>
      <c r="E5316" s="4">
        <v>42304</v>
      </c>
      <c r="F5316" s="3" t="s">
        <v>6</v>
      </c>
    </row>
    <row r="5317" spans="1:6" x14ac:dyDescent="0.25">
      <c r="A5317" s="2" t="s">
        <v>2354</v>
      </c>
      <c r="B5317" s="3" t="s">
        <v>5</v>
      </c>
      <c r="C5317" t="e">
        <f t="shared" si="166"/>
        <v>#N/A</v>
      </c>
      <c r="D5317" t="e">
        <f t="shared" si="167"/>
        <v>#N/A</v>
      </c>
      <c r="E5317" s="4">
        <v>42304</v>
      </c>
      <c r="F5317" s="3" t="s">
        <v>6</v>
      </c>
    </row>
    <row r="5318" spans="1:6" x14ac:dyDescent="0.25">
      <c r="A5318" s="2" t="s">
        <v>2353</v>
      </c>
      <c r="B5318" s="3" t="s">
        <v>5</v>
      </c>
      <c r="C5318" t="e">
        <f t="shared" si="166"/>
        <v>#N/A</v>
      </c>
      <c r="D5318" t="e">
        <f t="shared" si="167"/>
        <v>#N/A</v>
      </c>
      <c r="E5318" s="4">
        <v>42304</v>
      </c>
      <c r="F5318" s="3" t="s">
        <v>6</v>
      </c>
    </row>
    <row r="5319" spans="1:6" x14ac:dyDescent="0.25">
      <c r="A5319" s="2" t="s">
        <v>2352</v>
      </c>
      <c r="B5319" s="3" t="s">
        <v>5</v>
      </c>
      <c r="C5319" t="e">
        <f t="shared" si="166"/>
        <v>#N/A</v>
      </c>
      <c r="D5319" t="e">
        <f t="shared" si="167"/>
        <v>#N/A</v>
      </c>
      <c r="E5319" s="4">
        <v>42304</v>
      </c>
      <c r="F5319" s="3" t="s">
        <v>6</v>
      </c>
    </row>
    <row r="5320" spans="1:6" x14ac:dyDescent="0.25">
      <c r="A5320" s="2" t="s">
        <v>2351</v>
      </c>
      <c r="B5320" s="3" t="s">
        <v>5</v>
      </c>
      <c r="C5320" t="e">
        <f t="shared" si="166"/>
        <v>#N/A</v>
      </c>
      <c r="D5320" t="e">
        <f t="shared" si="167"/>
        <v>#N/A</v>
      </c>
      <c r="E5320" s="4">
        <v>42304</v>
      </c>
      <c r="F5320" s="3" t="s">
        <v>6</v>
      </c>
    </row>
    <row r="5321" spans="1:6" x14ac:dyDescent="0.25">
      <c r="A5321" s="2" t="s">
        <v>2350</v>
      </c>
      <c r="B5321" s="3" t="s">
        <v>5</v>
      </c>
      <c r="C5321" t="e">
        <f t="shared" si="166"/>
        <v>#N/A</v>
      </c>
      <c r="D5321" t="e">
        <f t="shared" si="167"/>
        <v>#N/A</v>
      </c>
      <c r="E5321" s="4">
        <v>42304</v>
      </c>
      <c r="F5321" s="3" t="s">
        <v>6</v>
      </c>
    </row>
    <row r="5322" spans="1:6" x14ac:dyDescent="0.25">
      <c r="A5322" s="2" t="s">
        <v>2349</v>
      </c>
      <c r="B5322" s="3" t="s">
        <v>5</v>
      </c>
      <c r="C5322" t="e">
        <f t="shared" si="166"/>
        <v>#N/A</v>
      </c>
      <c r="D5322" t="e">
        <f t="shared" si="167"/>
        <v>#N/A</v>
      </c>
      <c r="E5322" s="4">
        <v>42304</v>
      </c>
      <c r="F5322" s="3" t="s">
        <v>6</v>
      </c>
    </row>
    <row r="5323" spans="1:6" x14ac:dyDescent="0.25">
      <c r="A5323" s="2" t="s">
        <v>2348</v>
      </c>
      <c r="B5323" s="3" t="s">
        <v>5</v>
      </c>
      <c r="C5323" t="e">
        <f t="shared" si="166"/>
        <v>#N/A</v>
      </c>
      <c r="D5323" t="e">
        <f t="shared" si="167"/>
        <v>#N/A</v>
      </c>
      <c r="E5323" s="4">
        <v>42304</v>
      </c>
      <c r="F5323" s="3" t="s">
        <v>6</v>
      </c>
    </row>
    <row r="5324" spans="1:6" x14ac:dyDescent="0.25">
      <c r="A5324" s="2" t="s">
        <v>2347</v>
      </c>
      <c r="B5324" s="3" t="s">
        <v>5</v>
      </c>
      <c r="C5324" t="e">
        <f t="shared" si="166"/>
        <v>#N/A</v>
      </c>
      <c r="D5324" t="e">
        <f t="shared" si="167"/>
        <v>#N/A</v>
      </c>
      <c r="E5324" s="4">
        <v>42304</v>
      </c>
      <c r="F5324" s="3" t="s">
        <v>6</v>
      </c>
    </row>
    <row r="5325" spans="1:6" x14ac:dyDescent="0.25">
      <c r="A5325" s="2" t="s">
        <v>2346</v>
      </c>
      <c r="B5325" s="3" t="s">
        <v>5</v>
      </c>
      <c r="C5325" t="e">
        <f t="shared" si="166"/>
        <v>#N/A</v>
      </c>
      <c r="D5325" t="e">
        <f t="shared" si="167"/>
        <v>#N/A</v>
      </c>
      <c r="E5325" s="4">
        <v>42304</v>
      </c>
      <c r="F5325" s="3" t="s">
        <v>6</v>
      </c>
    </row>
    <row r="5326" spans="1:6" x14ac:dyDescent="0.25">
      <c r="A5326" s="2" t="s">
        <v>2345</v>
      </c>
      <c r="B5326" s="3" t="s">
        <v>5</v>
      </c>
      <c r="C5326" t="e">
        <f t="shared" si="166"/>
        <v>#N/A</v>
      </c>
      <c r="D5326" t="e">
        <f t="shared" si="167"/>
        <v>#N/A</v>
      </c>
      <c r="E5326" s="4">
        <v>42304</v>
      </c>
      <c r="F5326" s="3" t="s">
        <v>6</v>
      </c>
    </row>
    <row r="5327" spans="1:6" x14ac:dyDescent="0.25">
      <c r="A5327" s="2" t="s">
        <v>2344</v>
      </c>
      <c r="B5327" s="3" t="s">
        <v>5</v>
      </c>
      <c r="C5327" t="e">
        <f t="shared" si="166"/>
        <v>#N/A</v>
      </c>
      <c r="D5327" t="e">
        <f t="shared" si="167"/>
        <v>#N/A</v>
      </c>
      <c r="E5327" s="4">
        <v>42304</v>
      </c>
      <c r="F5327" s="3" t="s">
        <v>6</v>
      </c>
    </row>
    <row r="5328" spans="1:6" x14ac:dyDescent="0.25">
      <c r="A5328" s="2" t="s">
        <v>2343</v>
      </c>
      <c r="B5328" s="3" t="s">
        <v>5</v>
      </c>
      <c r="C5328" t="e">
        <f t="shared" si="166"/>
        <v>#N/A</v>
      </c>
      <c r="D5328" t="e">
        <f t="shared" si="167"/>
        <v>#N/A</v>
      </c>
      <c r="E5328" s="4">
        <v>42304</v>
      </c>
      <c r="F5328" s="3" t="s">
        <v>6</v>
      </c>
    </row>
    <row r="5329" spans="1:6" x14ac:dyDescent="0.25">
      <c r="A5329" s="2" t="s">
        <v>2342</v>
      </c>
      <c r="B5329" s="3" t="s">
        <v>5</v>
      </c>
      <c r="C5329" t="e">
        <f t="shared" si="166"/>
        <v>#N/A</v>
      </c>
      <c r="D5329" t="e">
        <f t="shared" si="167"/>
        <v>#N/A</v>
      </c>
      <c r="E5329" s="4">
        <v>42304</v>
      </c>
      <c r="F5329" s="3" t="s">
        <v>6</v>
      </c>
    </row>
    <row r="5330" spans="1:6" x14ac:dyDescent="0.25">
      <c r="A5330" s="2" t="s">
        <v>2341</v>
      </c>
      <c r="B5330" s="3" t="s">
        <v>5</v>
      </c>
      <c r="C5330" t="e">
        <f t="shared" si="166"/>
        <v>#N/A</v>
      </c>
      <c r="D5330" t="e">
        <f t="shared" si="167"/>
        <v>#N/A</v>
      </c>
      <c r="E5330" s="4">
        <v>42304</v>
      </c>
      <c r="F5330" s="3" t="s">
        <v>6</v>
      </c>
    </row>
    <row r="5331" spans="1:6" x14ac:dyDescent="0.25">
      <c r="A5331" s="2" t="s">
        <v>2340</v>
      </c>
      <c r="B5331" s="3" t="s">
        <v>5</v>
      </c>
      <c r="C5331" t="e">
        <f t="shared" si="166"/>
        <v>#N/A</v>
      </c>
      <c r="D5331" t="e">
        <f t="shared" si="167"/>
        <v>#N/A</v>
      </c>
      <c r="E5331" s="4">
        <v>42304</v>
      </c>
      <c r="F5331" s="3" t="s">
        <v>6</v>
      </c>
    </row>
    <row r="5332" spans="1:6" x14ac:dyDescent="0.25">
      <c r="A5332" s="2" t="s">
        <v>2339</v>
      </c>
      <c r="B5332" s="3" t="s">
        <v>5</v>
      </c>
      <c r="C5332" t="e">
        <f t="shared" si="166"/>
        <v>#N/A</v>
      </c>
      <c r="D5332" t="e">
        <f t="shared" si="167"/>
        <v>#N/A</v>
      </c>
      <c r="E5332" s="4">
        <v>42304</v>
      </c>
      <c r="F5332" s="3" t="s">
        <v>6</v>
      </c>
    </row>
    <row r="5333" spans="1:6" x14ac:dyDescent="0.25">
      <c r="A5333" s="2" t="s">
        <v>2338</v>
      </c>
      <c r="B5333" s="3" t="s">
        <v>5</v>
      </c>
      <c r="C5333" t="e">
        <f t="shared" si="166"/>
        <v>#N/A</v>
      </c>
      <c r="D5333" t="e">
        <f t="shared" si="167"/>
        <v>#N/A</v>
      </c>
      <c r="E5333" s="4">
        <v>42304</v>
      </c>
      <c r="F5333" s="3" t="s">
        <v>6</v>
      </c>
    </row>
    <row r="5334" spans="1:6" x14ac:dyDescent="0.25">
      <c r="A5334" s="2" t="s">
        <v>2337</v>
      </c>
      <c r="B5334" s="3" t="s">
        <v>5</v>
      </c>
      <c r="C5334" t="e">
        <f t="shared" si="166"/>
        <v>#N/A</v>
      </c>
      <c r="D5334" t="e">
        <f t="shared" si="167"/>
        <v>#N/A</v>
      </c>
      <c r="E5334" s="4">
        <v>42304</v>
      </c>
      <c r="F5334" s="3" t="s">
        <v>6</v>
      </c>
    </row>
    <row r="5335" spans="1:6" x14ac:dyDescent="0.25">
      <c r="A5335" s="2" t="s">
        <v>2336</v>
      </c>
      <c r="B5335" s="3" t="s">
        <v>5</v>
      </c>
      <c r="C5335" t="e">
        <f t="shared" si="166"/>
        <v>#N/A</v>
      </c>
      <c r="D5335" t="e">
        <f t="shared" si="167"/>
        <v>#N/A</v>
      </c>
      <c r="E5335" s="4">
        <v>42304</v>
      </c>
      <c r="F5335" s="3" t="s">
        <v>6</v>
      </c>
    </row>
    <row r="5336" spans="1:6" x14ac:dyDescent="0.25">
      <c r="A5336" s="2" t="s">
        <v>2335</v>
      </c>
      <c r="B5336" s="3" t="s">
        <v>5</v>
      </c>
      <c r="C5336" t="e">
        <f t="shared" si="166"/>
        <v>#N/A</v>
      </c>
      <c r="D5336" t="e">
        <f t="shared" si="167"/>
        <v>#N/A</v>
      </c>
      <c r="E5336" s="4">
        <v>42304</v>
      </c>
      <c r="F5336" s="3" t="s">
        <v>6</v>
      </c>
    </row>
    <row r="5337" spans="1:6" x14ac:dyDescent="0.25">
      <c r="A5337" s="2" t="s">
        <v>2334</v>
      </c>
      <c r="B5337" s="3" t="s">
        <v>5</v>
      </c>
      <c r="C5337" t="e">
        <f t="shared" si="166"/>
        <v>#N/A</v>
      </c>
      <c r="D5337" t="e">
        <f t="shared" si="167"/>
        <v>#N/A</v>
      </c>
      <c r="E5337" s="4">
        <v>42304</v>
      </c>
      <c r="F5337" s="3" t="s">
        <v>6</v>
      </c>
    </row>
    <row r="5338" spans="1:6" x14ac:dyDescent="0.25">
      <c r="A5338" s="2" t="s">
        <v>2333</v>
      </c>
      <c r="B5338" s="3" t="s">
        <v>5</v>
      </c>
      <c r="C5338" t="e">
        <f t="shared" si="166"/>
        <v>#N/A</v>
      </c>
      <c r="D5338" t="e">
        <f t="shared" si="167"/>
        <v>#N/A</v>
      </c>
      <c r="E5338" s="4">
        <v>42304</v>
      </c>
      <c r="F5338" s="3" t="s">
        <v>6</v>
      </c>
    </row>
    <row r="5339" spans="1:6" x14ac:dyDescent="0.25">
      <c r="A5339" s="2" t="s">
        <v>2332</v>
      </c>
      <c r="B5339" s="3" t="s">
        <v>5</v>
      </c>
      <c r="C5339" t="e">
        <f t="shared" si="166"/>
        <v>#N/A</v>
      </c>
      <c r="D5339" t="e">
        <f t="shared" si="167"/>
        <v>#N/A</v>
      </c>
      <c r="E5339" s="4">
        <v>42304</v>
      </c>
      <c r="F5339" s="3" t="s">
        <v>6</v>
      </c>
    </row>
    <row r="5340" spans="1:6" x14ac:dyDescent="0.25">
      <c r="A5340" s="2" t="s">
        <v>2331</v>
      </c>
      <c r="B5340" s="3" t="s">
        <v>5</v>
      </c>
      <c r="C5340" t="e">
        <f t="shared" si="166"/>
        <v>#N/A</v>
      </c>
      <c r="D5340" t="e">
        <f t="shared" si="167"/>
        <v>#N/A</v>
      </c>
      <c r="E5340" s="4">
        <v>42304</v>
      </c>
      <c r="F5340" s="3" t="s">
        <v>6</v>
      </c>
    </row>
    <row r="5341" spans="1:6" x14ac:dyDescent="0.25">
      <c r="A5341" s="2" t="s">
        <v>2330</v>
      </c>
      <c r="B5341" s="3" t="s">
        <v>5</v>
      </c>
      <c r="C5341" t="e">
        <f t="shared" si="166"/>
        <v>#N/A</v>
      </c>
      <c r="D5341" t="e">
        <f t="shared" si="167"/>
        <v>#N/A</v>
      </c>
      <c r="E5341" s="4">
        <v>42304</v>
      </c>
      <c r="F5341" s="3" t="s">
        <v>6</v>
      </c>
    </row>
    <row r="5342" spans="1:6" x14ac:dyDescent="0.25">
      <c r="A5342" s="2" t="s">
        <v>2329</v>
      </c>
      <c r="B5342" s="3" t="s">
        <v>5</v>
      </c>
      <c r="C5342" t="e">
        <f t="shared" si="166"/>
        <v>#N/A</v>
      </c>
      <c r="D5342" t="e">
        <f t="shared" si="167"/>
        <v>#N/A</v>
      </c>
      <c r="E5342" s="4">
        <v>42304</v>
      </c>
      <c r="F5342" s="3" t="s">
        <v>6</v>
      </c>
    </row>
    <row r="5343" spans="1:6" x14ac:dyDescent="0.25">
      <c r="A5343" s="2" t="s">
        <v>2328</v>
      </c>
      <c r="B5343" s="3" t="s">
        <v>5</v>
      </c>
      <c r="C5343" t="e">
        <f t="shared" si="166"/>
        <v>#N/A</v>
      </c>
      <c r="D5343" t="e">
        <f t="shared" si="167"/>
        <v>#N/A</v>
      </c>
      <c r="E5343" s="4">
        <v>42304</v>
      </c>
      <c r="F5343" s="3" t="s">
        <v>6</v>
      </c>
    </row>
    <row r="5344" spans="1:6" x14ac:dyDescent="0.25">
      <c r="A5344" s="2" t="s">
        <v>2327</v>
      </c>
      <c r="B5344" s="3" t="s">
        <v>5</v>
      </c>
      <c r="C5344" t="e">
        <f t="shared" si="166"/>
        <v>#N/A</v>
      </c>
      <c r="D5344" t="e">
        <f t="shared" si="167"/>
        <v>#N/A</v>
      </c>
      <c r="E5344" s="4">
        <v>42304</v>
      </c>
      <c r="F5344" s="3" t="s">
        <v>6</v>
      </c>
    </row>
    <row r="5345" spans="1:6" x14ac:dyDescent="0.25">
      <c r="A5345" s="2" t="s">
        <v>2326</v>
      </c>
      <c r="B5345" s="3" t="s">
        <v>5</v>
      </c>
      <c r="C5345" t="e">
        <f t="shared" si="166"/>
        <v>#N/A</v>
      </c>
      <c r="D5345" t="e">
        <f t="shared" si="167"/>
        <v>#N/A</v>
      </c>
      <c r="E5345" s="4">
        <v>42304</v>
      </c>
      <c r="F5345" s="3" t="s">
        <v>6</v>
      </c>
    </row>
    <row r="5346" spans="1:6" x14ac:dyDescent="0.25">
      <c r="A5346" s="2" t="s">
        <v>2325</v>
      </c>
      <c r="B5346" s="3" t="s">
        <v>5</v>
      </c>
      <c r="C5346" t="e">
        <f t="shared" si="166"/>
        <v>#N/A</v>
      </c>
      <c r="D5346" t="e">
        <f t="shared" si="167"/>
        <v>#N/A</v>
      </c>
      <c r="E5346" s="4">
        <v>42304</v>
      </c>
      <c r="F5346" s="3" t="s">
        <v>6</v>
      </c>
    </row>
    <row r="5347" spans="1:6" x14ac:dyDescent="0.25">
      <c r="A5347" s="2" t="s">
        <v>2324</v>
      </c>
      <c r="B5347" s="3" t="s">
        <v>5</v>
      </c>
      <c r="C5347" t="e">
        <f t="shared" si="166"/>
        <v>#N/A</v>
      </c>
      <c r="D5347" t="e">
        <f t="shared" si="167"/>
        <v>#N/A</v>
      </c>
      <c r="E5347" s="4">
        <v>42304</v>
      </c>
      <c r="F5347" s="3" t="s">
        <v>6</v>
      </c>
    </row>
    <row r="5348" spans="1:6" x14ac:dyDescent="0.25">
      <c r="A5348" s="2" t="s">
        <v>2323</v>
      </c>
      <c r="B5348" s="3" t="s">
        <v>5</v>
      </c>
      <c r="C5348" t="e">
        <f t="shared" si="166"/>
        <v>#N/A</v>
      </c>
      <c r="D5348" t="e">
        <f t="shared" si="167"/>
        <v>#N/A</v>
      </c>
      <c r="E5348" s="4">
        <v>42304</v>
      </c>
      <c r="F5348" s="3" t="s">
        <v>6</v>
      </c>
    </row>
    <row r="5349" spans="1:6" x14ac:dyDescent="0.25">
      <c r="A5349" s="2" t="s">
        <v>2322</v>
      </c>
      <c r="B5349" s="3" t="s">
        <v>5</v>
      </c>
      <c r="C5349" t="e">
        <f t="shared" si="166"/>
        <v>#N/A</v>
      </c>
      <c r="D5349" t="e">
        <f t="shared" si="167"/>
        <v>#N/A</v>
      </c>
      <c r="E5349" s="4">
        <v>42304</v>
      </c>
      <c r="F5349" s="3" t="s">
        <v>6</v>
      </c>
    </row>
    <row r="5350" spans="1:6" x14ac:dyDescent="0.25">
      <c r="A5350" s="2" t="s">
        <v>2321</v>
      </c>
      <c r="B5350" s="3" t="s">
        <v>5</v>
      </c>
      <c r="C5350" t="e">
        <f t="shared" si="166"/>
        <v>#N/A</v>
      </c>
      <c r="D5350" t="e">
        <f t="shared" si="167"/>
        <v>#N/A</v>
      </c>
      <c r="E5350" s="4">
        <v>42304</v>
      </c>
      <c r="F5350" s="3" t="s">
        <v>6</v>
      </c>
    </row>
    <row r="5351" spans="1:6" x14ac:dyDescent="0.25">
      <c r="A5351" s="2" t="s">
        <v>2320</v>
      </c>
      <c r="B5351" s="3" t="s">
        <v>5</v>
      </c>
      <c r="C5351" t="e">
        <f t="shared" si="166"/>
        <v>#N/A</v>
      </c>
      <c r="D5351" t="e">
        <f t="shared" si="167"/>
        <v>#N/A</v>
      </c>
      <c r="E5351" s="4">
        <v>42304</v>
      </c>
      <c r="F5351" s="3" t="s">
        <v>6</v>
      </c>
    </row>
    <row r="5352" spans="1:6" x14ac:dyDescent="0.25">
      <c r="A5352" s="2" t="s">
        <v>2319</v>
      </c>
      <c r="B5352" s="3" t="s">
        <v>5</v>
      </c>
      <c r="C5352" t="e">
        <f t="shared" si="166"/>
        <v>#N/A</v>
      </c>
      <c r="D5352" t="e">
        <f t="shared" si="167"/>
        <v>#N/A</v>
      </c>
      <c r="E5352" s="4">
        <v>42304</v>
      </c>
      <c r="F5352" s="3" t="s">
        <v>6</v>
      </c>
    </row>
    <row r="5353" spans="1:6" x14ac:dyDescent="0.25">
      <c r="A5353" s="2" t="s">
        <v>2318</v>
      </c>
      <c r="B5353" s="3" t="s">
        <v>5</v>
      </c>
      <c r="C5353" t="e">
        <f t="shared" si="166"/>
        <v>#N/A</v>
      </c>
      <c r="D5353" t="e">
        <f t="shared" si="167"/>
        <v>#N/A</v>
      </c>
      <c r="E5353" s="4">
        <v>42304</v>
      </c>
      <c r="F5353" s="3" t="s">
        <v>6</v>
      </c>
    </row>
    <row r="5354" spans="1:6" x14ac:dyDescent="0.25">
      <c r="A5354" s="2" t="s">
        <v>2317</v>
      </c>
      <c r="B5354" s="3" t="s">
        <v>5</v>
      </c>
      <c r="C5354" t="e">
        <f t="shared" si="166"/>
        <v>#N/A</v>
      </c>
      <c r="D5354" t="e">
        <f t="shared" si="167"/>
        <v>#N/A</v>
      </c>
      <c r="E5354" s="4">
        <v>42304</v>
      </c>
      <c r="F5354" s="3" t="s">
        <v>6</v>
      </c>
    </row>
    <row r="5355" spans="1:6" x14ac:dyDescent="0.25">
      <c r="A5355" s="2" t="s">
        <v>2316</v>
      </c>
      <c r="B5355" s="3" t="s">
        <v>5</v>
      </c>
      <c r="C5355" t="e">
        <f t="shared" si="166"/>
        <v>#N/A</v>
      </c>
      <c r="D5355" t="e">
        <f t="shared" si="167"/>
        <v>#N/A</v>
      </c>
      <c r="E5355" s="4">
        <v>42304</v>
      </c>
      <c r="F5355" s="3" t="s">
        <v>6</v>
      </c>
    </row>
    <row r="5356" spans="1:6" x14ac:dyDescent="0.25">
      <c r="A5356" s="2" t="s">
        <v>2315</v>
      </c>
      <c r="B5356" s="3" t="s">
        <v>5</v>
      </c>
      <c r="C5356" t="e">
        <f t="shared" si="166"/>
        <v>#N/A</v>
      </c>
      <c r="D5356" t="e">
        <f t="shared" si="167"/>
        <v>#N/A</v>
      </c>
      <c r="E5356" s="4">
        <v>42304</v>
      </c>
      <c r="F5356" s="3" t="s">
        <v>6</v>
      </c>
    </row>
    <row r="5357" spans="1:6" x14ac:dyDescent="0.25">
      <c r="A5357" s="2" t="s">
        <v>2314</v>
      </c>
      <c r="B5357" s="3" t="s">
        <v>5</v>
      </c>
      <c r="C5357" t="e">
        <f t="shared" si="166"/>
        <v>#N/A</v>
      </c>
      <c r="D5357" t="e">
        <f t="shared" si="167"/>
        <v>#N/A</v>
      </c>
      <c r="E5357" s="4">
        <v>42304</v>
      </c>
      <c r="F5357" s="3" t="s">
        <v>6</v>
      </c>
    </row>
    <row r="5358" spans="1:6" x14ac:dyDescent="0.25">
      <c r="A5358" s="2" t="s">
        <v>2313</v>
      </c>
      <c r="B5358" s="3" t="s">
        <v>5</v>
      </c>
      <c r="C5358" t="e">
        <f t="shared" si="166"/>
        <v>#N/A</v>
      </c>
      <c r="D5358" t="e">
        <f t="shared" si="167"/>
        <v>#N/A</v>
      </c>
      <c r="E5358" s="4">
        <v>42304</v>
      </c>
      <c r="F5358" s="3" t="s">
        <v>6</v>
      </c>
    </row>
    <row r="5359" spans="1:6" x14ac:dyDescent="0.25">
      <c r="A5359" s="2" t="s">
        <v>2312</v>
      </c>
      <c r="B5359" s="3" t="s">
        <v>5</v>
      </c>
      <c r="C5359" t="e">
        <f t="shared" si="166"/>
        <v>#N/A</v>
      </c>
      <c r="D5359" t="e">
        <f t="shared" si="167"/>
        <v>#N/A</v>
      </c>
      <c r="E5359" s="4">
        <v>42304</v>
      </c>
      <c r="F5359" s="3" t="s">
        <v>6</v>
      </c>
    </row>
    <row r="5360" spans="1:6" x14ac:dyDescent="0.25">
      <c r="A5360" s="2" t="s">
        <v>2311</v>
      </c>
      <c r="B5360" s="3" t="s">
        <v>5</v>
      </c>
      <c r="C5360" t="e">
        <f t="shared" si="166"/>
        <v>#N/A</v>
      </c>
      <c r="D5360" t="e">
        <f t="shared" si="167"/>
        <v>#N/A</v>
      </c>
      <c r="E5360" s="4">
        <v>42304</v>
      </c>
      <c r="F5360" s="3" t="s">
        <v>6</v>
      </c>
    </row>
    <row r="5361" spans="1:6" x14ac:dyDescent="0.25">
      <c r="A5361" s="2" t="s">
        <v>2310</v>
      </c>
      <c r="B5361" s="3" t="s">
        <v>5</v>
      </c>
      <c r="C5361" t="e">
        <f t="shared" si="166"/>
        <v>#N/A</v>
      </c>
      <c r="D5361" t="e">
        <f t="shared" si="167"/>
        <v>#N/A</v>
      </c>
      <c r="E5361" s="4">
        <v>42304</v>
      </c>
      <c r="F5361" s="3" t="s">
        <v>6</v>
      </c>
    </row>
    <row r="5362" spans="1:6" x14ac:dyDescent="0.25">
      <c r="A5362" s="2" t="s">
        <v>2309</v>
      </c>
      <c r="B5362" s="3" t="s">
        <v>5</v>
      </c>
      <c r="C5362" t="e">
        <f t="shared" si="166"/>
        <v>#N/A</v>
      </c>
      <c r="D5362" t="e">
        <f t="shared" si="167"/>
        <v>#N/A</v>
      </c>
      <c r="E5362" s="4">
        <v>42304</v>
      </c>
      <c r="F5362" s="3" t="s">
        <v>6</v>
      </c>
    </row>
    <row r="5363" spans="1:6" x14ac:dyDescent="0.25">
      <c r="A5363" s="2" t="s">
        <v>2308</v>
      </c>
      <c r="B5363" s="3" t="s">
        <v>5</v>
      </c>
      <c r="C5363" t="e">
        <f t="shared" si="166"/>
        <v>#N/A</v>
      </c>
      <c r="D5363" t="e">
        <f t="shared" si="167"/>
        <v>#N/A</v>
      </c>
      <c r="E5363" s="4">
        <v>42304</v>
      </c>
      <c r="F5363" s="3" t="s">
        <v>6</v>
      </c>
    </row>
    <row r="5364" spans="1:6" x14ac:dyDescent="0.25">
      <c r="A5364" s="2" t="s">
        <v>2307</v>
      </c>
      <c r="B5364" s="3" t="s">
        <v>5</v>
      </c>
      <c r="C5364" t="e">
        <f t="shared" si="166"/>
        <v>#N/A</v>
      </c>
      <c r="D5364" t="e">
        <f t="shared" si="167"/>
        <v>#N/A</v>
      </c>
      <c r="E5364" s="4">
        <v>42304</v>
      </c>
      <c r="F5364" s="3" t="s">
        <v>6</v>
      </c>
    </row>
    <row r="5365" spans="1:6" x14ac:dyDescent="0.25">
      <c r="A5365" s="2" t="s">
        <v>2306</v>
      </c>
      <c r="B5365" s="3" t="s">
        <v>5</v>
      </c>
      <c r="C5365" t="e">
        <f t="shared" si="166"/>
        <v>#N/A</v>
      </c>
      <c r="D5365" t="e">
        <f t="shared" si="167"/>
        <v>#N/A</v>
      </c>
      <c r="E5365" s="4">
        <v>42304</v>
      </c>
      <c r="F5365" s="3" t="s">
        <v>6</v>
      </c>
    </row>
    <row r="5366" spans="1:6" x14ac:dyDescent="0.25">
      <c r="A5366" s="2" t="s">
        <v>2305</v>
      </c>
      <c r="B5366" s="3" t="s">
        <v>5</v>
      </c>
      <c r="C5366" t="e">
        <f t="shared" si="166"/>
        <v>#N/A</v>
      </c>
      <c r="D5366" t="e">
        <f t="shared" si="167"/>
        <v>#N/A</v>
      </c>
      <c r="E5366" s="4">
        <v>42304</v>
      </c>
      <c r="F5366" s="3" t="s">
        <v>6</v>
      </c>
    </row>
    <row r="5367" spans="1:6" x14ac:dyDescent="0.25">
      <c r="A5367" s="2" t="s">
        <v>2304</v>
      </c>
      <c r="B5367" s="3" t="s">
        <v>5</v>
      </c>
      <c r="C5367" t="e">
        <f t="shared" si="166"/>
        <v>#N/A</v>
      </c>
      <c r="D5367" t="e">
        <f t="shared" si="167"/>
        <v>#N/A</v>
      </c>
      <c r="E5367" s="4">
        <v>42304</v>
      </c>
      <c r="F5367" s="3" t="s">
        <v>6</v>
      </c>
    </row>
    <row r="5368" spans="1:6" x14ac:dyDescent="0.25">
      <c r="A5368" s="2" t="s">
        <v>2303</v>
      </c>
      <c r="B5368" s="3" t="s">
        <v>5</v>
      </c>
      <c r="C5368" t="e">
        <f t="shared" si="166"/>
        <v>#N/A</v>
      </c>
      <c r="D5368" t="e">
        <f t="shared" si="167"/>
        <v>#N/A</v>
      </c>
      <c r="E5368" s="4">
        <v>42304</v>
      </c>
      <c r="F5368" s="3" t="s">
        <v>6</v>
      </c>
    </row>
    <row r="5369" spans="1:6" x14ac:dyDescent="0.25">
      <c r="A5369" s="2" t="s">
        <v>2302</v>
      </c>
      <c r="B5369" s="3" t="s">
        <v>5</v>
      </c>
      <c r="C5369" t="e">
        <f t="shared" si="166"/>
        <v>#N/A</v>
      </c>
      <c r="D5369" t="e">
        <f t="shared" si="167"/>
        <v>#N/A</v>
      </c>
      <c r="E5369" s="4">
        <v>42304</v>
      </c>
      <c r="F5369" s="3" t="s">
        <v>6</v>
      </c>
    </row>
    <row r="5370" spans="1:6" x14ac:dyDescent="0.25">
      <c r="A5370" s="2" t="s">
        <v>2301</v>
      </c>
      <c r="B5370" s="3" t="s">
        <v>5</v>
      </c>
      <c r="C5370" t="e">
        <f t="shared" si="166"/>
        <v>#N/A</v>
      </c>
      <c r="D5370" t="e">
        <f t="shared" si="167"/>
        <v>#N/A</v>
      </c>
      <c r="E5370" s="4">
        <v>42304</v>
      </c>
      <c r="F5370" s="3" t="s">
        <v>6</v>
      </c>
    </row>
    <row r="5371" spans="1:6" x14ac:dyDescent="0.25">
      <c r="A5371" s="2" t="s">
        <v>2300</v>
      </c>
      <c r="B5371" s="3" t="s">
        <v>5</v>
      </c>
      <c r="C5371" t="e">
        <f t="shared" si="166"/>
        <v>#N/A</v>
      </c>
      <c r="D5371" t="e">
        <f t="shared" si="167"/>
        <v>#N/A</v>
      </c>
      <c r="E5371" s="4">
        <v>42304</v>
      </c>
      <c r="F5371" s="3" t="s">
        <v>6</v>
      </c>
    </row>
    <row r="5372" spans="1:6" x14ac:dyDescent="0.25">
      <c r="A5372" s="2" t="s">
        <v>2299</v>
      </c>
      <c r="B5372" s="3" t="s">
        <v>5</v>
      </c>
      <c r="C5372" t="e">
        <f t="shared" si="166"/>
        <v>#N/A</v>
      </c>
      <c r="D5372" t="e">
        <f t="shared" si="167"/>
        <v>#N/A</v>
      </c>
      <c r="E5372" s="4">
        <v>42304</v>
      </c>
      <c r="F5372" s="3" t="s">
        <v>6</v>
      </c>
    </row>
    <row r="5373" spans="1:6" x14ac:dyDescent="0.25">
      <c r="A5373" s="2" t="s">
        <v>2298</v>
      </c>
      <c r="B5373" s="3" t="s">
        <v>5</v>
      </c>
      <c r="C5373" t="e">
        <f t="shared" si="166"/>
        <v>#N/A</v>
      </c>
      <c r="D5373" t="e">
        <f t="shared" si="167"/>
        <v>#N/A</v>
      </c>
      <c r="E5373" s="4">
        <v>42304</v>
      </c>
      <c r="F5373" s="3" t="s">
        <v>6</v>
      </c>
    </row>
    <row r="5374" spans="1:6" x14ac:dyDescent="0.25">
      <c r="A5374" s="2" t="s">
        <v>2297</v>
      </c>
      <c r="B5374" s="3" t="s">
        <v>5</v>
      </c>
      <c r="C5374" t="e">
        <f t="shared" si="166"/>
        <v>#N/A</v>
      </c>
      <c r="D5374" t="e">
        <f t="shared" si="167"/>
        <v>#N/A</v>
      </c>
      <c r="E5374" s="4">
        <v>42304</v>
      </c>
      <c r="F5374" s="3" t="s">
        <v>6</v>
      </c>
    </row>
    <row r="5375" spans="1:6" x14ac:dyDescent="0.25">
      <c r="A5375" s="2" t="s">
        <v>2296</v>
      </c>
      <c r="B5375" s="3" t="s">
        <v>5</v>
      </c>
      <c r="C5375" t="e">
        <f t="shared" si="166"/>
        <v>#N/A</v>
      </c>
      <c r="D5375" t="e">
        <f t="shared" si="167"/>
        <v>#N/A</v>
      </c>
      <c r="E5375" s="4">
        <v>42304</v>
      </c>
      <c r="F5375" s="3" t="s">
        <v>6</v>
      </c>
    </row>
    <row r="5376" spans="1:6" x14ac:dyDescent="0.25">
      <c r="A5376" s="2" t="s">
        <v>2295</v>
      </c>
      <c r="B5376" s="3" t="s">
        <v>5</v>
      </c>
      <c r="C5376" t="e">
        <f t="shared" si="166"/>
        <v>#N/A</v>
      </c>
      <c r="D5376" t="e">
        <f t="shared" si="167"/>
        <v>#N/A</v>
      </c>
      <c r="E5376" s="4">
        <v>42304</v>
      </c>
      <c r="F5376" s="3" t="s">
        <v>6</v>
      </c>
    </row>
    <row r="5377" spans="1:6" x14ac:dyDescent="0.25">
      <c r="A5377" s="2" t="s">
        <v>2294</v>
      </c>
      <c r="B5377" s="3" t="s">
        <v>5</v>
      </c>
      <c r="C5377" t="e">
        <f t="shared" si="166"/>
        <v>#N/A</v>
      </c>
      <c r="D5377" t="e">
        <f t="shared" si="167"/>
        <v>#N/A</v>
      </c>
      <c r="E5377" s="4">
        <v>42304</v>
      </c>
      <c r="F5377" s="3" t="s">
        <v>6</v>
      </c>
    </row>
    <row r="5378" spans="1:6" x14ac:dyDescent="0.25">
      <c r="A5378" s="2" t="s">
        <v>2293</v>
      </c>
      <c r="B5378" s="3" t="s">
        <v>5</v>
      </c>
      <c r="C5378" t="e">
        <f t="shared" si="166"/>
        <v>#N/A</v>
      </c>
      <c r="D5378" t="e">
        <f t="shared" si="167"/>
        <v>#N/A</v>
      </c>
      <c r="E5378" s="4">
        <v>42304</v>
      </c>
      <c r="F5378" s="3" t="s">
        <v>6</v>
      </c>
    </row>
    <row r="5379" spans="1:6" x14ac:dyDescent="0.25">
      <c r="A5379" s="2" t="s">
        <v>2292</v>
      </c>
      <c r="B5379" s="3" t="s">
        <v>5</v>
      </c>
      <c r="C5379" t="e">
        <f t="shared" ref="C5379:C5442" si="168">LOOKUP(B5379,A5379:A13042)</f>
        <v>#N/A</v>
      </c>
      <c r="D5379" t="e">
        <f t="shared" ref="D5379:D5442" si="169">IF(C5379=A5379,1,100000)</f>
        <v>#N/A</v>
      </c>
      <c r="E5379" s="4">
        <v>42304</v>
      </c>
      <c r="F5379" s="3" t="s">
        <v>6</v>
      </c>
    </row>
    <row r="5380" spans="1:6" x14ac:dyDescent="0.25">
      <c r="A5380" s="2" t="s">
        <v>2291</v>
      </c>
      <c r="B5380" s="3" t="s">
        <v>5</v>
      </c>
      <c r="C5380" t="e">
        <f t="shared" si="168"/>
        <v>#N/A</v>
      </c>
      <c r="D5380" t="e">
        <f t="shared" si="169"/>
        <v>#N/A</v>
      </c>
      <c r="E5380" s="4">
        <v>42304</v>
      </c>
      <c r="F5380" s="3" t="s">
        <v>6</v>
      </c>
    </row>
    <row r="5381" spans="1:6" x14ac:dyDescent="0.25">
      <c r="A5381" s="2" t="s">
        <v>2290</v>
      </c>
      <c r="B5381" s="3" t="s">
        <v>5</v>
      </c>
      <c r="C5381" t="e">
        <f t="shared" si="168"/>
        <v>#N/A</v>
      </c>
      <c r="D5381" t="e">
        <f t="shared" si="169"/>
        <v>#N/A</v>
      </c>
      <c r="E5381" s="4">
        <v>42304</v>
      </c>
      <c r="F5381" s="3" t="s">
        <v>6</v>
      </c>
    </row>
    <row r="5382" spans="1:6" x14ac:dyDescent="0.25">
      <c r="A5382" s="2" t="s">
        <v>2289</v>
      </c>
      <c r="B5382" s="3" t="s">
        <v>5</v>
      </c>
      <c r="C5382" t="e">
        <f t="shared" si="168"/>
        <v>#N/A</v>
      </c>
      <c r="D5382" t="e">
        <f t="shared" si="169"/>
        <v>#N/A</v>
      </c>
      <c r="E5382" s="4">
        <v>42304</v>
      </c>
      <c r="F5382" s="3" t="s">
        <v>6</v>
      </c>
    </row>
    <row r="5383" spans="1:6" x14ac:dyDescent="0.25">
      <c r="A5383" s="2" t="s">
        <v>2288</v>
      </c>
      <c r="B5383" s="3" t="s">
        <v>5</v>
      </c>
      <c r="C5383" t="e">
        <f t="shared" si="168"/>
        <v>#N/A</v>
      </c>
      <c r="D5383" t="e">
        <f t="shared" si="169"/>
        <v>#N/A</v>
      </c>
      <c r="E5383" s="4">
        <v>42304</v>
      </c>
      <c r="F5383" s="3" t="s">
        <v>6</v>
      </c>
    </row>
    <row r="5384" spans="1:6" x14ac:dyDescent="0.25">
      <c r="A5384" s="2" t="s">
        <v>2287</v>
      </c>
      <c r="B5384" s="3" t="s">
        <v>5</v>
      </c>
      <c r="C5384" t="e">
        <f t="shared" si="168"/>
        <v>#N/A</v>
      </c>
      <c r="D5384" t="e">
        <f t="shared" si="169"/>
        <v>#N/A</v>
      </c>
      <c r="E5384" s="4">
        <v>42304</v>
      </c>
      <c r="F5384" s="3" t="s">
        <v>6</v>
      </c>
    </row>
    <row r="5385" spans="1:6" x14ac:dyDescent="0.25">
      <c r="A5385" s="2" t="s">
        <v>2286</v>
      </c>
      <c r="B5385" s="3" t="s">
        <v>5</v>
      </c>
      <c r="C5385" t="e">
        <f t="shared" si="168"/>
        <v>#N/A</v>
      </c>
      <c r="D5385" t="e">
        <f t="shared" si="169"/>
        <v>#N/A</v>
      </c>
      <c r="E5385" s="4">
        <v>42304</v>
      </c>
      <c r="F5385" s="3" t="s">
        <v>6</v>
      </c>
    </row>
    <row r="5386" spans="1:6" x14ac:dyDescent="0.25">
      <c r="A5386" s="2" t="s">
        <v>2285</v>
      </c>
      <c r="B5386" s="3" t="s">
        <v>5</v>
      </c>
      <c r="C5386" t="e">
        <f t="shared" si="168"/>
        <v>#N/A</v>
      </c>
      <c r="D5386" t="e">
        <f t="shared" si="169"/>
        <v>#N/A</v>
      </c>
      <c r="E5386" s="4">
        <v>42304</v>
      </c>
      <c r="F5386" s="3" t="s">
        <v>6</v>
      </c>
    </row>
    <row r="5387" spans="1:6" x14ac:dyDescent="0.25">
      <c r="A5387" s="2" t="s">
        <v>2284</v>
      </c>
      <c r="B5387" s="3" t="s">
        <v>5</v>
      </c>
      <c r="C5387" t="e">
        <f t="shared" si="168"/>
        <v>#N/A</v>
      </c>
      <c r="D5387" t="e">
        <f t="shared" si="169"/>
        <v>#N/A</v>
      </c>
      <c r="E5387" s="4">
        <v>42304</v>
      </c>
      <c r="F5387" s="3" t="s">
        <v>6</v>
      </c>
    </row>
    <row r="5388" spans="1:6" x14ac:dyDescent="0.25">
      <c r="A5388" s="2" t="s">
        <v>2283</v>
      </c>
      <c r="B5388" s="3" t="s">
        <v>5</v>
      </c>
      <c r="C5388" t="e">
        <f t="shared" si="168"/>
        <v>#N/A</v>
      </c>
      <c r="D5388" t="e">
        <f t="shared" si="169"/>
        <v>#N/A</v>
      </c>
      <c r="E5388" s="4">
        <v>42304</v>
      </c>
      <c r="F5388" s="3" t="s">
        <v>6</v>
      </c>
    </row>
    <row r="5389" spans="1:6" x14ac:dyDescent="0.25">
      <c r="A5389" s="2" t="s">
        <v>2282</v>
      </c>
      <c r="B5389" s="3" t="s">
        <v>5</v>
      </c>
      <c r="C5389" t="e">
        <f t="shared" si="168"/>
        <v>#N/A</v>
      </c>
      <c r="D5389" t="e">
        <f t="shared" si="169"/>
        <v>#N/A</v>
      </c>
      <c r="E5389" s="4">
        <v>42304</v>
      </c>
      <c r="F5389" s="3" t="s">
        <v>6</v>
      </c>
    </row>
    <row r="5390" spans="1:6" x14ac:dyDescent="0.25">
      <c r="A5390" s="2" t="s">
        <v>2281</v>
      </c>
      <c r="B5390" s="3" t="s">
        <v>5</v>
      </c>
      <c r="C5390" t="e">
        <f t="shared" si="168"/>
        <v>#N/A</v>
      </c>
      <c r="D5390" t="e">
        <f t="shared" si="169"/>
        <v>#N/A</v>
      </c>
      <c r="E5390" s="4">
        <v>42304</v>
      </c>
      <c r="F5390" s="3" t="s">
        <v>6</v>
      </c>
    </row>
    <row r="5391" spans="1:6" x14ac:dyDescent="0.25">
      <c r="A5391" s="2" t="s">
        <v>2280</v>
      </c>
      <c r="B5391" s="3" t="s">
        <v>5</v>
      </c>
      <c r="C5391" t="e">
        <f t="shared" si="168"/>
        <v>#N/A</v>
      </c>
      <c r="D5391" t="e">
        <f t="shared" si="169"/>
        <v>#N/A</v>
      </c>
      <c r="E5391" s="4">
        <v>42304</v>
      </c>
      <c r="F5391" s="3" t="s">
        <v>6</v>
      </c>
    </row>
    <row r="5392" spans="1:6" x14ac:dyDescent="0.25">
      <c r="A5392" s="2" t="s">
        <v>2279</v>
      </c>
      <c r="B5392" s="3" t="s">
        <v>5</v>
      </c>
      <c r="C5392" t="e">
        <f t="shared" si="168"/>
        <v>#N/A</v>
      </c>
      <c r="D5392" t="e">
        <f t="shared" si="169"/>
        <v>#N/A</v>
      </c>
      <c r="E5392" s="4">
        <v>42304</v>
      </c>
      <c r="F5392" s="3" t="s">
        <v>6</v>
      </c>
    </row>
    <row r="5393" spans="1:6" x14ac:dyDescent="0.25">
      <c r="A5393" s="2" t="s">
        <v>2278</v>
      </c>
      <c r="B5393" s="3" t="s">
        <v>5</v>
      </c>
      <c r="C5393" t="e">
        <f t="shared" si="168"/>
        <v>#N/A</v>
      </c>
      <c r="D5393" t="e">
        <f t="shared" si="169"/>
        <v>#N/A</v>
      </c>
      <c r="E5393" s="4">
        <v>42304</v>
      </c>
      <c r="F5393" s="3" t="s">
        <v>6</v>
      </c>
    </row>
    <row r="5394" spans="1:6" x14ac:dyDescent="0.25">
      <c r="A5394" s="2" t="s">
        <v>2277</v>
      </c>
      <c r="B5394" s="3" t="s">
        <v>5</v>
      </c>
      <c r="C5394" t="e">
        <f t="shared" si="168"/>
        <v>#N/A</v>
      </c>
      <c r="D5394" t="e">
        <f t="shared" si="169"/>
        <v>#N/A</v>
      </c>
      <c r="E5394" s="4">
        <v>42304</v>
      </c>
      <c r="F5394" s="3" t="s">
        <v>6</v>
      </c>
    </row>
    <row r="5395" spans="1:6" x14ac:dyDescent="0.25">
      <c r="A5395" s="2" t="s">
        <v>2276</v>
      </c>
      <c r="B5395" s="3" t="s">
        <v>5</v>
      </c>
      <c r="C5395" t="e">
        <f t="shared" si="168"/>
        <v>#N/A</v>
      </c>
      <c r="D5395" t="e">
        <f t="shared" si="169"/>
        <v>#N/A</v>
      </c>
      <c r="E5395" s="4">
        <v>42304</v>
      </c>
      <c r="F5395" s="3" t="s">
        <v>6</v>
      </c>
    </row>
    <row r="5396" spans="1:6" x14ac:dyDescent="0.25">
      <c r="A5396" s="2" t="s">
        <v>2275</v>
      </c>
      <c r="B5396" s="3" t="s">
        <v>5</v>
      </c>
      <c r="C5396" t="e">
        <f t="shared" si="168"/>
        <v>#N/A</v>
      </c>
      <c r="D5396" t="e">
        <f t="shared" si="169"/>
        <v>#N/A</v>
      </c>
      <c r="E5396" s="4">
        <v>42304</v>
      </c>
      <c r="F5396" s="3" t="s">
        <v>6</v>
      </c>
    </row>
    <row r="5397" spans="1:6" x14ac:dyDescent="0.25">
      <c r="A5397" s="2" t="s">
        <v>2274</v>
      </c>
      <c r="B5397" s="3" t="s">
        <v>5</v>
      </c>
      <c r="C5397" t="e">
        <f t="shared" si="168"/>
        <v>#N/A</v>
      </c>
      <c r="D5397" t="e">
        <f t="shared" si="169"/>
        <v>#N/A</v>
      </c>
      <c r="E5397" s="4">
        <v>42304</v>
      </c>
      <c r="F5397" s="3" t="s">
        <v>6</v>
      </c>
    </row>
    <row r="5398" spans="1:6" x14ac:dyDescent="0.25">
      <c r="A5398" s="2" t="s">
        <v>2273</v>
      </c>
      <c r="B5398" s="3" t="s">
        <v>5</v>
      </c>
      <c r="C5398" t="e">
        <f t="shared" si="168"/>
        <v>#N/A</v>
      </c>
      <c r="D5398" t="e">
        <f t="shared" si="169"/>
        <v>#N/A</v>
      </c>
      <c r="E5398" s="4">
        <v>42304</v>
      </c>
      <c r="F5398" s="3" t="s">
        <v>6</v>
      </c>
    </row>
    <row r="5399" spans="1:6" x14ac:dyDescent="0.25">
      <c r="A5399" s="2" t="s">
        <v>2272</v>
      </c>
      <c r="B5399" s="3" t="s">
        <v>5</v>
      </c>
      <c r="C5399" t="e">
        <f t="shared" si="168"/>
        <v>#N/A</v>
      </c>
      <c r="D5399" t="e">
        <f t="shared" si="169"/>
        <v>#N/A</v>
      </c>
      <c r="E5399" s="4">
        <v>42304</v>
      </c>
      <c r="F5399" s="3" t="s">
        <v>6</v>
      </c>
    </row>
    <row r="5400" spans="1:6" x14ac:dyDescent="0.25">
      <c r="A5400" s="2" t="s">
        <v>2271</v>
      </c>
      <c r="B5400" s="3" t="s">
        <v>5</v>
      </c>
      <c r="C5400" t="e">
        <f t="shared" si="168"/>
        <v>#N/A</v>
      </c>
      <c r="D5400" t="e">
        <f t="shared" si="169"/>
        <v>#N/A</v>
      </c>
      <c r="E5400" s="4">
        <v>42304</v>
      </c>
      <c r="F5400" s="3" t="s">
        <v>6</v>
      </c>
    </row>
    <row r="5401" spans="1:6" x14ac:dyDescent="0.25">
      <c r="A5401" s="2" t="s">
        <v>2270</v>
      </c>
      <c r="B5401" s="3" t="s">
        <v>5</v>
      </c>
      <c r="C5401" t="e">
        <f t="shared" si="168"/>
        <v>#N/A</v>
      </c>
      <c r="D5401" t="e">
        <f t="shared" si="169"/>
        <v>#N/A</v>
      </c>
      <c r="E5401" s="4">
        <v>42304</v>
      </c>
      <c r="F5401" s="3" t="s">
        <v>6</v>
      </c>
    </row>
    <row r="5402" spans="1:6" x14ac:dyDescent="0.25">
      <c r="A5402" s="2" t="s">
        <v>2269</v>
      </c>
      <c r="B5402" s="3" t="s">
        <v>5</v>
      </c>
      <c r="C5402" t="e">
        <f t="shared" si="168"/>
        <v>#N/A</v>
      </c>
      <c r="D5402" t="e">
        <f t="shared" si="169"/>
        <v>#N/A</v>
      </c>
      <c r="E5402" s="4">
        <v>42304</v>
      </c>
      <c r="F5402" s="3" t="s">
        <v>6</v>
      </c>
    </row>
    <row r="5403" spans="1:6" x14ac:dyDescent="0.25">
      <c r="A5403" s="2" t="s">
        <v>2268</v>
      </c>
      <c r="B5403" s="3" t="s">
        <v>5</v>
      </c>
      <c r="C5403" t="e">
        <f t="shared" si="168"/>
        <v>#N/A</v>
      </c>
      <c r="D5403" t="e">
        <f t="shared" si="169"/>
        <v>#N/A</v>
      </c>
      <c r="E5403" s="4">
        <v>42304</v>
      </c>
      <c r="F5403" s="3" t="s">
        <v>6</v>
      </c>
    </row>
    <row r="5404" spans="1:6" x14ac:dyDescent="0.25">
      <c r="A5404" s="2" t="s">
        <v>2267</v>
      </c>
      <c r="B5404" s="3" t="s">
        <v>5</v>
      </c>
      <c r="C5404" t="e">
        <f t="shared" si="168"/>
        <v>#N/A</v>
      </c>
      <c r="D5404" t="e">
        <f t="shared" si="169"/>
        <v>#N/A</v>
      </c>
      <c r="E5404" s="4">
        <v>42304</v>
      </c>
      <c r="F5404" s="3" t="s">
        <v>6</v>
      </c>
    </row>
    <row r="5405" spans="1:6" x14ac:dyDescent="0.25">
      <c r="A5405" s="2" t="s">
        <v>2266</v>
      </c>
      <c r="B5405" s="3" t="s">
        <v>5</v>
      </c>
      <c r="C5405" t="e">
        <f t="shared" si="168"/>
        <v>#N/A</v>
      </c>
      <c r="D5405" t="e">
        <f t="shared" si="169"/>
        <v>#N/A</v>
      </c>
      <c r="E5405" s="4">
        <v>42304</v>
      </c>
      <c r="F5405" s="3" t="s">
        <v>6</v>
      </c>
    </row>
    <row r="5406" spans="1:6" x14ac:dyDescent="0.25">
      <c r="A5406" s="2" t="s">
        <v>2265</v>
      </c>
      <c r="B5406" s="3" t="s">
        <v>5</v>
      </c>
      <c r="C5406" t="e">
        <f t="shared" si="168"/>
        <v>#N/A</v>
      </c>
      <c r="D5406" t="e">
        <f t="shared" si="169"/>
        <v>#N/A</v>
      </c>
      <c r="E5406" s="4">
        <v>42304</v>
      </c>
      <c r="F5406" s="3" t="s">
        <v>6</v>
      </c>
    </row>
    <row r="5407" spans="1:6" x14ac:dyDescent="0.25">
      <c r="A5407" s="2" t="s">
        <v>2264</v>
      </c>
      <c r="B5407" s="3" t="s">
        <v>5</v>
      </c>
      <c r="C5407" t="e">
        <f t="shared" si="168"/>
        <v>#N/A</v>
      </c>
      <c r="D5407" t="e">
        <f t="shared" si="169"/>
        <v>#N/A</v>
      </c>
      <c r="E5407" s="4">
        <v>42304</v>
      </c>
      <c r="F5407" s="3" t="s">
        <v>6</v>
      </c>
    </row>
    <row r="5408" spans="1:6" x14ac:dyDescent="0.25">
      <c r="A5408" s="2" t="s">
        <v>2263</v>
      </c>
      <c r="B5408" s="3" t="s">
        <v>5</v>
      </c>
      <c r="C5408" t="e">
        <f t="shared" si="168"/>
        <v>#N/A</v>
      </c>
      <c r="D5408" t="e">
        <f t="shared" si="169"/>
        <v>#N/A</v>
      </c>
      <c r="E5408" s="4">
        <v>42304</v>
      </c>
      <c r="F5408" s="3" t="s">
        <v>6</v>
      </c>
    </row>
    <row r="5409" spans="1:6" x14ac:dyDescent="0.25">
      <c r="A5409" s="2" t="s">
        <v>2262</v>
      </c>
      <c r="B5409" s="3" t="s">
        <v>5</v>
      </c>
      <c r="C5409" t="e">
        <f t="shared" si="168"/>
        <v>#N/A</v>
      </c>
      <c r="D5409" t="e">
        <f t="shared" si="169"/>
        <v>#N/A</v>
      </c>
      <c r="E5409" s="4">
        <v>42304</v>
      </c>
      <c r="F5409" s="3" t="s">
        <v>6</v>
      </c>
    </row>
    <row r="5410" spans="1:6" x14ac:dyDescent="0.25">
      <c r="A5410" s="2" t="s">
        <v>2261</v>
      </c>
      <c r="B5410" s="3" t="s">
        <v>5</v>
      </c>
      <c r="C5410" t="e">
        <f t="shared" si="168"/>
        <v>#N/A</v>
      </c>
      <c r="D5410" t="e">
        <f t="shared" si="169"/>
        <v>#N/A</v>
      </c>
      <c r="E5410" s="4">
        <v>42304</v>
      </c>
      <c r="F5410" s="3" t="s">
        <v>6</v>
      </c>
    </row>
    <row r="5411" spans="1:6" x14ac:dyDescent="0.25">
      <c r="A5411" s="2" t="s">
        <v>2260</v>
      </c>
      <c r="B5411" s="3" t="s">
        <v>5</v>
      </c>
      <c r="C5411" t="e">
        <f t="shared" si="168"/>
        <v>#N/A</v>
      </c>
      <c r="D5411" t="e">
        <f t="shared" si="169"/>
        <v>#N/A</v>
      </c>
      <c r="E5411" s="4">
        <v>42304</v>
      </c>
      <c r="F5411" s="3" t="s">
        <v>6</v>
      </c>
    </row>
    <row r="5412" spans="1:6" x14ac:dyDescent="0.25">
      <c r="A5412" s="2" t="s">
        <v>2259</v>
      </c>
      <c r="B5412" s="3" t="s">
        <v>5</v>
      </c>
      <c r="C5412" t="e">
        <f t="shared" si="168"/>
        <v>#N/A</v>
      </c>
      <c r="D5412" t="e">
        <f t="shared" si="169"/>
        <v>#N/A</v>
      </c>
      <c r="E5412" s="4">
        <v>42304</v>
      </c>
      <c r="F5412" s="3" t="s">
        <v>6</v>
      </c>
    </row>
    <row r="5413" spans="1:6" x14ac:dyDescent="0.25">
      <c r="A5413" s="2" t="s">
        <v>2258</v>
      </c>
      <c r="B5413" s="3" t="s">
        <v>5</v>
      </c>
      <c r="C5413" t="e">
        <f t="shared" si="168"/>
        <v>#N/A</v>
      </c>
      <c r="D5413" t="e">
        <f t="shared" si="169"/>
        <v>#N/A</v>
      </c>
      <c r="E5413" s="4">
        <v>42304</v>
      </c>
      <c r="F5413" s="3" t="s">
        <v>6</v>
      </c>
    </row>
    <row r="5414" spans="1:6" x14ac:dyDescent="0.25">
      <c r="A5414" s="2" t="s">
        <v>2257</v>
      </c>
      <c r="B5414" s="3" t="s">
        <v>5</v>
      </c>
      <c r="C5414" t="e">
        <f t="shared" si="168"/>
        <v>#N/A</v>
      </c>
      <c r="D5414" t="e">
        <f t="shared" si="169"/>
        <v>#N/A</v>
      </c>
      <c r="E5414" s="4">
        <v>42304</v>
      </c>
      <c r="F5414" s="3" t="s">
        <v>6</v>
      </c>
    </row>
    <row r="5415" spans="1:6" x14ac:dyDescent="0.25">
      <c r="A5415" s="2" t="s">
        <v>2256</v>
      </c>
      <c r="B5415" s="3" t="s">
        <v>5</v>
      </c>
      <c r="C5415" t="e">
        <f t="shared" si="168"/>
        <v>#N/A</v>
      </c>
      <c r="D5415" t="e">
        <f t="shared" si="169"/>
        <v>#N/A</v>
      </c>
      <c r="E5415" s="4">
        <v>42304</v>
      </c>
      <c r="F5415" s="3" t="s">
        <v>6</v>
      </c>
    </row>
    <row r="5416" spans="1:6" x14ac:dyDescent="0.25">
      <c r="A5416" s="2" t="s">
        <v>2255</v>
      </c>
      <c r="B5416" s="3" t="s">
        <v>5</v>
      </c>
      <c r="C5416" t="e">
        <f t="shared" si="168"/>
        <v>#N/A</v>
      </c>
      <c r="D5416" t="e">
        <f t="shared" si="169"/>
        <v>#N/A</v>
      </c>
      <c r="E5416" s="4">
        <v>42304</v>
      </c>
      <c r="F5416" s="3" t="s">
        <v>6</v>
      </c>
    </row>
    <row r="5417" spans="1:6" x14ac:dyDescent="0.25">
      <c r="A5417" s="2" t="s">
        <v>2254</v>
      </c>
      <c r="B5417" s="3" t="s">
        <v>5</v>
      </c>
      <c r="C5417" t="e">
        <f t="shared" si="168"/>
        <v>#N/A</v>
      </c>
      <c r="D5417" t="e">
        <f t="shared" si="169"/>
        <v>#N/A</v>
      </c>
      <c r="E5417" s="4">
        <v>42304</v>
      </c>
      <c r="F5417" s="3" t="s">
        <v>6</v>
      </c>
    </row>
    <row r="5418" spans="1:6" x14ac:dyDescent="0.25">
      <c r="A5418" s="2" t="s">
        <v>2253</v>
      </c>
      <c r="B5418" s="3" t="s">
        <v>5</v>
      </c>
      <c r="C5418" t="e">
        <f t="shared" si="168"/>
        <v>#N/A</v>
      </c>
      <c r="D5418" t="e">
        <f t="shared" si="169"/>
        <v>#N/A</v>
      </c>
      <c r="E5418" s="4">
        <v>42304</v>
      </c>
      <c r="F5418" s="3" t="s">
        <v>6</v>
      </c>
    </row>
    <row r="5419" spans="1:6" x14ac:dyDescent="0.25">
      <c r="A5419" s="2" t="s">
        <v>2252</v>
      </c>
      <c r="B5419" s="3" t="s">
        <v>5</v>
      </c>
      <c r="C5419" t="e">
        <f t="shared" si="168"/>
        <v>#N/A</v>
      </c>
      <c r="D5419" t="e">
        <f t="shared" si="169"/>
        <v>#N/A</v>
      </c>
      <c r="E5419" s="4">
        <v>42304</v>
      </c>
      <c r="F5419" s="3" t="s">
        <v>6</v>
      </c>
    </row>
    <row r="5420" spans="1:6" x14ac:dyDescent="0.25">
      <c r="A5420" s="2" t="s">
        <v>2251</v>
      </c>
      <c r="B5420" s="3" t="s">
        <v>5</v>
      </c>
      <c r="C5420" t="e">
        <f t="shared" si="168"/>
        <v>#N/A</v>
      </c>
      <c r="D5420" t="e">
        <f t="shared" si="169"/>
        <v>#N/A</v>
      </c>
      <c r="E5420" s="4">
        <v>42304</v>
      </c>
      <c r="F5420" s="3" t="s">
        <v>6</v>
      </c>
    </row>
    <row r="5421" spans="1:6" x14ac:dyDescent="0.25">
      <c r="A5421" s="2" t="s">
        <v>2250</v>
      </c>
      <c r="B5421" s="3" t="s">
        <v>5</v>
      </c>
      <c r="C5421" t="e">
        <f t="shared" si="168"/>
        <v>#N/A</v>
      </c>
      <c r="D5421" t="e">
        <f t="shared" si="169"/>
        <v>#N/A</v>
      </c>
      <c r="E5421" s="4">
        <v>42304</v>
      </c>
      <c r="F5421" s="3" t="s">
        <v>6</v>
      </c>
    </row>
    <row r="5422" spans="1:6" x14ac:dyDescent="0.25">
      <c r="A5422" s="2" t="s">
        <v>2249</v>
      </c>
      <c r="B5422" s="3" t="s">
        <v>5</v>
      </c>
      <c r="C5422" t="e">
        <f t="shared" si="168"/>
        <v>#N/A</v>
      </c>
      <c r="D5422" t="e">
        <f t="shared" si="169"/>
        <v>#N/A</v>
      </c>
      <c r="E5422" s="4">
        <v>42304</v>
      </c>
      <c r="F5422" s="3" t="s">
        <v>6</v>
      </c>
    </row>
    <row r="5423" spans="1:6" x14ac:dyDescent="0.25">
      <c r="A5423" s="2" t="s">
        <v>2248</v>
      </c>
      <c r="B5423" s="3" t="s">
        <v>5</v>
      </c>
      <c r="C5423" t="e">
        <f t="shared" si="168"/>
        <v>#N/A</v>
      </c>
      <c r="D5423" t="e">
        <f t="shared" si="169"/>
        <v>#N/A</v>
      </c>
      <c r="E5423" s="4">
        <v>42304</v>
      </c>
      <c r="F5423" s="3" t="s">
        <v>6</v>
      </c>
    </row>
    <row r="5424" spans="1:6" x14ac:dyDescent="0.25">
      <c r="A5424" s="2" t="s">
        <v>2247</v>
      </c>
      <c r="B5424" s="3" t="s">
        <v>5</v>
      </c>
      <c r="C5424" t="e">
        <f t="shared" si="168"/>
        <v>#N/A</v>
      </c>
      <c r="D5424" t="e">
        <f t="shared" si="169"/>
        <v>#N/A</v>
      </c>
      <c r="E5424" s="4">
        <v>42304</v>
      </c>
      <c r="F5424" s="3" t="s">
        <v>6</v>
      </c>
    </row>
    <row r="5425" spans="1:6" x14ac:dyDescent="0.25">
      <c r="A5425" s="2" t="s">
        <v>2246</v>
      </c>
      <c r="B5425" s="3" t="s">
        <v>5</v>
      </c>
      <c r="C5425" t="e">
        <f t="shared" si="168"/>
        <v>#N/A</v>
      </c>
      <c r="D5425" t="e">
        <f t="shared" si="169"/>
        <v>#N/A</v>
      </c>
      <c r="E5425" s="4">
        <v>42304</v>
      </c>
      <c r="F5425" s="3" t="s">
        <v>6</v>
      </c>
    </row>
    <row r="5426" spans="1:6" x14ac:dyDescent="0.25">
      <c r="A5426" s="2" t="s">
        <v>2245</v>
      </c>
      <c r="B5426" s="3" t="s">
        <v>5</v>
      </c>
      <c r="C5426" t="e">
        <f t="shared" si="168"/>
        <v>#N/A</v>
      </c>
      <c r="D5426" t="e">
        <f t="shared" si="169"/>
        <v>#N/A</v>
      </c>
      <c r="E5426" s="4">
        <v>42304</v>
      </c>
      <c r="F5426" s="3" t="s">
        <v>6</v>
      </c>
    </row>
    <row r="5427" spans="1:6" x14ac:dyDescent="0.25">
      <c r="A5427" s="2" t="s">
        <v>2244</v>
      </c>
      <c r="B5427" s="3" t="s">
        <v>5</v>
      </c>
      <c r="C5427" t="e">
        <f t="shared" si="168"/>
        <v>#N/A</v>
      </c>
      <c r="D5427" t="e">
        <f t="shared" si="169"/>
        <v>#N/A</v>
      </c>
      <c r="E5427" s="4">
        <v>42304</v>
      </c>
      <c r="F5427" s="3" t="s">
        <v>6</v>
      </c>
    </row>
    <row r="5428" spans="1:6" x14ac:dyDescent="0.25">
      <c r="A5428" s="2" t="s">
        <v>2243</v>
      </c>
      <c r="B5428" s="3" t="s">
        <v>5</v>
      </c>
      <c r="C5428" t="e">
        <f t="shared" si="168"/>
        <v>#N/A</v>
      </c>
      <c r="D5428" t="e">
        <f t="shared" si="169"/>
        <v>#N/A</v>
      </c>
      <c r="E5428" s="4">
        <v>42304</v>
      </c>
      <c r="F5428" s="3" t="s">
        <v>6</v>
      </c>
    </row>
    <row r="5429" spans="1:6" x14ac:dyDescent="0.25">
      <c r="A5429" s="2" t="s">
        <v>2242</v>
      </c>
      <c r="B5429" s="3" t="s">
        <v>5</v>
      </c>
      <c r="C5429" t="e">
        <f t="shared" si="168"/>
        <v>#N/A</v>
      </c>
      <c r="D5429" t="e">
        <f t="shared" si="169"/>
        <v>#N/A</v>
      </c>
      <c r="E5429" s="4">
        <v>42304</v>
      </c>
      <c r="F5429" s="3" t="s">
        <v>6</v>
      </c>
    </row>
    <row r="5430" spans="1:6" x14ac:dyDescent="0.25">
      <c r="A5430" s="2" t="s">
        <v>2241</v>
      </c>
      <c r="B5430" s="3" t="s">
        <v>5</v>
      </c>
      <c r="C5430" t="e">
        <f t="shared" si="168"/>
        <v>#N/A</v>
      </c>
      <c r="D5430" t="e">
        <f t="shared" si="169"/>
        <v>#N/A</v>
      </c>
      <c r="E5430" s="4">
        <v>42304</v>
      </c>
      <c r="F5430" s="3" t="s">
        <v>6</v>
      </c>
    </row>
    <row r="5431" spans="1:6" x14ac:dyDescent="0.25">
      <c r="A5431" s="2" t="s">
        <v>2240</v>
      </c>
      <c r="B5431" s="3" t="s">
        <v>5</v>
      </c>
      <c r="C5431" t="e">
        <f t="shared" si="168"/>
        <v>#N/A</v>
      </c>
      <c r="D5431" t="e">
        <f t="shared" si="169"/>
        <v>#N/A</v>
      </c>
      <c r="E5431" s="4">
        <v>42304</v>
      </c>
      <c r="F5431" s="3" t="s">
        <v>6</v>
      </c>
    </row>
    <row r="5432" spans="1:6" x14ac:dyDescent="0.25">
      <c r="A5432" s="2" t="s">
        <v>2239</v>
      </c>
      <c r="B5432" s="3" t="s">
        <v>5</v>
      </c>
      <c r="C5432" t="e">
        <f t="shared" si="168"/>
        <v>#N/A</v>
      </c>
      <c r="D5432" t="e">
        <f t="shared" si="169"/>
        <v>#N/A</v>
      </c>
      <c r="E5432" s="4">
        <v>42304</v>
      </c>
      <c r="F5432" s="3" t="s">
        <v>6</v>
      </c>
    </row>
    <row r="5433" spans="1:6" x14ac:dyDescent="0.25">
      <c r="A5433" s="2" t="s">
        <v>2238</v>
      </c>
      <c r="B5433" s="3" t="s">
        <v>5</v>
      </c>
      <c r="C5433" t="e">
        <f t="shared" si="168"/>
        <v>#N/A</v>
      </c>
      <c r="D5433" t="e">
        <f t="shared" si="169"/>
        <v>#N/A</v>
      </c>
      <c r="E5433" s="4">
        <v>42304</v>
      </c>
      <c r="F5433" s="3" t="s">
        <v>6</v>
      </c>
    </row>
    <row r="5434" spans="1:6" x14ac:dyDescent="0.25">
      <c r="A5434" s="2" t="s">
        <v>2237</v>
      </c>
      <c r="B5434" s="3" t="s">
        <v>5</v>
      </c>
      <c r="C5434" t="e">
        <f t="shared" si="168"/>
        <v>#N/A</v>
      </c>
      <c r="D5434" t="e">
        <f t="shared" si="169"/>
        <v>#N/A</v>
      </c>
      <c r="E5434" s="4">
        <v>42304</v>
      </c>
      <c r="F5434" s="3" t="s">
        <v>6</v>
      </c>
    </row>
    <row r="5435" spans="1:6" x14ac:dyDescent="0.25">
      <c r="A5435" s="2" t="s">
        <v>2236</v>
      </c>
      <c r="B5435" s="3" t="s">
        <v>5</v>
      </c>
      <c r="C5435" t="e">
        <f t="shared" si="168"/>
        <v>#N/A</v>
      </c>
      <c r="D5435" t="e">
        <f t="shared" si="169"/>
        <v>#N/A</v>
      </c>
      <c r="E5435" s="4">
        <v>42304</v>
      </c>
      <c r="F5435" s="3" t="s">
        <v>6</v>
      </c>
    </row>
    <row r="5436" spans="1:6" x14ac:dyDescent="0.25">
      <c r="A5436" s="2" t="s">
        <v>2235</v>
      </c>
      <c r="B5436" s="3" t="s">
        <v>5</v>
      </c>
      <c r="C5436" t="e">
        <f t="shared" si="168"/>
        <v>#N/A</v>
      </c>
      <c r="D5436" t="e">
        <f t="shared" si="169"/>
        <v>#N/A</v>
      </c>
      <c r="E5436" s="4">
        <v>42304</v>
      </c>
      <c r="F5436" s="3" t="s">
        <v>6</v>
      </c>
    </row>
    <row r="5437" spans="1:6" x14ac:dyDescent="0.25">
      <c r="A5437" s="2" t="s">
        <v>2234</v>
      </c>
      <c r="B5437" s="3" t="s">
        <v>5</v>
      </c>
      <c r="C5437" t="e">
        <f t="shared" si="168"/>
        <v>#N/A</v>
      </c>
      <c r="D5437" t="e">
        <f t="shared" si="169"/>
        <v>#N/A</v>
      </c>
      <c r="E5437" s="4">
        <v>42304</v>
      </c>
      <c r="F5437" s="3" t="s">
        <v>6</v>
      </c>
    </row>
    <row r="5438" spans="1:6" x14ac:dyDescent="0.25">
      <c r="A5438" s="2" t="s">
        <v>2233</v>
      </c>
      <c r="B5438" s="3" t="s">
        <v>5</v>
      </c>
      <c r="C5438" t="e">
        <f t="shared" si="168"/>
        <v>#N/A</v>
      </c>
      <c r="D5438" t="e">
        <f t="shared" si="169"/>
        <v>#N/A</v>
      </c>
      <c r="E5438" s="4">
        <v>42304</v>
      </c>
      <c r="F5438" s="3" t="s">
        <v>6</v>
      </c>
    </row>
    <row r="5439" spans="1:6" x14ac:dyDescent="0.25">
      <c r="A5439" s="2" t="s">
        <v>2232</v>
      </c>
      <c r="B5439" s="3" t="s">
        <v>5</v>
      </c>
      <c r="C5439" t="e">
        <f t="shared" si="168"/>
        <v>#N/A</v>
      </c>
      <c r="D5439" t="e">
        <f t="shared" si="169"/>
        <v>#N/A</v>
      </c>
      <c r="E5439" s="4">
        <v>42304</v>
      </c>
      <c r="F5439" s="3" t="s">
        <v>6</v>
      </c>
    </row>
    <row r="5440" spans="1:6" x14ac:dyDescent="0.25">
      <c r="A5440" s="2" t="s">
        <v>2231</v>
      </c>
      <c r="B5440" s="3" t="s">
        <v>5</v>
      </c>
      <c r="C5440" t="e">
        <f t="shared" si="168"/>
        <v>#N/A</v>
      </c>
      <c r="D5440" t="e">
        <f t="shared" si="169"/>
        <v>#N/A</v>
      </c>
      <c r="E5440" s="4">
        <v>42304</v>
      </c>
      <c r="F5440" s="3" t="s">
        <v>6</v>
      </c>
    </row>
    <row r="5441" spans="1:6" x14ac:dyDescent="0.25">
      <c r="A5441" s="2" t="s">
        <v>2230</v>
      </c>
      <c r="B5441" s="3" t="s">
        <v>5</v>
      </c>
      <c r="C5441" t="e">
        <f t="shared" si="168"/>
        <v>#N/A</v>
      </c>
      <c r="D5441" t="e">
        <f t="shared" si="169"/>
        <v>#N/A</v>
      </c>
      <c r="E5441" s="4">
        <v>42304</v>
      </c>
      <c r="F5441" s="3" t="s">
        <v>6</v>
      </c>
    </row>
    <row r="5442" spans="1:6" x14ac:dyDescent="0.25">
      <c r="A5442" s="2" t="s">
        <v>2229</v>
      </c>
      <c r="B5442" s="3" t="s">
        <v>5</v>
      </c>
      <c r="C5442" t="e">
        <f t="shared" si="168"/>
        <v>#N/A</v>
      </c>
      <c r="D5442" t="e">
        <f t="shared" si="169"/>
        <v>#N/A</v>
      </c>
      <c r="E5442" s="4">
        <v>42304</v>
      </c>
      <c r="F5442" s="3" t="s">
        <v>6</v>
      </c>
    </row>
    <row r="5443" spans="1:6" x14ac:dyDescent="0.25">
      <c r="A5443" s="2" t="s">
        <v>2228</v>
      </c>
      <c r="B5443" s="3" t="s">
        <v>5</v>
      </c>
      <c r="C5443" t="e">
        <f t="shared" ref="C5443:C5506" si="170">LOOKUP(B5443,A5443:A13106)</f>
        <v>#N/A</v>
      </c>
      <c r="D5443" t="e">
        <f t="shared" ref="D5443:D5506" si="171">IF(C5443=A5443,1,100000)</f>
        <v>#N/A</v>
      </c>
      <c r="E5443" s="4">
        <v>42304</v>
      </c>
      <c r="F5443" s="3" t="s">
        <v>6</v>
      </c>
    </row>
    <row r="5444" spans="1:6" x14ac:dyDescent="0.25">
      <c r="A5444" s="2" t="s">
        <v>2227</v>
      </c>
      <c r="B5444" s="3" t="s">
        <v>5</v>
      </c>
      <c r="C5444" t="e">
        <f t="shared" si="170"/>
        <v>#N/A</v>
      </c>
      <c r="D5444" t="e">
        <f t="shared" si="171"/>
        <v>#N/A</v>
      </c>
      <c r="E5444" s="4">
        <v>42304</v>
      </c>
      <c r="F5444" s="3" t="s">
        <v>6</v>
      </c>
    </row>
    <row r="5445" spans="1:6" x14ac:dyDescent="0.25">
      <c r="A5445" s="2" t="s">
        <v>2226</v>
      </c>
      <c r="B5445" s="3" t="s">
        <v>5</v>
      </c>
      <c r="C5445" t="e">
        <f t="shared" si="170"/>
        <v>#N/A</v>
      </c>
      <c r="D5445" t="e">
        <f t="shared" si="171"/>
        <v>#N/A</v>
      </c>
      <c r="E5445" s="4">
        <v>42304</v>
      </c>
      <c r="F5445" s="3" t="s">
        <v>6</v>
      </c>
    </row>
    <row r="5446" spans="1:6" x14ac:dyDescent="0.25">
      <c r="A5446" s="2" t="s">
        <v>2225</v>
      </c>
      <c r="B5446" s="3" t="s">
        <v>5</v>
      </c>
      <c r="C5446" t="e">
        <f t="shared" si="170"/>
        <v>#N/A</v>
      </c>
      <c r="D5446" t="e">
        <f t="shared" si="171"/>
        <v>#N/A</v>
      </c>
      <c r="E5446" s="4">
        <v>42304</v>
      </c>
      <c r="F5446" s="3" t="s">
        <v>6</v>
      </c>
    </row>
    <row r="5447" spans="1:6" x14ac:dyDescent="0.25">
      <c r="A5447" s="2" t="s">
        <v>2224</v>
      </c>
      <c r="B5447" s="3" t="s">
        <v>5</v>
      </c>
      <c r="C5447" t="e">
        <f t="shared" si="170"/>
        <v>#N/A</v>
      </c>
      <c r="D5447" t="e">
        <f t="shared" si="171"/>
        <v>#N/A</v>
      </c>
      <c r="E5447" s="4">
        <v>42304</v>
      </c>
      <c r="F5447" s="3" t="s">
        <v>6</v>
      </c>
    </row>
    <row r="5448" spans="1:6" x14ac:dyDescent="0.25">
      <c r="A5448" s="2" t="s">
        <v>2223</v>
      </c>
      <c r="B5448" s="3" t="s">
        <v>5</v>
      </c>
      <c r="C5448" t="e">
        <f t="shared" si="170"/>
        <v>#N/A</v>
      </c>
      <c r="D5448" t="e">
        <f t="shared" si="171"/>
        <v>#N/A</v>
      </c>
      <c r="E5448" s="4">
        <v>42304</v>
      </c>
      <c r="F5448" s="3" t="s">
        <v>6</v>
      </c>
    </row>
    <row r="5449" spans="1:6" x14ac:dyDescent="0.25">
      <c r="A5449" s="2" t="s">
        <v>2222</v>
      </c>
      <c r="B5449" s="3" t="s">
        <v>5</v>
      </c>
      <c r="C5449" t="e">
        <f t="shared" si="170"/>
        <v>#N/A</v>
      </c>
      <c r="D5449" t="e">
        <f t="shared" si="171"/>
        <v>#N/A</v>
      </c>
      <c r="E5449" s="4">
        <v>42304</v>
      </c>
      <c r="F5449" s="3" t="s">
        <v>6</v>
      </c>
    </row>
    <row r="5450" spans="1:6" x14ac:dyDescent="0.25">
      <c r="A5450" s="2" t="s">
        <v>2221</v>
      </c>
      <c r="B5450" s="3" t="s">
        <v>5</v>
      </c>
      <c r="C5450" t="e">
        <f t="shared" si="170"/>
        <v>#N/A</v>
      </c>
      <c r="D5450" t="e">
        <f t="shared" si="171"/>
        <v>#N/A</v>
      </c>
      <c r="E5450" s="4">
        <v>42304</v>
      </c>
      <c r="F5450" s="3" t="s">
        <v>6</v>
      </c>
    </row>
    <row r="5451" spans="1:6" x14ac:dyDescent="0.25">
      <c r="A5451" s="2" t="s">
        <v>2220</v>
      </c>
      <c r="B5451" s="3" t="s">
        <v>5</v>
      </c>
      <c r="C5451" t="e">
        <f t="shared" si="170"/>
        <v>#N/A</v>
      </c>
      <c r="D5451" t="e">
        <f t="shared" si="171"/>
        <v>#N/A</v>
      </c>
      <c r="E5451" s="4">
        <v>42304</v>
      </c>
      <c r="F5451" s="3" t="s">
        <v>6</v>
      </c>
    </row>
    <row r="5452" spans="1:6" x14ac:dyDescent="0.25">
      <c r="A5452" s="2" t="s">
        <v>2219</v>
      </c>
      <c r="B5452" s="3" t="s">
        <v>5</v>
      </c>
      <c r="C5452" t="e">
        <f t="shared" si="170"/>
        <v>#N/A</v>
      </c>
      <c r="D5452" t="e">
        <f t="shared" si="171"/>
        <v>#N/A</v>
      </c>
      <c r="E5452" s="4">
        <v>42304</v>
      </c>
      <c r="F5452" s="3" t="s">
        <v>6</v>
      </c>
    </row>
    <row r="5453" spans="1:6" x14ac:dyDescent="0.25">
      <c r="A5453" s="2" t="s">
        <v>2218</v>
      </c>
      <c r="B5453" s="3" t="s">
        <v>5</v>
      </c>
      <c r="C5453" t="e">
        <f t="shared" si="170"/>
        <v>#N/A</v>
      </c>
      <c r="D5453" t="e">
        <f t="shared" si="171"/>
        <v>#N/A</v>
      </c>
      <c r="E5453" s="4">
        <v>42304</v>
      </c>
      <c r="F5453" s="3" t="s">
        <v>6</v>
      </c>
    </row>
    <row r="5454" spans="1:6" x14ac:dyDescent="0.25">
      <c r="A5454" s="2" t="s">
        <v>2217</v>
      </c>
      <c r="B5454" s="3" t="s">
        <v>5</v>
      </c>
      <c r="C5454" t="e">
        <f t="shared" si="170"/>
        <v>#N/A</v>
      </c>
      <c r="D5454" t="e">
        <f t="shared" si="171"/>
        <v>#N/A</v>
      </c>
      <c r="E5454" s="4">
        <v>42304</v>
      </c>
      <c r="F5454" s="3" t="s">
        <v>6</v>
      </c>
    </row>
    <row r="5455" spans="1:6" x14ac:dyDescent="0.25">
      <c r="A5455" s="2" t="s">
        <v>2216</v>
      </c>
      <c r="B5455" s="3" t="s">
        <v>5</v>
      </c>
      <c r="C5455" t="e">
        <f t="shared" si="170"/>
        <v>#N/A</v>
      </c>
      <c r="D5455" t="e">
        <f t="shared" si="171"/>
        <v>#N/A</v>
      </c>
      <c r="E5455" s="4">
        <v>42304</v>
      </c>
      <c r="F5455" s="3" t="s">
        <v>6</v>
      </c>
    </row>
    <row r="5456" spans="1:6" x14ac:dyDescent="0.25">
      <c r="A5456" s="2" t="s">
        <v>2215</v>
      </c>
      <c r="B5456" s="3" t="s">
        <v>5</v>
      </c>
      <c r="C5456" t="e">
        <f t="shared" si="170"/>
        <v>#N/A</v>
      </c>
      <c r="D5456" t="e">
        <f t="shared" si="171"/>
        <v>#N/A</v>
      </c>
      <c r="E5456" s="4">
        <v>42304</v>
      </c>
      <c r="F5456" s="3" t="s">
        <v>6</v>
      </c>
    </row>
    <row r="5457" spans="1:6" x14ac:dyDescent="0.25">
      <c r="A5457" s="2" t="s">
        <v>2214</v>
      </c>
      <c r="B5457" s="3" t="s">
        <v>5</v>
      </c>
      <c r="C5457" t="e">
        <f t="shared" si="170"/>
        <v>#N/A</v>
      </c>
      <c r="D5457" t="e">
        <f t="shared" si="171"/>
        <v>#N/A</v>
      </c>
      <c r="E5457" s="4">
        <v>42304</v>
      </c>
      <c r="F5457" s="3" t="s">
        <v>6</v>
      </c>
    </row>
    <row r="5458" spans="1:6" x14ac:dyDescent="0.25">
      <c r="A5458" s="2" t="s">
        <v>2213</v>
      </c>
      <c r="B5458" s="3" t="s">
        <v>5</v>
      </c>
      <c r="C5458" t="e">
        <f t="shared" si="170"/>
        <v>#N/A</v>
      </c>
      <c r="D5458" t="e">
        <f t="shared" si="171"/>
        <v>#N/A</v>
      </c>
      <c r="E5458" s="4">
        <v>42304</v>
      </c>
      <c r="F5458" s="3" t="s">
        <v>6</v>
      </c>
    </row>
    <row r="5459" spans="1:6" x14ac:dyDescent="0.25">
      <c r="A5459" s="2" t="s">
        <v>2212</v>
      </c>
      <c r="B5459" s="3" t="s">
        <v>5</v>
      </c>
      <c r="C5459" t="e">
        <f t="shared" si="170"/>
        <v>#N/A</v>
      </c>
      <c r="D5459" t="e">
        <f t="shared" si="171"/>
        <v>#N/A</v>
      </c>
      <c r="E5459" s="4">
        <v>42304</v>
      </c>
      <c r="F5459" s="3" t="s">
        <v>6</v>
      </c>
    </row>
    <row r="5460" spans="1:6" x14ac:dyDescent="0.25">
      <c r="A5460" s="2" t="s">
        <v>2211</v>
      </c>
      <c r="B5460" s="3" t="s">
        <v>5</v>
      </c>
      <c r="C5460" t="e">
        <f t="shared" si="170"/>
        <v>#N/A</v>
      </c>
      <c r="D5460" t="e">
        <f t="shared" si="171"/>
        <v>#N/A</v>
      </c>
      <c r="E5460" s="4">
        <v>42304</v>
      </c>
      <c r="F5460" s="3" t="s">
        <v>6</v>
      </c>
    </row>
    <row r="5461" spans="1:6" x14ac:dyDescent="0.25">
      <c r="A5461" s="2" t="s">
        <v>2210</v>
      </c>
      <c r="B5461" s="3" t="s">
        <v>5</v>
      </c>
      <c r="C5461" t="e">
        <f t="shared" si="170"/>
        <v>#N/A</v>
      </c>
      <c r="D5461" t="e">
        <f t="shared" si="171"/>
        <v>#N/A</v>
      </c>
      <c r="E5461" s="4">
        <v>42304</v>
      </c>
      <c r="F5461" s="3" t="s">
        <v>6</v>
      </c>
    </row>
    <row r="5462" spans="1:6" x14ac:dyDescent="0.25">
      <c r="A5462" s="2" t="s">
        <v>2209</v>
      </c>
      <c r="B5462" s="3" t="s">
        <v>5</v>
      </c>
      <c r="C5462" t="e">
        <f t="shared" si="170"/>
        <v>#N/A</v>
      </c>
      <c r="D5462" t="e">
        <f t="shared" si="171"/>
        <v>#N/A</v>
      </c>
      <c r="E5462" s="4">
        <v>42304</v>
      </c>
      <c r="F5462" s="3" t="s">
        <v>6</v>
      </c>
    </row>
    <row r="5463" spans="1:6" x14ac:dyDescent="0.25">
      <c r="A5463" s="2" t="s">
        <v>2208</v>
      </c>
      <c r="B5463" s="3" t="s">
        <v>5</v>
      </c>
      <c r="C5463" t="e">
        <f t="shared" si="170"/>
        <v>#N/A</v>
      </c>
      <c r="D5463" t="e">
        <f t="shared" si="171"/>
        <v>#N/A</v>
      </c>
      <c r="E5463" s="4">
        <v>42304</v>
      </c>
      <c r="F5463" s="3" t="s">
        <v>6</v>
      </c>
    </row>
    <row r="5464" spans="1:6" x14ac:dyDescent="0.25">
      <c r="A5464" s="2" t="s">
        <v>2207</v>
      </c>
      <c r="B5464" s="3" t="s">
        <v>5</v>
      </c>
      <c r="C5464" t="e">
        <f t="shared" si="170"/>
        <v>#N/A</v>
      </c>
      <c r="D5464" t="e">
        <f t="shared" si="171"/>
        <v>#N/A</v>
      </c>
      <c r="E5464" s="4">
        <v>42304</v>
      </c>
      <c r="F5464" s="3" t="s">
        <v>6</v>
      </c>
    </row>
    <row r="5465" spans="1:6" x14ac:dyDescent="0.25">
      <c r="A5465" s="2" t="s">
        <v>2206</v>
      </c>
      <c r="B5465" s="3" t="s">
        <v>5</v>
      </c>
      <c r="C5465" t="e">
        <f t="shared" si="170"/>
        <v>#N/A</v>
      </c>
      <c r="D5465" t="e">
        <f t="shared" si="171"/>
        <v>#N/A</v>
      </c>
      <c r="E5465" s="4">
        <v>42304</v>
      </c>
      <c r="F5465" s="3" t="s">
        <v>6</v>
      </c>
    </row>
    <row r="5466" spans="1:6" x14ac:dyDescent="0.25">
      <c r="A5466" s="2" t="s">
        <v>2205</v>
      </c>
      <c r="B5466" s="3" t="s">
        <v>5</v>
      </c>
      <c r="C5466" t="e">
        <f t="shared" si="170"/>
        <v>#N/A</v>
      </c>
      <c r="D5466" t="e">
        <f t="shared" si="171"/>
        <v>#N/A</v>
      </c>
      <c r="E5466" s="4">
        <v>42304</v>
      </c>
      <c r="F5466" s="3" t="s">
        <v>6</v>
      </c>
    </row>
    <row r="5467" spans="1:6" x14ac:dyDescent="0.25">
      <c r="A5467" s="2" t="s">
        <v>2204</v>
      </c>
      <c r="B5467" s="3" t="s">
        <v>5</v>
      </c>
      <c r="C5467" t="e">
        <f t="shared" si="170"/>
        <v>#N/A</v>
      </c>
      <c r="D5467" t="e">
        <f t="shared" si="171"/>
        <v>#N/A</v>
      </c>
      <c r="E5467" s="4">
        <v>42304</v>
      </c>
      <c r="F5467" s="3" t="s">
        <v>6</v>
      </c>
    </row>
    <row r="5468" spans="1:6" x14ac:dyDescent="0.25">
      <c r="A5468" s="2" t="s">
        <v>2203</v>
      </c>
      <c r="B5468" s="3" t="s">
        <v>5</v>
      </c>
      <c r="C5468" t="e">
        <f t="shared" si="170"/>
        <v>#N/A</v>
      </c>
      <c r="D5468" t="e">
        <f t="shared" si="171"/>
        <v>#N/A</v>
      </c>
      <c r="E5468" s="4">
        <v>42304</v>
      </c>
      <c r="F5468" s="3" t="s">
        <v>6</v>
      </c>
    </row>
    <row r="5469" spans="1:6" x14ac:dyDescent="0.25">
      <c r="A5469" s="2" t="s">
        <v>2202</v>
      </c>
      <c r="B5469" s="3" t="s">
        <v>5</v>
      </c>
      <c r="C5469" t="e">
        <f t="shared" si="170"/>
        <v>#N/A</v>
      </c>
      <c r="D5469" t="e">
        <f t="shared" si="171"/>
        <v>#N/A</v>
      </c>
      <c r="E5469" s="4">
        <v>42304</v>
      </c>
      <c r="F5469" s="3" t="s">
        <v>6</v>
      </c>
    </row>
    <row r="5470" spans="1:6" x14ac:dyDescent="0.25">
      <c r="A5470" s="2" t="s">
        <v>2201</v>
      </c>
      <c r="B5470" s="3" t="s">
        <v>5</v>
      </c>
      <c r="C5470" t="e">
        <f t="shared" si="170"/>
        <v>#N/A</v>
      </c>
      <c r="D5470" t="e">
        <f t="shared" si="171"/>
        <v>#N/A</v>
      </c>
      <c r="E5470" s="4">
        <v>42304</v>
      </c>
      <c r="F5470" s="3" t="s">
        <v>6</v>
      </c>
    </row>
    <row r="5471" spans="1:6" x14ac:dyDescent="0.25">
      <c r="A5471" s="2" t="s">
        <v>2200</v>
      </c>
      <c r="B5471" s="3" t="s">
        <v>5</v>
      </c>
      <c r="C5471" t="e">
        <f t="shared" si="170"/>
        <v>#N/A</v>
      </c>
      <c r="D5471" t="e">
        <f t="shared" si="171"/>
        <v>#N/A</v>
      </c>
      <c r="E5471" s="4">
        <v>42304</v>
      </c>
      <c r="F5471" s="3" t="s">
        <v>6</v>
      </c>
    </row>
    <row r="5472" spans="1:6" x14ac:dyDescent="0.25">
      <c r="A5472" s="2" t="s">
        <v>2199</v>
      </c>
      <c r="B5472" s="3" t="s">
        <v>5</v>
      </c>
      <c r="C5472" t="e">
        <f t="shared" si="170"/>
        <v>#N/A</v>
      </c>
      <c r="D5472" t="e">
        <f t="shared" si="171"/>
        <v>#N/A</v>
      </c>
      <c r="E5472" s="4">
        <v>42304</v>
      </c>
      <c r="F5472" s="3" t="s">
        <v>6</v>
      </c>
    </row>
    <row r="5473" spans="1:6" x14ac:dyDescent="0.25">
      <c r="A5473" s="2" t="s">
        <v>2198</v>
      </c>
      <c r="B5473" s="3" t="s">
        <v>5</v>
      </c>
      <c r="C5473" t="e">
        <f t="shared" si="170"/>
        <v>#N/A</v>
      </c>
      <c r="D5473" t="e">
        <f t="shared" si="171"/>
        <v>#N/A</v>
      </c>
      <c r="E5473" s="4">
        <v>42304</v>
      </c>
      <c r="F5473" s="3" t="s">
        <v>6</v>
      </c>
    </row>
    <row r="5474" spans="1:6" x14ac:dyDescent="0.25">
      <c r="A5474" s="2" t="s">
        <v>2197</v>
      </c>
      <c r="B5474" s="3" t="s">
        <v>5</v>
      </c>
      <c r="C5474" t="e">
        <f t="shared" si="170"/>
        <v>#N/A</v>
      </c>
      <c r="D5474" t="e">
        <f t="shared" si="171"/>
        <v>#N/A</v>
      </c>
      <c r="E5474" s="4">
        <v>42304</v>
      </c>
      <c r="F5474" s="3" t="s">
        <v>6</v>
      </c>
    </row>
    <row r="5475" spans="1:6" x14ac:dyDescent="0.25">
      <c r="A5475" s="2" t="s">
        <v>2196</v>
      </c>
      <c r="B5475" s="3" t="s">
        <v>5</v>
      </c>
      <c r="C5475" t="e">
        <f t="shared" si="170"/>
        <v>#N/A</v>
      </c>
      <c r="D5475" t="e">
        <f t="shared" si="171"/>
        <v>#N/A</v>
      </c>
      <c r="E5475" s="4">
        <v>42304</v>
      </c>
      <c r="F5475" s="3" t="s">
        <v>6</v>
      </c>
    </row>
    <row r="5476" spans="1:6" x14ac:dyDescent="0.25">
      <c r="A5476" s="2" t="s">
        <v>2195</v>
      </c>
      <c r="B5476" s="3" t="s">
        <v>5</v>
      </c>
      <c r="C5476" t="e">
        <f t="shared" si="170"/>
        <v>#N/A</v>
      </c>
      <c r="D5476" t="e">
        <f t="shared" si="171"/>
        <v>#N/A</v>
      </c>
      <c r="E5476" s="4">
        <v>42304</v>
      </c>
      <c r="F5476" s="3" t="s">
        <v>6</v>
      </c>
    </row>
    <row r="5477" spans="1:6" x14ac:dyDescent="0.25">
      <c r="A5477" s="2" t="s">
        <v>2194</v>
      </c>
      <c r="B5477" s="3" t="s">
        <v>5</v>
      </c>
      <c r="C5477" t="e">
        <f t="shared" si="170"/>
        <v>#N/A</v>
      </c>
      <c r="D5477" t="e">
        <f t="shared" si="171"/>
        <v>#N/A</v>
      </c>
      <c r="E5477" s="4">
        <v>42304</v>
      </c>
      <c r="F5477" s="3" t="s">
        <v>6</v>
      </c>
    </row>
    <row r="5478" spans="1:6" x14ac:dyDescent="0.25">
      <c r="A5478" s="2" t="s">
        <v>2193</v>
      </c>
      <c r="B5478" s="3" t="s">
        <v>5</v>
      </c>
      <c r="C5478" t="e">
        <f t="shared" si="170"/>
        <v>#N/A</v>
      </c>
      <c r="D5478" t="e">
        <f t="shared" si="171"/>
        <v>#N/A</v>
      </c>
      <c r="E5478" s="4">
        <v>42304</v>
      </c>
      <c r="F5478" s="3" t="s">
        <v>6</v>
      </c>
    </row>
    <row r="5479" spans="1:6" x14ac:dyDescent="0.25">
      <c r="A5479" s="2" t="s">
        <v>2192</v>
      </c>
      <c r="B5479" s="3" t="s">
        <v>5</v>
      </c>
      <c r="C5479" t="e">
        <f t="shared" si="170"/>
        <v>#N/A</v>
      </c>
      <c r="D5479" t="e">
        <f t="shared" si="171"/>
        <v>#N/A</v>
      </c>
      <c r="E5479" s="4">
        <v>42304</v>
      </c>
      <c r="F5479" s="3" t="s">
        <v>6</v>
      </c>
    </row>
    <row r="5480" spans="1:6" x14ac:dyDescent="0.25">
      <c r="A5480" s="2" t="s">
        <v>2191</v>
      </c>
      <c r="B5480" s="3" t="s">
        <v>5</v>
      </c>
      <c r="C5480" t="e">
        <f t="shared" si="170"/>
        <v>#N/A</v>
      </c>
      <c r="D5480" t="e">
        <f t="shared" si="171"/>
        <v>#N/A</v>
      </c>
      <c r="E5480" s="4">
        <v>42304</v>
      </c>
      <c r="F5480" s="3" t="s">
        <v>6</v>
      </c>
    </row>
    <row r="5481" spans="1:6" x14ac:dyDescent="0.25">
      <c r="A5481" s="2" t="s">
        <v>2190</v>
      </c>
      <c r="B5481" s="3" t="s">
        <v>5</v>
      </c>
      <c r="C5481" t="e">
        <f t="shared" si="170"/>
        <v>#N/A</v>
      </c>
      <c r="D5481" t="e">
        <f t="shared" si="171"/>
        <v>#N/A</v>
      </c>
      <c r="E5481" s="4">
        <v>42304</v>
      </c>
      <c r="F5481" s="3" t="s">
        <v>6</v>
      </c>
    </row>
    <row r="5482" spans="1:6" x14ac:dyDescent="0.25">
      <c r="A5482" s="2" t="s">
        <v>2189</v>
      </c>
      <c r="B5482" s="3" t="s">
        <v>5</v>
      </c>
      <c r="C5482" t="e">
        <f t="shared" si="170"/>
        <v>#N/A</v>
      </c>
      <c r="D5482" t="e">
        <f t="shared" si="171"/>
        <v>#N/A</v>
      </c>
      <c r="E5482" s="4">
        <v>42304</v>
      </c>
      <c r="F5482" s="3" t="s">
        <v>6</v>
      </c>
    </row>
    <row r="5483" spans="1:6" x14ac:dyDescent="0.25">
      <c r="A5483" s="2" t="s">
        <v>2188</v>
      </c>
      <c r="B5483" s="3" t="s">
        <v>5</v>
      </c>
      <c r="C5483" t="e">
        <f t="shared" si="170"/>
        <v>#N/A</v>
      </c>
      <c r="D5483" t="e">
        <f t="shared" si="171"/>
        <v>#N/A</v>
      </c>
      <c r="E5483" s="4">
        <v>42304</v>
      </c>
      <c r="F5483" s="3" t="s">
        <v>6</v>
      </c>
    </row>
    <row r="5484" spans="1:6" x14ac:dyDescent="0.25">
      <c r="A5484" s="2" t="s">
        <v>2187</v>
      </c>
      <c r="B5484" s="3" t="s">
        <v>5</v>
      </c>
      <c r="C5484" t="e">
        <f t="shared" si="170"/>
        <v>#N/A</v>
      </c>
      <c r="D5484" t="e">
        <f t="shared" si="171"/>
        <v>#N/A</v>
      </c>
      <c r="E5484" s="4">
        <v>42304</v>
      </c>
      <c r="F5484" s="3" t="s">
        <v>6</v>
      </c>
    </row>
    <row r="5485" spans="1:6" x14ac:dyDescent="0.25">
      <c r="A5485" s="2" t="s">
        <v>2186</v>
      </c>
      <c r="B5485" s="3" t="s">
        <v>5</v>
      </c>
      <c r="C5485" t="e">
        <f t="shared" si="170"/>
        <v>#N/A</v>
      </c>
      <c r="D5485" t="e">
        <f t="shared" si="171"/>
        <v>#N/A</v>
      </c>
      <c r="E5485" s="4">
        <v>42304</v>
      </c>
      <c r="F5485" s="3" t="s">
        <v>6</v>
      </c>
    </row>
    <row r="5486" spans="1:6" x14ac:dyDescent="0.25">
      <c r="A5486" s="2" t="s">
        <v>2185</v>
      </c>
      <c r="B5486" s="3" t="s">
        <v>5</v>
      </c>
      <c r="C5486" t="e">
        <f t="shared" si="170"/>
        <v>#N/A</v>
      </c>
      <c r="D5486" t="e">
        <f t="shared" si="171"/>
        <v>#N/A</v>
      </c>
      <c r="E5486" s="4">
        <v>42304</v>
      </c>
      <c r="F5486" s="3" t="s">
        <v>6</v>
      </c>
    </row>
    <row r="5487" spans="1:6" x14ac:dyDescent="0.25">
      <c r="A5487" s="2" t="s">
        <v>2184</v>
      </c>
      <c r="B5487" s="3" t="s">
        <v>5</v>
      </c>
      <c r="C5487" t="e">
        <f t="shared" si="170"/>
        <v>#N/A</v>
      </c>
      <c r="D5487" t="e">
        <f t="shared" si="171"/>
        <v>#N/A</v>
      </c>
      <c r="E5487" s="4">
        <v>42304</v>
      </c>
      <c r="F5487" s="3" t="s">
        <v>6</v>
      </c>
    </row>
    <row r="5488" spans="1:6" x14ac:dyDescent="0.25">
      <c r="A5488" s="2" t="s">
        <v>2183</v>
      </c>
      <c r="B5488" s="3" t="s">
        <v>5</v>
      </c>
      <c r="C5488" t="e">
        <f t="shared" si="170"/>
        <v>#N/A</v>
      </c>
      <c r="D5488" t="e">
        <f t="shared" si="171"/>
        <v>#N/A</v>
      </c>
      <c r="E5488" s="4">
        <v>42304</v>
      </c>
      <c r="F5488" s="3" t="s">
        <v>6</v>
      </c>
    </row>
    <row r="5489" spans="1:6" x14ac:dyDescent="0.25">
      <c r="A5489" s="2" t="s">
        <v>2182</v>
      </c>
      <c r="B5489" s="3" t="s">
        <v>5</v>
      </c>
      <c r="C5489" t="e">
        <f t="shared" si="170"/>
        <v>#N/A</v>
      </c>
      <c r="D5489" t="e">
        <f t="shared" si="171"/>
        <v>#N/A</v>
      </c>
      <c r="E5489" s="4">
        <v>42304</v>
      </c>
      <c r="F5489" s="3" t="s">
        <v>6</v>
      </c>
    </row>
    <row r="5490" spans="1:6" x14ac:dyDescent="0.25">
      <c r="A5490" s="2" t="s">
        <v>2181</v>
      </c>
      <c r="B5490" s="3" t="s">
        <v>5</v>
      </c>
      <c r="C5490" t="e">
        <f t="shared" si="170"/>
        <v>#N/A</v>
      </c>
      <c r="D5490" t="e">
        <f t="shared" si="171"/>
        <v>#N/A</v>
      </c>
      <c r="E5490" s="4">
        <v>42304</v>
      </c>
      <c r="F5490" s="3" t="s">
        <v>6</v>
      </c>
    </row>
    <row r="5491" spans="1:6" x14ac:dyDescent="0.25">
      <c r="A5491" s="2" t="s">
        <v>2180</v>
      </c>
      <c r="B5491" s="3" t="s">
        <v>5</v>
      </c>
      <c r="C5491" t="e">
        <f t="shared" si="170"/>
        <v>#N/A</v>
      </c>
      <c r="D5491" t="e">
        <f t="shared" si="171"/>
        <v>#N/A</v>
      </c>
      <c r="E5491" s="4">
        <v>42304</v>
      </c>
      <c r="F5491" s="3" t="s">
        <v>6</v>
      </c>
    </row>
    <row r="5492" spans="1:6" x14ac:dyDescent="0.25">
      <c r="A5492" s="2" t="s">
        <v>2179</v>
      </c>
      <c r="B5492" s="3" t="s">
        <v>5</v>
      </c>
      <c r="C5492" t="e">
        <f t="shared" si="170"/>
        <v>#N/A</v>
      </c>
      <c r="D5492" t="e">
        <f t="shared" si="171"/>
        <v>#N/A</v>
      </c>
      <c r="E5492" s="4">
        <v>42304</v>
      </c>
      <c r="F5492" s="3" t="s">
        <v>6</v>
      </c>
    </row>
    <row r="5493" spans="1:6" x14ac:dyDescent="0.25">
      <c r="A5493" s="2" t="s">
        <v>2178</v>
      </c>
      <c r="B5493" s="3" t="s">
        <v>5</v>
      </c>
      <c r="C5493" t="e">
        <f t="shared" si="170"/>
        <v>#N/A</v>
      </c>
      <c r="D5493" t="e">
        <f t="shared" si="171"/>
        <v>#N/A</v>
      </c>
      <c r="E5493" s="4">
        <v>42304</v>
      </c>
      <c r="F5493" s="3" t="s">
        <v>6</v>
      </c>
    </row>
    <row r="5494" spans="1:6" x14ac:dyDescent="0.25">
      <c r="A5494" s="2" t="s">
        <v>2177</v>
      </c>
      <c r="B5494" s="3" t="s">
        <v>5</v>
      </c>
      <c r="C5494" t="e">
        <f t="shared" si="170"/>
        <v>#N/A</v>
      </c>
      <c r="D5494" t="e">
        <f t="shared" si="171"/>
        <v>#N/A</v>
      </c>
      <c r="E5494" s="4">
        <v>42304</v>
      </c>
      <c r="F5494" s="3" t="s">
        <v>6</v>
      </c>
    </row>
    <row r="5495" spans="1:6" x14ac:dyDescent="0.25">
      <c r="A5495" s="2" t="s">
        <v>2176</v>
      </c>
      <c r="B5495" s="3" t="s">
        <v>5</v>
      </c>
      <c r="C5495" t="e">
        <f t="shared" si="170"/>
        <v>#N/A</v>
      </c>
      <c r="D5495" t="e">
        <f t="shared" si="171"/>
        <v>#N/A</v>
      </c>
      <c r="E5495" s="4">
        <v>42304</v>
      </c>
      <c r="F5495" s="3" t="s">
        <v>6</v>
      </c>
    </row>
    <row r="5496" spans="1:6" x14ac:dyDescent="0.25">
      <c r="A5496" s="2" t="s">
        <v>2175</v>
      </c>
      <c r="B5496" s="3" t="s">
        <v>5</v>
      </c>
      <c r="C5496" t="e">
        <f t="shared" si="170"/>
        <v>#N/A</v>
      </c>
      <c r="D5496" t="e">
        <f t="shared" si="171"/>
        <v>#N/A</v>
      </c>
      <c r="E5496" s="4">
        <v>42304</v>
      </c>
      <c r="F5496" s="3" t="s">
        <v>6</v>
      </c>
    </row>
    <row r="5497" spans="1:6" x14ac:dyDescent="0.25">
      <c r="A5497" s="2" t="s">
        <v>2174</v>
      </c>
      <c r="B5497" s="3" t="s">
        <v>5</v>
      </c>
      <c r="C5497" t="e">
        <f t="shared" si="170"/>
        <v>#N/A</v>
      </c>
      <c r="D5497" t="e">
        <f t="shared" si="171"/>
        <v>#N/A</v>
      </c>
      <c r="E5497" s="4">
        <v>42304</v>
      </c>
      <c r="F5497" s="3" t="s">
        <v>6</v>
      </c>
    </row>
    <row r="5498" spans="1:6" x14ac:dyDescent="0.25">
      <c r="A5498" s="2" t="s">
        <v>2173</v>
      </c>
      <c r="B5498" s="3" t="s">
        <v>5</v>
      </c>
      <c r="C5498" t="e">
        <f t="shared" si="170"/>
        <v>#N/A</v>
      </c>
      <c r="D5498" t="e">
        <f t="shared" si="171"/>
        <v>#N/A</v>
      </c>
      <c r="E5498" s="4">
        <v>42304</v>
      </c>
      <c r="F5498" s="3" t="s">
        <v>6</v>
      </c>
    </row>
    <row r="5499" spans="1:6" x14ac:dyDescent="0.25">
      <c r="A5499" s="2" t="s">
        <v>2172</v>
      </c>
      <c r="B5499" s="3" t="s">
        <v>5</v>
      </c>
      <c r="C5499" t="e">
        <f t="shared" si="170"/>
        <v>#N/A</v>
      </c>
      <c r="D5499" t="e">
        <f t="shared" si="171"/>
        <v>#N/A</v>
      </c>
      <c r="E5499" s="4">
        <v>42304</v>
      </c>
      <c r="F5499" s="3" t="s">
        <v>6</v>
      </c>
    </row>
    <row r="5500" spans="1:6" x14ac:dyDescent="0.25">
      <c r="A5500" s="2" t="s">
        <v>2171</v>
      </c>
      <c r="B5500" s="3" t="s">
        <v>5</v>
      </c>
      <c r="C5500" t="e">
        <f t="shared" si="170"/>
        <v>#N/A</v>
      </c>
      <c r="D5500" t="e">
        <f t="shared" si="171"/>
        <v>#N/A</v>
      </c>
      <c r="E5500" s="4">
        <v>42304</v>
      </c>
      <c r="F5500" s="3" t="s">
        <v>6</v>
      </c>
    </row>
    <row r="5501" spans="1:6" x14ac:dyDescent="0.25">
      <c r="A5501" s="2" t="s">
        <v>2170</v>
      </c>
      <c r="B5501" s="3" t="s">
        <v>5</v>
      </c>
      <c r="C5501" t="e">
        <f t="shared" si="170"/>
        <v>#N/A</v>
      </c>
      <c r="D5501" t="e">
        <f t="shared" si="171"/>
        <v>#N/A</v>
      </c>
      <c r="E5501" s="4">
        <v>42304</v>
      </c>
      <c r="F5501" s="3" t="s">
        <v>6</v>
      </c>
    </row>
    <row r="5502" spans="1:6" x14ac:dyDescent="0.25">
      <c r="A5502" s="2" t="s">
        <v>2169</v>
      </c>
      <c r="B5502" s="3" t="s">
        <v>5</v>
      </c>
      <c r="C5502" t="e">
        <f t="shared" si="170"/>
        <v>#N/A</v>
      </c>
      <c r="D5502" t="e">
        <f t="shared" si="171"/>
        <v>#N/A</v>
      </c>
      <c r="E5502" s="4">
        <v>42304</v>
      </c>
      <c r="F5502" s="3" t="s">
        <v>6</v>
      </c>
    </row>
    <row r="5503" spans="1:6" x14ac:dyDescent="0.25">
      <c r="A5503" s="2" t="s">
        <v>2168</v>
      </c>
      <c r="B5503" s="3" t="s">
        <v>5</v>
      </c>
      <c r="C5503" t="e">
        <f t="shared" si="170"/>
        <v>#N/A</v>
      </c>
      <c r="D5503" t="e">
        <f t="shared" si="171"/>
        <v>#N/A</v>
      </c>
      <c r="E5503" s="4">
        <v>42304</v>
      </c>
      <c r="F5503" s="3" t="s">
        <v>6</v>
      </c>
    </row>
    <row r="5504" spans="1:6" x14ac:dyDescent="0.25">
      <c r="A5504" s="2" t="s">
        <v>2167</v>
      </c>
      <c r="B5504" s="3" t="s">
        <v>5</v>
      </c>
      <c r="C5504" t="e">
        <f t="shared" si="170"/>
        <v>#N/A</v>
      </c>
      <c r="D5504" t="e">
        <f t="shared" si="171"/>
        <v>#N/A</v>
      </c>
      <c r="E5504" s="4">
        <v>42304</v>
      </c>
      <c r="F5504" s="3" t="s">
        <v>6</v>
      </c>
    </row>
    <row r="5505" spans="1:6" x14ac:dyDescent="0.25">
      <c r="A5505" s="2" t="s">
        <v>2166</v>
      </c>
      <c r="B5505" s="3" t="s">
        <v>5</v>
      </c>
      <c r="C5505" t="e">
        <f t="shared" si="170"/>
        <v>#N/A</v>
      </c>
      <c r="D5505" t="e">
        <f t="shared" si="171"/>
        <v>#N/A</v>
      </c>
      <c r="E5505" s="4">
        <v>42304</v>
      </c>
      <c r="F5505" s="3" t="s">
        <v>6</v>
      </c>
    </row>
    <row r="5506" spans="1:6" x14ac:dyDescent="0.25">
      <c r="A5506" s="2" t="s">
        <v>2165</v>
      </c>
      <c r="B5506" s="3" t="s">
        <v>5</v>
      </c>
      <c r="C5506" t="e">
        <f t="shared" si="170"/>
        <v>#N/A</v>
      </c>
      <c r="D5506" t="e">
        <f t="shared" si="171"/>
        <v>#N/A</v>
      </c>
      <c r="E5506" s="4">
        <v>42304</v>
      </c>
      <c r="F5506" s="3" t="s">
        <v>6</v>
      </c>
    </row>
    <row r="5507" spans="1:6" x14ac:dyDescent="0.25">
      <c r="A5507" s="2" t="s">
        <v>2164</v>
      </c>
      <c r="B5507" s="3" t="s">
        <v>5</v>
      </c>
      <c r="C5507" t="e">
        <f t="shared" ref="C5507:C5570" si="172">LOOKUP(B5507,A5507:A13170)</f>
        <v>#N/A</v>
      </c>
      <c r="D5507" t="e">
        <f t="shared" ref="D5507:D5570" si="173">IF(C5507=A5507,1,100000)</f>
        <v>#N/A</v>
      </c>
      <c r="E5507" s="4">
        <v>42304</v>
      </c>
      <c r="F5507" s="3" t="s">
        <v>6</v>
      </c>
    </row>
    <row r="5508" spans="1:6" x14ac:dyDescent="0.25">
      <c r="A5508" s="2" t="s">
        <v>2163</v>
      </c>
      <c r="B5508" s="3" t="s">
        <v>5</v>
      </c>
      <c r="C5508" t="e">
        <f t="shared" si="172"/>
        <v>#N/A</v>
      </c>
      <c r="D5508" t="e">
        <f t="shared" si="173"/>
        <v>#N/A</v>
      </c>
      <c r="E5508" s="4">
        <v>42304</v>
      </c>
      <c r="F5508" s="3" t="s">
        <v>6</v>
      </c>
    </row>
    <row r="5509" spans="1:6" x14ac:dyDescent="0.25">
      <c r="A5509" s="2" t="s">
        <v>2162</v>
      </c>
      <c r="B5509" s="3" t="s">
        <v>5</v>
      </c>
      <c r="C5509" t="e">
        <f t="shared" si="172"/>
        <v>#N/A</v>
      </c>
      <c r="D5509" t="e">
        <f t="shared" si="173"/>
        <v>#N/A</v>
      </c>
      <c r="E5509" s="4">
        <v>42304</v>
      </c>
      <c r="F5509" s="3" t="s">
        <v>6</v>
      </c>
    </row>
    <row r="5510" spans="1:6" x14ac:dyDescent="0.25">
      <c r="A5510" s="2" t="s">
        <v>2161</v>
      </c>
      <c r="B5510" s="3" t="s">
        <v>5</v>
      </c>
      <c r="C5510" t="e">
        <f t="shared" si="172"/>
        <v>#N/A</v>
      </c>
      <c r="D5510" t="e">
        <f t="shared" si="173"/>
        <v>#N/A</v>
      </c>
      <c r="E5510" s="4">
        <v>42304</v>
      </c>
      <c r="F5510" s="3" t="s">
        <v>6</v>
      </c>
    </row>
    <row r="5511" spans="1:6" x14ac:dyDescent="0.25">
      <c r="A5511" s="2" t="s">
        <v>2160</v>
      </c>
      <c r="B5511" s="3" t="s">
        <v>5</v>
      </c>
      <c r="C5511" t="e">
        <f t="shared" si="172"/>
        <v>#N/A</v>
      </c>
      <c r="D5511" t="e">
        <f t="shared" si="173"/>
        <v>#N/A</v>
      </c>
      <c r="E5511" s="4">
        <v>42304</v>
      </c>
      <c r="F5511" s="3" t="s">
        <v>6</v>
      </c>
    </row>
    <row r="5512" spans="1:6" x14ac:dyDescent="0.25">
      <c r="A5512" s="2" t="s">
        <v>2159</v>
      </c>
      <c r="B5512" s="3" t="s">
        <v>5</v>
      </c>
      <c r="C5512" t="e">
        <f t="shared" si="172"/>
        <v>#N/A</v>
      </c>
      <c r="D5512" t="e">
        <f t="shared" si="173"/>
        <v>#N/A</v>
      </c>
      <c r="E5512" s="4">
        <v>42304</v>
      </c>
      <c r="F5512" s="3" t="s">
        <v>6</v>
      </c>
    </row>
    <row r="5513" spans="1:6" x14ac:dyDescent="0.25">
      <c r="A5513" s="2" t="s">
        <v>2158</v>
      </c>
      <c r="B5513" s="3" t="s">
        <v>5</v>
      </c>
      <c r="C5513" t="e">
        <f t="shared" si="172"/>
        <v>#N/A</v>
      </c>
      <c r="D5513" t="e">
        <f t="shared" si="173"/>
        <v>#N/A</v>
      </c>
      <c r="E5513" s="4">
        <v>42304</v>
      </c>
      <c r="F5513" s="3" t="s">
        <v>6</v>
      </c>
    </row>
    <row r="5514" spans="1:6" x14ac:dyDescent="0.25">
      <c r="A5514" s="2" t="s">
        <v>2157</v>
      </c>
      <c r="B5514" s="3" t="s">
        <v>5</v>
      </c>
      <c r="C5514" t="e">
        <f t="shared" si="172"/>
        <v>#N/A</v>
      </c>
      <c r="D5514" t="e">
        <f t="shared" si="173"/>
        <v>#N/A</v>
      </c>
      <c r="E5514" s="4">
        <v>42304</v>
      </c>
      <c r="F5514" s="3" t="s">
        <v>6</v>
      </c>
    </row>
    <row r="5515" spans="1:6" x14ac:dyDescent="0.25">
      <c r="A5515" s="2" t="s">
        <v>2156</v>
      </c>
      <c r="B5515" s="3" t="s">
        <v>5</v>
      </c>
      <c r="C5515" t="e">
        <f t="shared" si="172"/>
        <v>#N/A</v>
      </c>
      <c r="D5515" t="e">
        <f t="shared" si="173"/>
        <v>#N/A</v>
      </c>
      <c r="E5515" s="4">
        <v>42304</v>
      </c>
      <c r="F5515" s="3" t="s">
        <v>6</v>
      </c>
    </row>
    <row r="5516" spans="1:6" x14ac:dyDescent="0.25">
      <c r="A5516" s="2" t="s">
        <v>2155</v>
      </c>
      <c r="B5516" s="3" t="s">
        <v>5</v>
      </c>
      <c r="C5516" t="e">
        <f t="shared" si="172"/>
        <v>#N/A</v>
      </c>
      <c r="D5516" t="e">
        <f t="shared" si="173"/>
        <v>#N/A</v>
      </c>
      <c r="E5516" s="4">
        <v>42304</v>
      </c>
      <c r="F5516" s="3" t="s">
        <v>6</v>
      </c>
    </row>
    <row r="5517" spans="1:6" x14ac:dyDescent="0.25">
      <c r="A5517" s="2" t="s">
        <v>2154</v>
      </c>
      <c r="B5517" s="3" t="s">
        <v>5</v>
      </c>
      <c r="C5517" t="e">
        <f t="shared" si="172"/>
        <v>#N/A</v>
      </c>
      <c r="D5517" t="e">
        <f t="shared" si="173"/>
        <v>#N/A</v>
      </c>
      <c r="E5517" s="4">
        <v>42304</v>
      </c>
      <c r="F5517" s="3" t="s">
        <v>6</v>
      </c>
    </row>
    <row r="5518" spans="1:6" x14ac:dyDescent="0.25">
      <c r="A5518" s="2" t="s">
        <v>2153</v>
      </c>
      <c r="B5518" s="3" t="s">
        <v>5</v>
      </c>
      <c r="C5518" t="e">
        <f t="shared" si="172"/>
        <v>#N/A</v>
      </c>
      <c r="D5518" t="e">
        <f t="shared" si="173"/>
        <v>#N/A</v>
      </c>
      <c r="E5518" s="4">
        <v>42304</v>
      </c>
      <c r="F5518" s="3" t="s">
        <v>6</v>
      </c>
    </row>
    <row r="5519" spans="1:6" x14ac:dyDescent="0.25">
      <c r="A5519" s="2" t="s">
        <v>2152</v>
      </c>
      <c r="B5519" s="3" t="s">
        <v>5</v>
      </c>
      <c r="C5519" t="e">
        <f t="shared" si="172"/>
        <v>#N/A</v>
      </c>
      <c r="D5519" t="e">
        <f t="shared" si="173"/>
        <v>#N/A</v>
      </c>
      <c r="E5519" s="4">
        <v>42304</v>
      </c>
      <c r="F5519" s="3" t="s">
        <v>6</v>
      </c>
    </row>
    <row r="5520" spans="1:6" x14ac:dyDescent="0.25">
      <c r="A5520" s="2" t="s">
        <v>2151</v>
      </c>
      <c r="B5520" s="3" t="s">
        <v>5</v>
      </c>
      <c r="C5520" t="e">
        <f t="shared" si="172"/>
        <v>#N/A</v>
      </c>
      <c r="D5520" t="e">
        <f t="shared" si="173"/>
        <v>#N/A</v>
      </c>
      <c r="E5520" s="4">
        <v>42304</v>
      </c>
      <c r="F5520" s="3" t="s">
        <v>6</v>
      </c>
    </row>
    <row r="5521" spans="1:6" x14ac:dyDescent="0.25">
      <c r="A5521" s="2" t="s">
        <v>2150</v>
      </c>
      <c r="B5521" s="3" t="s">
        <v>5</v>
      </c>
      <c r="C5521" t="e">
        <f t="shared" si="172"/>
        <v>#N/A</v>
      </c>
      <c r="D5521" t="e">
        <f t="shared" si="173"/>
        <v>#N/A</v>
      </c>
      <c r="E5521" s="4">
        <v>42304</v>
      </c>
      <c r="F5521" s="3" t="s">
        <v>6</v>
      </c>
    </row>
    <row r="5522" spans="1:6" x14ac:dyDescent="0.25">
      <c r="A5522" s="2" t="s">
        <v>2149</v>
      </c>
      <c r="B5522" s="3" t="s">
        <v>5</v>
      </c>
      <c r="C5522" t="e">
        <f t="shared" si="172"/>
        <v>#N/A</v>
      </c>
      <c r="D5522" t="e">
        <f t="shared" si="173"/>
        <v>#N/A</v>
      </c>
      <c r="E5522" s="4">
        <v>42304</v>
      </c>
      <c r="F5522" s="3" t="s">
        <v>6</v>
      </c>
    </row>
    <row r="5523" spans="1:6" x14ac:dyDescent="0.25">
      <c r="A5523" s="2" t="s">
        <v>2148</v>
      </c>
      <c r="B5523" s="3" t="s">
        <v>5</v>
      </c>
      <c r="C5523" t="e">
        <f t="shared" si="172"/>
        <v>#N/A</v>
      </c>
      <c r="D5523" t="e">
        <f t="shared" si="173"/>
        <v>#N/A</v>
      </c>
      <c r="E5523" s="4">
        <v>42304</v>
      </c>
      <c r="F5523" s="3" t="s">
        <v>6</v>
      </c>
    </row>
    <row r="5524" spans="1:6" x14ac:dyDescent="0.25">
      <c r="A5524" s="2" t="s">
        <v>2147</v>
      </c>
      <c r="B5524" s="3" t="s">
        <v>5</v>
      </c>
      <c r="C5524" t="e">
        <f t="shared" si="172"/>
        <v>#N/A</v>
      </c>
      <c r="D5524" t="e">
        <f t="shared" si="173"/>
        <v>#N/A</v>
      </c>
      <c r="E5524" s="4">
        <v>42304</v>
      </c>
      <c r="F5524" s="3" t="s">
        <v>6</v>
      </c>
    </row>
    <row r="5525" spans="1:6" x14ac:dyDescent="0.25">
      <c r="A5525" s="2" t="s">
        <v>2146</v>
      </c>
      <c r="B5525" s="3" t="s">
        <v>5</v>
      </c>
      <c r="C5525" t="e">
        <f t="shared" si="172"/>
        <v>#N/A</v>
      </c>
      <c r="D5525" t="e">
        <f t="shared" si="173"/>
        <v>#N/A</v>
      </c>
      <c r="E5525" s="4">
        <v>42304</v>
      </c>
      <c r="F5525" s="3" t="s">
        <v>6</v>
      </c>
    </row>
    <row r="5526" spans="1:6" x14ac:dyDescent="0.25">
      <c r="A5526" s="2" t="s">
        <v>2145</v>
      </c>
      <c r="B5526" s="3" t="s">
        <v>5</v>
      </c>
      <c r="C5526" t="e">
        <f t="shared" si="172"/>
        <v>#N/A</v>
      </c>
      <c r="D5526" t="e">
        <f t="shared" si="173"/>
        <v>#N/A</v>
      </c>
      <c r="E5526" s="4">
        <v>42304</v>
      </c>
      <c r="F5526" s="3" t="s">
        <v>6</v>
      </c>
    </row>
    <row r="5527" spans="1:6" x14ac:dyDescent="0.25">
      <c r="A5527" s="2" t="s">
        <v>2144</v>
      </c>
      <c r="B5527" s="3" t="s">
        <v>5</v>
      </c>
      <c r="C5527" t="e">
        <f t="shared" si="172"/>
        <v>#N/A</v>
      </c>
      <c r="D5527" t="e">
        <f t="shared" si="173"/>
        <v>#N/A</v>
      </c>
      <c r="E5527" s="4">
        <v>42304</v>
      </c>
      <c r="F5527" s="3" t="s">
        <v>6</v>
      </c>
    </row>
    <row r="5528" spans="1:6" x14ac:dyDescent="0.25">
      <c r="A5528" s="2" t="s">
        <v>2143</v>
      </c>
      <c r="B5528" s="3" t="s">
        <v>5</v>
      </c>
      <c r="C5528" t="e">
        <f t="shared" si="172"/>
        <v>#N/A</v>
      </c>
      <c r="D5528" t="e">
        <f t="shared" si="173"/>
        <v>#N/A</v>
      </c>
      <c r="E5528" s="4">
        <v>42304</v>
      </c>
      <c r="F5528" s="3" t="s">
        <v>6</v>
      </c>
    </row>
    <row r="5529" spans="1:6" x14ac:dyDescent="0.25">
      <c r="A5529" s="2" t="s">
        <v>2142</v>
      </c>
      <c r="B5529" s="3" t="s">
        <v>5</v>
      </c>
      <c r="C5529" t="e">
        <f t="shared" si="172"/>
        <v>#N/A</v>
      </c>
      <c r="D5529" t="e">
        <f t="shared" si="173"/>
        <v>#N/A</v>
      </c>
      <c r="E5529" s="4">
        <v>42304</v>
      </c>
      <c r="F5529" s="3" t="s">
        <v>6</v>
      </c>
    </row>
    <row r="5530" spans="1:6" x14ac:dyDescent="0.25">
      <c r="A5530" s="2" t="s">
        <v>2141</v>
      </c>
      <c r="B5530" s="3" t="s">
        <v>5</v>
      </c>
      <c r="C5530" t="e">
        <f t="shared" si="172"/>
        <v>#N/A</v>
      </c>
      <c r="D5530" t="e">
        <f t="shared" si="173"/>
        <v>#N/A</v>
      </c>
      <c r="E5530" s="4">
        <v>42304</v>
      </c>
      <c r="F5530" s="3" t="s">
        <v>6</v>
      </c>
    </row>
    <row r="5531" spans="1:6" x14ac:dyDescent="0.25">
      <c r="A5531" s="2" t="s">
        <v>2140</v>
      </c>
      <c r="B5531" s="3" t="s">
        <v>5</v>
      </c>
      <c r="C5531" t="e">
        <f t="shared" si="172"/>
        <v>#N/A</v>
      </c>
      <c r="D5531" t="e">
        <f t="shared" si="173"/>
        <v>#N/A</v>
      </c>
      <c r="E5531" s="4">
        <v>42304</v>
      </c>
      <c r="F5531" s="3" t="s">
        <v>6</v>
      </c>
    </row>
    <row r="5532" spans="1:6" x14ac:dyDescent="0.25">
      <c r="A5532" s="2" t="s">
        <v>2139</v>
      </c>
      <c r="B5532" s="3" t="s">
        <v>5</v>
      </c>
      <c r="C5532" t="e">
        <f t="shared" si="172"/>
        <v>#N/A</v>
      </c>
      <c r="D5532" t="e">
        <f t="shared" si="173"/>
        <v>#N/A</v>
      </c>
      <c r="E5532" s="4">
        <v>42304</v>
      </c>
      <c r="F5532" s="3" t="s">
        <v>6</v>
      </c>
    </row>
    <row r="5533" spans="1:6" x14ac:dyDescent="0.25">
      <c r="A5533" s="2" t="s">
        <v>2138</v>
      </c>
      <c r="B5533" s="3" t="s">
        <v>5</v>
      </c>
      <c r="C5533" t="e">
        <f t="shared" si="172"/>
        <v>#N/A</v>
      </c>
      <c r="D5533" t="e">
        <f t="shared" si="173"/>
        <v>#N/A</v>
      </c>
      <c r="E5533" s="4">
        <v>42304</v>
      </c>
      <c r="F5533" s="3" t="s">
        <v>6</v>
      </c>
    </row>
    <row r="5534" spans="1:6" x14ac:dyDescent="0.25">
      <c r="A5534" s="2" t="s">
        <v>2137</v>
      </c>
      <c r="B5534" s="3" t="s">
        <v>5</v>
      </c>
      <c r="C5534" t="e">
        <f t="shared" si="172"/>
        <v>#N/A</v>
      </c>
      <c r="D5534" t="e">
        <f t="shared" si="173"/>
        <v>#N/A</v>
      </c>
      <c r="E5534" s="4">
        <v>42304</v>
      </c>
      <c r="F5534" s="3" t="s">
        <v>6</v>
      </c>
    </row>
    <row r="5535" spans="1:6" x14ac:dyDescent="0.25">
      <c r="A5535" s="2" t="s">
        <v>2136</v>
      </c>
      <c r="B5535" s="3" t="s">
        <v>5</v>
      </c>
      <c r="C5535" t="e">
        <f t="shared" si="172"/>
        <v>#N/A</v>
      </c>
      <c r="D5535" t="e">
        <f t="shared" si="173"/>
        <v>#N/A</v>
      </c>
      <c r="E5535" s="4">
        <v>42304</v>
      </c>
      <c r="F5535" s="3" t="s">
        <v>6</v>
      </c>
    </row>
    <row r="5536" spans="1:6" x14ac:dyDescent="0.25">
      <c r="A5536" s="2" t="s">
        <v>2135</v>
      </c>
      <c r="B5536" s="3" t="s">
        <v>5</v>
      </c>
      <c r="C5536" t="e">
        <f t="shared" si="172"/>
        <v>#N/A</v>
      </c>
      <c r="D5536" t="e">
        <f t="shared" si="173"/>
        <v>#N/A</v>
      </c>
      <c r="E5536" s="4">
        <v>42304</v>
      </c>
      <c r="F5536" s="3" t="s">
        <v>6</v>
      </c>
    </row>
    <row r="5537" spans="1:6" x14ac:dyDescent="0.25">
      <c r="A5537" s="2" t="s">
        <v>2134</v>
      </c>
      <c r="B5537" s="3" t="s">
        <v>5</v>
      </c>
      <c r="C5537" t="e">
        <f t="shared" si="172"/>
        <v>#N/A</v>
      </c>
      <c r="D5537" t="e">
        <f t="shared" si="173"/>
        <v>#N/A</v>
      </c>
      <c r="E5537" s="4">
        <v>42304</v>
      </c>
      <c r="F5537" s="3" t="s">
        <v>6</v>
      </c>
    </row>
    <row r="5538" spans="1:6" x14ac:dyDescent="0.25">
      <c r="A5538" s="2" t="s">
        <v>2133</v>
      </c>
      <c r="B5538" s="3" t="s">
        <v>5</v>
      </c>
      <c r="C5538" t="e">
        <f t="shared" si="172"/>
        <v>#N/A</v>
      </c>
      <c r="D5538" t="e">
        <f t="shared" si="173"/>
        <v>#N/A</v>
      </c>
      <c r="E5538" s="4">
        <v>42304</v>
      </c>
      <c r="F5538" s="3" t="s">
        <v>6</v>
      </c>
    </row>
    <row r="5539" spans="1:6" x14ac:dyDescent="0.25">
      <c r="A5539" s="2" t="s">
        <v>2132</v>
      </c>
      <c r="B5539" s="3" t="s">
        <v>5</v>
      </c>
      <c r="C5539" t="e">
        <f t="shared" si="172"/>
        <v>#N/A</v>
      </c>
      <c r="D5539" t="e">
        <f t="shared" si="173"/>
        <v>#N/A</v>
      </c>
      <c r="E5539" s="4">
        <v>42304</v>
      </c>
      <c r="F5539" s="3" t="s">
        <v>6</v>
      </c>
    </row>
    <row r="5540" spans="1:6" x14ac:dyDescent="0.25">
      <c r="A5540" s="2" t="s">
        <v>2131</v>
      </c>
      <c r="B5540" s="3" t="s">
        <v>5</v>
      </c>
      <c r="C5540" t="e">
        <f t="shared" si="172"/>
        <v>#N/A</v>
      </c>
      <c r="D5540" t="e">
        <f t="shared" si="173"/>
        <v>#N/A</v>
      </c>
      <c r="E5540" s="4">
        <v>42304</v>
      </c>
      <c r="F5540" s="3" t="s">
        <v>6</v>
      </c>
    </row>
    <row r="5541" spans="1:6" x14ac:dyDescent="0.25">
      <c r="A5541" s="2" t="s">
        <v>2130</v>
      </c>
      <c r="B5541" s="3" t="s">
        <v>5</v>
      </c>
      <c r="C5541" t="e">
        <f t="shared" si="172"/>
        <v>#N/A</v>
      </c>
      <c r="D5541" t="e">
        <f t="shared" si="173"/>
        <v>#N/A</v>
      </c>
      <c r="E5541" s="4">
        <v>42304</v>
      </c>
      <c r="F5541" s="3" t="s">
        <v>6</v>
      </c>
    </row>
    <row r="5542" spans="1:6" x14ac:dyDescent="0.25">
      <c r="A5542" s="2" t="s">
        <v>2129</v>
      </c>
      <c r="B5542" s="3" t="s">
        <v>5</v>
      </c>
      <c r="C5542" t="e">
        <f t="shared" si="172"/>
        <v>#N/A</v>
      </c>
      <c r="D5542" t="e">
        <f t="shared" si="173"/>
        <v>#N/A</v>
      </c>
      <c r="E5542" s="4">
        <v>42304</v>
      </c>
      <c r="F5542" s="3" t="s">
        <v>6</v>
      </c>
    </row>
    <row r="5543" spans="1:6" x14ac:dyDescent="0.25">
      <c r="A5543" s="2" t="s">
        <v>2128</v>
      </c>
      <c r="B5543" s="3" t="s">
        <v>5</v>
      </c>
      <c r="C5543" t="e">
        <f t="shared" si="172"/>
        <v>#N/A</v>
      </c>
      <c r="D5543" t="e">
        <f t="shared" si="173"/>
        <v>#N/A</v>
      </c>
      <c r="E5543" s="4">
        <v>42304</v>
      </c>
      <c r="F5543" s="3" t="s">
        <v>6</v>
      </c>
    </row>
    <row r="5544" spans="1:6" x14ac:dyDescent="0.25">
      <c r="A5544" s="2" t="s">
        <v>2127</v>
      </c>
      <c r="B5544" s="3" t="s">
        <v>5</v>
      </c>
      <c r="C5544" t="e">
        <f t="shared" si="172"/>
        <v>#N/A</v>
      </c>
      <c r="D5544" t="e">
        <f t="shared" si="173"/>
        <v>#N/A</v>
      </c>
      <c r="E5544" s="4">
        <v>42304</v>
      </c>
      <c r="F5544" s="3" t="s">
        <v>6</v>
      </c>
    </row>
    <row r="5545" spans="1:6" x14ac:dyDescent="0.25">
      <c r="A5545" s="2" t="s">
        <v>2126</v>
      </c>
      <c r="B5545" s="3" t="s">
        <v>5</v>
      </c>
      <c r="C5545" t="e">
        <f t="shared" si="172"/>
        <v>#N/A</v>
      </c>
      <c r="D5545" t="e">
        <f t="shared" si="173"/>
        <v>#N/A</v>
      </c>
      <c r="E5545" s="4">
        <v>42304</v>
      </c>
      <c r="F5545" s="3" t="s">
        <v>6</v>
      </c>
    </row>
    <row r="5546" spans="1:6" x14ac:dyDescent="0.25">
      <c r="A5546" s="2" t="s">
        <v>2125</v>
      </c>
      <c r="B5546" s="3" t="s">
        <v>5</v>
      </c>
      <c r="C5546" t="e">
        <f t="shared" si="172"/>
        <v>#N/A</v>
      </c>
      <c r="D5546" t="e">
        <f t="shared" si="173"/>
        <v>#N/A</v>
      </c>
      <c r="E5546" s="4">
        <v>42304</v>
      </c>
      <c r="F5546" s="3" t="s">
        <v>6</v>
      </c>
    </row>
    <row r="5547" spans="1:6" x14ac:dyDescent="0.25">
      <c r="A5547" s="2" t="s">
        <v>2124</v>
      </c>
      <c r="B5547" s="3" t="s">
        <v>5</v>
      </c>
      <c r="C5547" t="e">
        <f t="shared" si="172"/>
        <v>#N/A</v>
      </c>
      <c r="D5547" t="e">
        <f t="shared" si="173"/>
        <v>#N/A</v>
      </c>
      <c r="E5547" s="4">
        <v>42304</v>
      </c>
      <c r="F5547" s="3" t="s">
        <v>6</v>
      </c>
    </row>
    <row r="5548" spans="1:6" x14ac:dyDescent="0.25">
      <c r="A5548" s="2" t="s">
        <v>2123</v>
      </c>
      <c r="B5548" s="3" t="s">
        <v>5</v>
      </c>
      <c r="C5548" t="e">
        <f t="shared" si="172"/>
        <v>#N/A</v>
      </c>
      <c r="D5548" t="e">
        <f t="shared" si="173"/>
        <v>#N/A</v>
      </c>
      <c r="E5548" s="4">
        <v>42304</v>
      </c>
      <c r="F5548" s="3" t="s">
        <v>6</v>
      </c>
    </row>
    <row r="5549" spans="1:6" x14ac:dyDescent="0.25">
      <c r="A5549" s="2" t="s">
        <v>2122</v>
      </c>
      <c r="B5549" s="3" t="s">
        <v>5</v>
      </c>
      <c r="C5549" t="e">
        <f t="shared" si="172"/>
        <v>#N/A</v>
      </c>
      <c r="D5549" t="e">
        <f t="shared" si="173"/>
        <v>#N/A</v>
      </c>
      <c r="E5549" s="4">
        <v>42304</v>
      </c>
      <c r="F5549" s="3" t="s">
        <v>6</v>
      </c>
    </row>
    <row r="5550" spans="1:6" x14ac:dyDescent="0.25">
      <c r="A5550" s="2" t="s">
        <v>2121</v>
      </c>
      <c r="B5550" s="3" t="s">
        <v>5</v>
      </c>
      <c r="C5550" t="e">
        <f t="shared" si="172"/>
        <v>#N/A</v>
      </c>
      <c r="D5550" t="e">
        <f t="shared" si="173"/>
        <v>#N/A</v>
      </c>
      <c r="E5550" s="4">
        <v>42304</v>
      </c>
      <c r="F5550" s="3" t="s">
        <v>6</v>
      </c>
    </row>
    <row r="5551" spans="1:6" x14ac:dyDescent="0.25">
      <c r="A5551" s="2" t="s">
        <v>2120</v>
      </c>
      <c r="B5551" s="3" t="s">
        <v>5</v>
      </c>
      <c r="C5551" t="e">
        <f t="shared" si="172"/>
        <v>#N/A</v>
      </c>
      <c r="D5551" t="e">
        <f t="shared" si="173"/>
        <v>#N/A</v>
      </c>
      <c r="E5551" s="4">
        <v>42304</v>
      </c>
      <c r="F5551" s="3" t="s">
        <v>6</v>
      </c>
    </row>
    <row r="5552" spans="1:6" x14ac:dyDescent="0.25">
      <c r="A5552" s="2" t="s">
        <v>2119</v>
      </c>
      <c r="B5552" s="3" t="s">
        <v>5</v>
      </c>
      <c r="C5552" t="e">
        <f t="shared" si="172"/>
        <v>#N/A</v>
      </c>
      <c r="D5552" t="e">
        <f t="shared" si="173"/>
        <v>#N/A</v>
      </c>
      <c r="E5552" s="4">
        <v>42304</v>
      </c>
      <c r="F5552" s="3" t="s">
        <v>6</v>
      </c>
    </row>
    <row r="5553" spans="1:6" x14ac:dyDescent="0.25">
      <c r="A5553" s="2" t="s">
        <v>2118</v>
      </c>
      <c r="B5553" s="3" t="s">
        <v>5</v>
      </c>
      <c r="C5553" t="e">
        <f t="shared" si="172"/>
        <v>#N/A</v>
      </c>
      <c r="D5553" t="e">
        <f t="shared" si="173"/>
        <v>#N/A</v>
      </c>
      <c r="E5553" s="4">
        <v>42304</v>
      </c>
      <c r="F5553" s="3" t="s">
        <v>6</v>
      </c>
    </row>
    <row r="5554" spans="1:6" x14ac:dyDescent="0.25">
      <c r="A5554" s="2" t="s">
        <v>2117</v>
      </c>
      <c r="B5554" s="3" t="s">
        <v>5</v>
      </c>
      <c r="C5554" t="e">
        <f t="shared" si="172"/>
        <v>#N/A</v>
      </c>
      <c r="D5554" t="e">
        <f t="shared" si="173"/>
        <v>#N/A</v>
      </c>
      <c r="E5554" s="4">
        <v>42304</v>
      </c>
      <c r="F5554" s="3" t="s">
        <v>6</v>
      </c>
    </row>
    <row r="5555" spans="1:6" x14ac:dyDescent="0.25">
      <c r="A5555" s="2" t="s">
        <v>2116</v>
      </c>
      <c r="B5555" s="3" t="s">
        <v>5</v>
      </c>
      <c r="C5555" t="e">
        <f t="shared" si="172"/>
        <v>#N/A</v>
      </c>
      <c r="D5555" t="e">
        <f t="shared" si="173"/>
        <v>#N/A</v>
      </c>
      <c r="E5555" s="4">
        <v>42304</v>
      </c>
      <c r="F5555" s="3" t="s">
        <v>6</v>
      </c>
    </row>
    <row r="5556" spans="1:6" x14ac:dyDescent="0.25">
      <c r="A5556" s="2" t="s">
        <v>2115</v>
      </c>
      <c r="B5556" s="3" t="s">
        <v>5</v>
      </c>
      <c r="C5556" t="e">
        <f t="shared" si="172"/>
        <v>#N/A</v>
      </c>
      <c r="D5556" t="e">
        <f t="shared" si="173"/>
        <v>#N/A</v>
      </c>
      <c r="E5556" s="4">
        <v>42304</v>
      </c>
      <c r="F5556" s="3" t="s">
        <v>6</v>
      </c>
    </row>
    <row r="5557" spans="1:6" x14ac:dyDescent="0.25">
      <c r="A5557" s="2" t="s">
        <v>2114</v>
      </c>
      <c r="B5557" s="3" t="s">
        <v>5</v>
      </c>
      <c r="C5557" t="e">
        <f t="shared" si="172"/>
        <v>#N/A</v>
      </c>
      <c r="D5557" t="e">
        <f t="shared" si="173"/>
        <v>#N/A</v>
      </c>
      <c r="E5557" s="4">
        <v>42304</v>
      </c>
      <c r="F5557" s="3" t="s">
        <v>6</v>
      </c>
    </row>
    <row r="5558" spans="1:6" x14ac:dyDescent="0.25">
      <c r="A5558" s="2" t="s">
        <v>2113</v>
      </c>
      <c r="B5558" s="3" t="s">
        <v>5</v>
      </c>
      <c r="C5558" t="e">
        <f t="shared" si="172"/>
        <v>#N/A</v>
      </c>
      <c r="D5558" t="e">
        <f t="shared" si="173"/>
        <v>#N/A</v>
      </c>
      <c r="E5558" s="4">
        <v>42304</v>
      </c>
      <c r="F5558" s="3" t="s">
        <v>6</v>
      </c>
    </row>
    <row r="5559" spans="1:6" x14ac:dyDescent="0.25">
      <c r="A5559" s="2" t="s">
        <v>2112</v>
      </c>
      <c r="B5559" s="3" t="s">
        <v>5</v>
      </c>
      <c r="C5559" t="e">
        <f t="shared" si="172"/>
        <v>#N/A</v>
      </c>
      <c r="D5559" t="e">
        <f t="shared" si="173"/>
        <v>#N/A</v>
      </c>
      <c r="E5559" s="4">
        <v>42304</v>
      </c>
      <c r="F5559" s="3" t="s">
        <v>6</v>
      </c>
    </row>
    <row r="5560" spans="1:6" x14ac:dyDescent="0.25">
      <c r="A5560" s="2" t="s">
        <v>2111</v>
      </c>
      <c r="B5560" s="3" t="s">
        <v>5</v>
      </c>
      <c r="C5560" t="e">
        <f t="shared" si="172"/>
        <v>#N/A</v>
      </c>
      <c r="D5560" t="e">
        <f t="shared" si="173"/>
        <v>#N/A</v>
      </c>
      <c r="E5560" s="4">
        <v>42304</v>
      </c>
      <c r="F5560" s="3" t="s">
        <v>6</v>
      </c>
    </row>
    <row r="5561" spans="1:6" x14ac:dyDescent="0.25">
      <c r="A5561" s="2" t="s">
        <v>2110</v>
      </c>
      <c r="B5561" s="3" t="s">
        <v>5</v>
      </c>
      <c r="C5561" t="e">
        <f t="shared" si="172"/>
        <v>#N/A</v>
      </c>
      <c r="D5561" t="e">
        <f t="shared" si="173"/>
        <v>#N/A</v>
      </c>
      <c r="E5561" s="4">
        <v>42304</v>
      </c>
      <c r="F5561" s="3" t="s">
        <v>6</v>
      </c>
    </row>
    <row r="5562" spans="1:6" x14ac:dyDescent="0.25">
      <c r="A5562" s="2" t="s">
        <v>2109</v>
      </c>
      <c r="B5562" s="3" t="s">
        <v>5</v>
      </c>
      <c r="C5562" t="e">
        <f t="shared" si="172"/>
        <v>#N/A</v>
      </c>
      <c r="D5562" t="e">
        <f t="shared" si="173"/>
        <v>#N/A</v>
      </c>
      <c r="E5562" s="4">
        <v>42304</v>
      </c>
      <c r="F5562" s="3" t="s">
        <v>6</v>
      </c>
    </row>
    <row r="5563" spans="1:6" x14ac:dyDescent="0.25">
      <c r="A5563" s="2" t="s">
        <v>2108</v>
      </c>
      <c r="B5563" s="3" t="s">
        <v>5</v>
      </c>
      <c r="C5563" t="e">
        <f t="shared" si="172"/>
        <v>#N/A</v>
      </c>
      <c r="D5563" t="e">
        <f t="shared" si="173"/>
        <v>#N/A</v>
      </c>
      <c r="E5563" s="4">
        <v>42304</v>
      </c>
      <c r="F5563" s="3" t="s">
        <v>6</v>
      </c>
    </row>
    <row r="5564" spans="1:6" x14ac:dyDescent="0.25">
      <c r="A5564" s="2" t="s">
        <v>2107</v>
      </c>
      <c r="B5564" s="3" t="s">
        <v>5</v>
      </c>
      <c r="C5564" t="e">
        <f t="shared" si="172"/>
        <v>#N/A</v>
      </c>
      <c r="D5564" t="e">
        <f t="shared" si="173"/>
        <v>#N/A</v>
      </c>
      <c r="E5564" s="4">
        <v>42304</v>
      </c>
      <c r="F5564" s="3" t="s">
        <v>6</v>
      </c>
    </row>
    <row r="5565" spans="1:6" x14ac:dyDescent="0.25">
      <c r="A5565" s="2" t="s">
        <v>2106</v>
      </c>
      <c r="B5565" s="3" t="s">
        <v>5</v>
      </c>
      <c r="C5565" t="e">
        <f t="shared" si="172"/>
        <v>#N/A</v>
      </c>
      <c r="D5565" t="e">
        <f t="shared" si="173"/>
        <v>#N/A</v>
      </c>
      <c r="E5565" s="4">
        <v>42304</v>
      </c>
      <c r="F5565" s="3" t="s">
        <v>6</v>
      </c>
    </row>
    <row r="5566" spans="1:6" x14ac:dyDescent="0.25">
      <c r="A5566" s="2" t="s">
        <v>2105</v>
      </c>
      <c r="B5566" s="3" t="s">
        <v>5</v>
      </c>
      <c r="C5566" t="e">
        <f t="shared" si="172"/>
        <v>#N/A</v>
      </c>
      <c r="D5566" t="e">
        <f t="shared" si="173"/>
        <v>#N/A</v>
      </c>
      <c r="E5566" s="4">
        <v>42304</v>
      </c>
      <c r="F5566" s="3" t="s">
        <v>6</v>
      </c>
    </row>
    <row r="5567" spans="1:6" x14ac:dyDescent="0.25">
      <c r="A5567" s="2" t="s">
        <v>2104</v>
      </c>
      <c r="B5567" s="3" t="s">
        <v>5</v>
      </c>
      <c r="C5567" t="e">
        <f t="shared" si="172"/>
        <v>#N/A</v>
      </c>
      <c r="D5567" t="e">
        <f t="shared" si="173"/>
        <v>#N/A</v>
      </c>
      <c r="E5567" s="4">
        <v>42304</v>
      </c>
      <c r="F5567" s="3" t="s">
        <v>6</v>
      </c>
    </row>
    <row r="5568" spans="1:6" x14ac:dyDescent="0.25">
      <c r="A5568" s="2" t="s">
        <v>2103</v>
      </c>
      <c r="B5568" s="3" t="s">
        <v>5</v>
      </c>
      <c r="C5568" t="e">
        <f t="shared" si="172"/>
        <v>#N/A</v>
      </c>
      <c r="D5568" t="e">
        <f t="shared" si="173"/>
        <v>#N/A</v>
      </c>
      <c r="E5568" s="4">
        <v>42304</v>
      </c>
      <c r="F5568" s="3" t="s">
        <v>6</v>
      </c>
    </row>
    <row r="5569" spans="1:6" x14ac:dyDescent="0.25">
      <c r="A5569" s="2" t="s">
        <v>2102</v>
      </c>
      <c r="B5569" s="3" t="s">
        <v>5</v>
      </c>
      <c r="C5569" t="e">
        <f t="shared" si="172"/>
        <v>#N/A</v>
      </c>
      <c r="D5569" t="e">
        <f t="shared" si="173"/>
        <v>#N/A</v>
      </c>
      <c r="E5569" s="4">
        <v>42304</v>
      </c>
      <c r="F5569" s="3" t="s">
        <v>6</v>
      </c>
    </row>
    <row r="5570" spans="1:6" x14ac:dyDescent="0.25">
      <c r="A5570" s="2" t="s">
        <v>2101</v>
      </c>
      <c r="B5570" s="3" t="s">
        <v>5</v>
      </c>
      <c r="C5570" t="e">
        <f t="shared" si="172"/>
        <v>#N/A</v>
      </c>
      <c r="D5570" t="e">
        <f t="shared" si="173"/>
        <v>#N/A</v>
      </c>
      <c r="E5570" s="4">
        <v>42304</v>
      </c>
      <c r="F5570" s="3" t="s">
        <v>6</v>
      </c>
    </row>
    <row r="5571" spans="1:6" x14ac:dyDescent="0.25">
      <c r="A5571" s="2" t="s">
        <v>2100</v>
      </c>
      <c r="B5571" s="3" t="s">
        <v>5</v>
      </c>
      <c r="C5571" t="e">
        <f t="shared" ref="C5571:C5634" si="174">LOOKUP(B5571,A5571:A13234)</f>
        <v>#N/A</v>
      </c>
      <c r="D5571" t="e">
        <f t="shared" ref="D5571:D5634" si="175">IF(C5571=A5571,1,100000)</f>
        <v>#N/A</v>
      </c>
      <c r="E5571" s="4">
        <v>42304</v>
      </c>
      <c r="F5571" s="3" t="s">
        <v>6</v>
      </c>
    </row>
    <row r="5572" spans="1:6" x14ac:dyDescent="0.25">
      <c r="A5572" s="2" t="s">
        <v>2099</v>
      </c>
      <c r="B5572" s="3" t="s">
        <v>5</v>
      </c>
      <c r="C5572" t="e">
        <f t="shared" si="174"/>
        <v>#N/A</v>
      </c>
      <c r="D5572" t="e">
        <f t="shared" si="175"/>
        <v>#N/A</v>
      </c>
      <c r="E5572" s="4">
        <v>42304</v>
      </c>
      <c r="F5572" s="3" t="s">
        <v>6</v>
      </c>
    </row>
    <row r="5573" spans="1:6" x14ac:dyDescent="0.25">
      <c r="A5573" s="2" t="s">
        <v>2098</v>
      </c>
      <c r="B5573" s="3" t="s">
        <v>5</v>
      </c>
      <c r="C5573" t="e">
        <f t="shared" si="174"/>
        <v>#N/A</v>
      </c>
      <c r="D5573" t="e">
        <f t="shared" si="175"/>
        <v>#N/A</v>
      </c>
      <c r="E5573" s="4">
        <v>42304</v>
      </c>
      <c r="F5573" s="3" t="s">
        <v>6</v>
      </c>
    </row>
    <row r="5574" spans="1:6" x14ac:dyDescent="0.25">
      <c r="A5574" s="2" t="s">
        <v>2097</v>
      </c>
      <c r="B5574" s="3" t="s">
        <v>5</v>
      </c>
      <c r="C5574" t="e">
        <f t="shared" si="174"/>
        <v>#N/A</v>
      </c>
      <c r="D5574" t="e">
        <f t="shared" si="175"/>
        <v>#N/A</v>
      </c>
      <c r="E5574" s="4">
        <v>42304</v>
      </c>
      <c r="F5574" s="3" t="s">
        <v>6</v>
      </c>
    </row>
    <row r="5575" spans="1:6" x14ac:dyDescent="0.25">
      <c r="A5575" s="2" t="s">
        <v>2096</v>
      </c>
      <c r="B5575" s="3" t="s">
        <v>5</v>
      </c>
      <c r="C5575" t="e">
        <f t="shared" si="174"/>
        <v>#N/A</v>
      </c>
      <c r="D5575" t="e">
        <f t="shared" si="175"/>
        <v>#N/A</v>
      </c>
      <c r="E5575" s="4">
        <v>42304</v>
      </c>
      <c r="F5575" s="3" t="s">
        <v>6</v>
      </c>
    </row>
    <row r="5576" spans="1:6" x14ac:dyDescent="0.25">
      <c r="A5576" s="2" t="s">
        <v>2095</v>
      </c>
      <c r="B5576" s="3" t="s">
        <v>5</v>
      </c>
      <c r="C5576" t="e">
        <f t="shared" si="174"/>
        <v>#N/A</v>
      </c>
      <c r="D5576" t="e">
        <f t="shared" si="175"/>
        <v>#N/A</v>
      </c>
      <c r="E5576" s="4">
        <v>42304</v>
      </c>
      <c r="F5576" s="3" t="s">
        <v>6</v>
      </c>
    </row>
    <row r="5577" spans="1:6" x14ac:dyDescent="0.25">
      <c r="A5577" s="2" t="s">
        <v>2094</v>
      </c>
      <c r="B5577" s="3" t="s">
        <v>5</v>
      </c>
      <c r="C5577" t="e">
        <f t="shared" si="174"/>
        <v>#N/A</v>
      </c>
      <c r="D5577" t="e">
        <f t="shared" si="175"/>
        <v>#N/A</v>
      </c>
      <c r="E5577" s="4">
        <v>42304</v>
      </c>
      <c r="F5577" s="3" t="s">
        <v>6</v>
      </c>
    </row>
    <row r="5578" spans="1:6" x14ac:dyDescent="0.25">
      <c r="A5578" s="2" t="s">
        <v>2093</v>
      </c>
      <c r="B5578" s="3" t="s">
        <v>5</v>
      </c>
      <c r="C5578" t="e">
        <f t="shared" si="174"/>
        <v>#N/A</v>
      </c>
      <c r="D5578" t="e">
        <f t="shared" si="175"/>
        <v>#N/A</v>
      </c>
      <c r="E5578" s="4">
        <v>42304</v>
      </c>
      <c r="F5578" s="3" t="s">
        <v>6</v>
      </c>
    </row>
    <row r="5579" spans="1:6" x14ac:dyDescent="0.25">
      <c r="A5579" s="2" t="s">
        <v>2092</v>
      </c>
      <c r="B5579" s="3" t="s">
        <v>5</v>
      </c>
      <c r="C5579" t="e">
        <f t="shared" si="174"/>
        <v>#N/A</v>
      </c>
      <c r="D5579" t="e">
        <f t="shared" si="175"/>
        <v>#N/A</v>
      </c>
      <c r="E5579" s="4">
        <v>42304</v>
      </c>
      <c r="F5579" s="3" t="s">
        <v>6</v>
      </c>
    </row>
    <row r="5580" spans="1:6" x14ac:dyDescent="0.25">
      <c r="A5580" s="2" t="s">
        <v>2091</v>
      </c>
      <c r="B5580" s="3" t="s">
        <v>5</v>
      </c>
      <c r="C5580" t="e">
        <f t="shared" si="174"/>
        <v>#N/A</v>
      </c>
      <c r="D5580" t="e">
        <f t="shared" si="175"/>
        <v>#N/A</v>
      </c>
      <c r="E5580" s="4">
        <v>42304</v>
      </c>
      <c r="F5580" s="3" t="s">
        <v>6</v>
      </c>
    </row>
    <row r="5581" spans="1:6" x14ac:dyDescent="0.25">
      <c r="A5581" s="2" t="s">
        <v>2090</v>
      </c>
      <c r="B5581" s="3" t="s">
        <v>5</v>
      </c>
      <c r="C5581" t="e">
        <f t="shared" si="174"/>
        <v>#N/A</v>
      </c>
      <c r="D5581" t="e">
        <f t="shared" si="175"/>
        <v>#N/A</v>
      </c>
      <c r="E5581" s="4">
        <v>42304</v>
      </c>
      <c r="F5581" s="3" t="s">
        <v>6</v>
      </c>
    </row>
    <row r="5582" spans="1:6" x14ac:dyDescent="0.25">
      <c r="A5582" s="2" t="s">
        <v>2089</v>
      </c>
      <c r="B5582" s="3" t="s">
        <v>5</v>
      </c>
      <c r="C5582" t="e">
        <f t="shared" si="174"/>
        <v>#N/A</v>
      </c>
      <c r="D5582" t="e">
        <f t="shared" si="175"/>
        <v>#N/A</v>
      </c>
      <c r="E5582" s="4">
        <v>42304</v>
      </c>
      <c r="F5582" s="3" t="s">
        <v>6</v>
      </c>
    </row>
    <row r="5583" spans="1:6" x14ac:dyDescent="0.25">
      <c r="A5583" s="2" t="s">
        <v>2088</v>
      </c>
      <c r="B5583" s="3" t="s">
        <v>5</v>
      </c>
      <c r="C5583" t="e">
        <f t="shared" si="174"/>
        <v>#N/A</v>
      </c>
      <c r="D5583" t="e">
        <f t="shared" si="175"/>
        <v>#N/A</v>
      </c>
      <c r="E5583" s="4">
        <v>42304</v>
      </c>
      <c r="F5583" s="3" t="s">
        <v>6</v>
      </c>
    </row>
    <row r="5584" spans="1:6" x14ac:dyDescent="0.25">
      <c r="A5584" s="2" t="s">
        <v>2087</v>
      </c>
      <c r="B5584" s="3" t="s">
        <v>5</v>
      </c>
      <c r="C5584" t="e">
        <f t="shared" si="174"/>
        <v>#N/A</v>
      </c>
      <c r="D5584" t="e">
        <f t="shared" si="175"/>
        <v>#N/A</v>
      </c>
      <c r="E5584" s="4">
        <v>42304</v>
      </c>
      <c r="F5584" s="3" t="s">
        <v>6</v>
      </c>
    </row>
    <row r="5585" spans="1:6" x14ac:dyDescent="0.25">
      <c r="A5585" s="2" t="s">
        <v>2086</v>
      </c>
      <c r="B5585" s="3" t="s">
        <v>5</v>
      </c>
      <c r="C5585" t="e">
        <f t="shared" si="174"/>
        <v>#N/A</v>
      </c>
      <c r="D5585" t="e">
        <f t="shared" si="175"/>
        <v>#N/A</v>
      </c>
      <c r="E5585" s="4">
        <v>42304</v>
      </c>
      <c r="F5585" s="3" t="s">
        <v>6</v>
      </c>
    </row>
    <row r="5586" spans="1:6" x14ac:dyDescent="0.25">
      <c r="A5586" s="2" t="s">
        <v>2085</v>
      </c>
      <c r="B5586" s="3" t="s">
        <v>5</v>
      </c>
      <c r="C5586" t="e">
        <f t="shared" si="174"/>
        <v>#N/A</v>
      </c>
      <c r="D5586" t="e">
        <f t="shared" si="175"/>
        <v>#N/A</v>
      </c>
      <c r="E5586" s="4">
        <v>42304</v>
      </c>
      <c r="F5586" s="3" t="s">
        <v>6</v>
      </c>
    </row>
    <row r="5587" spans="1:6" x14ac:dyDescent="0.25">
      <c r="A5587" s="2" t="s">
        <v>2084</v>
      </c>
      <c r="B5587" s="3" t="s">
        <v>5</v>
      </c>
      <c r="C5587" t="e">
        <f t="shared" si="174"/>
        <v>#N/A</v>
      </c>
      <c r="D5587" t="e">
        <f t="shared" si="175"/>
        <v>#N/A</v>
      </c>
      <c r="E5587" s="4">
        <v>42304</v>
      </c>
      <c r="F5587" s="3" t="s">
        <v>6</v>
      </c>
    </row>
    <row r="5588" spans="1:6" x14ac:dyDescent="0.25">
      <c r="A5588" s="2" t="s">
        <v>2083</v>
      </c>
      <c r="B5588" s="3" t="s">
        <v>5</v>
      </c>
      <c r="C5588" t="e">
        <f t="shared" si="174"/>
        <v>#N/A</v>
      </c>
      <c r="D5588" t="e">
        <f t="shared" si="175"/>
        <v>#N/A</v>
      </c>
      <c r="E5588" s="4">
        <v>42304</v>
      </c>
      <c r="F5588" s="3" t="s">
        <v>6</v>
      </c>
    </row>
    <row r="5589" spans="1:6" x14ac:dyDescent="0.25">
      <c r="A5589" s="2" t="s">
        <v>2082</v>
      </c>
      <c r="B5589" s="3" t="s">
        <v>5</v>
      </c>
      <c r="C5589" t="e">
        <f t="shared" si="174"/>
        <v>#N/A</v>
      </c>
      <c r="D5589" t="e">
        <f t="shared" si="175"/>
        <v>#N/A</v>
      </c>
      <c r="E5589" s="4">
        <v>42304</v>
      </c>
      <c r="F5589" s="3" t="s">
        <v>6</v>
      </c>
    </row>
    <row r="5590" spans="1:6" x14ac:dyDescent="0.25">
      <c r="A5590" s="2" t="s">
        <v>2081</v>
      </c>
      <c r="B5590" s="3" t="s">
        <v>5</v>
      </c>
      <c r="C5590" t="e">
        <f t="shared" si="174"/>
        <v>#N/A</v>
      </c>
      <c r="D5590" t="e">
        <f t="shared" si="175"/>
        <v>#N/A</v>
      </c>
      <c r="E5590" s="4">
        <v>42304</v>
      </c>
      <c r="F5590" s="3" t="s">
        <v>6</v>
      </c>
    </row>
    <row r="5591" spans="1:6" x14ac:dyDescent="0.25">
      <c r="A5591" s="2" t="s">
        <v>2080</v>
      </c>
      <c r="B5591" s="3" t="s">
        <v>5</v>
      </c>
      <c r="C5591" t="e">
        <f t="shared" si="174"/>
        <v>#N/A</v>
      </c>
      <c r="D5591" t="e">
        <f t="shared" si="175"/>
        <v>#N/A</v>
      </c>
      <c r="E5591" s="4">
        <v>42304</v>
      </c>
      <c r="F5591" s="3" t="s">
        <v>6</v>
      </c>
    </row>
    <row r="5592" spans="1:6" x14ac:dyDescent="0.25">
      <c r="A5592" s="2" t="s">
        <v>2079</v>
      </c>
      <c r="B5592" s="3" t="s">
        <v>5</v>
      </c>
      <c r="C5592" t="e">
        <f t="shared" si="174"/>
        <v>#N/A</v>
      </c>
      <c r="D5592" t="e">
        <f t="shared" si="175"/>
        <v>#N/A</v>
      </c>
      <c r="E5592" s="4">
        <v>42304</v>
      </c>
      <c r="F5592" s="3" t="s">
        <v>6</v>
      </c>
    </row>
    <row r="5593" spans="1:6" x14ac:dyDescent="0.25">
      <c r="A5593" s="2" t="s">
        <v>2078</v>
      </c>
      <c r="B5593" s="3" t="s">
        <v>5</v>
      </c>
      <c r="C5593" t="e">
        <f t="shared" si="174"/>
        <v>#N/A</v>
      </c>
      <c r="D5593" t="e">
        <f t="shared" si="175"/>
        <v>#N/A</v>
      </c>
      <c r="E5593" s="4">
        <v>42304</v>
      </c>
      <c r="F5593" s="3" t="s">
        <v>6</v>
      </c>
    </row>
    <row r="5594" spans="1:6" x14ac:dyDescent="0.25">
      <c r="A5594" s="2" t="s">
        <v>2077</v>
      </c>
      <c r="B5594" s="3" t="s">
        <v>5</v>
      </c>
      <c r="C5594" t="e">
        <f t="shared" si="174"/>
        <v>#N/A</v>
      </c>
      <c r="D5594" t="e">
        <f t="shared" si="175"/>
        <v>#N/A</v>
      </c>
      <c r="E5594" s="4">
        <v>42304</v>
      </c>
      <c r="F5594" s="3" t="s">
        <v>6</v>
      </c>
    </row>
    <row r="5595" spans="1:6" x14ac:dyDescent="0.25">
      <c r="A5595" s="2" t="s">
        <v>2076</v>
      </c>
      <c r="B5595" s="3" t="s">
        <v>5</v>
      </c>
      <c r="C5595" t="e">
        <f t="shared" si="174"/>
        <v>#N/A</v>
      </c>
      <c r="D5595" t="e">
        <f t="shared" si="175"/>
        <v>#N/A</v>
      </c>
      <c r="E5595" s="4">
        <v>42304</v>
      </c>
      <c r="F5595" s="3" t="s">
        <v>6</v>
      </c>
    </row>
    <row r="5596" spans="1:6" x14ac:dyDescent="0.25">
      <c r="A5596" s="2" t="s">
        <v>2075</v>
      </c>
      <c r="B5596" s="3" t="s">
        <v>5</v>
      </c>
      <c r="C5596" t="e">
        <f t="shared" si="174"/>
        <v>#N/A</v>
      </c>
      <c r="D5596" t="e">
        <f t="shared" si="175"/>
        <v>#N/A</v>
      </c>
      <c r="E5596" s="4">
        <v>42304</v>
      </c>
      <c r="F5596" s="3" t="s">
        <v>6</v>
      </c>
    </row>
    <row r="5597" spans="1:6" x14ac:dyDescent="0.25">
      <c r="A5597" s="2" t="s">
        <v>2074</v>
      </c>
      <c r="B5597" s="3" t="s">
        <v>5</v>
      </c>
      <c r="C5597" t="e">
        <f t="shared" si="174"/>
        <v>#N/A</v>
      </c>
      <c r="D5597" t="e">
        <f t="shared" si="175"/>
        <v>#N/A</v>
      </c>
      <c r="E5597" s="4">
        <v>42304</v>
      </c>
      <c r="F5597" s="3" t="s">
        <v>6</v>
      </c>
    </row>
    <row r="5598" spans="1:6" x14ac:dyDescent="0.25">
      <c r="A5598" s="2" t="s">
        <v>2073</v>
      </c>
      <c r="B5598" s="3" t="s">
        <v>5</v>
      </c>
      <c r="C5598" t="e">
        <f t="shared" si="174"/>
        <v>#N/A</v>
      </c>
      <c r="D5598" t="e">
        <f t="shared" si="175"/>
        <v>#N/A</v>
      </c>
      <c r="E5598" s="4">
        <v>42304</v>
      </c>
      <c r="F5598" s="3" t="s">
        <v>6</v>
      </c>
    </row>
    <row r="5599" spans="1:6" x14ac:dyDescent="0.25">
      <c r="A5599" s="2" t="s">
        <v>2072</v>
      </c>
      <c r="B5599" s="3" t="s">
        <v>5</v>
      </c>
      <c r="C5599" t="e">
        <f t="shared" si="174"/>
        <v>#N/A</v>
      </c>
      <c r="D5599" t="e">
        <f t="shared" si="175"/>
        <v>#N/A</v>
      </c>
      <c r="E5599" s="4">
        <v>42304</v>
      </c>
      <c r="F5599" s="3" t="s">
        <v>6</v>
      </c>
    </row>
    <row r="5600" spans="1:6" x14ac:dyDescent="0.25">
      <c r="A5600" s="2" t="s">
        <v>2071</v>
      </c>
      <c r="B5600" s="3" t="s">
        <v>5</v>
      </c>
      <c r="C5600" t="e">
        <f t="shared" si="174"/>
        <v>#N/A</v>
      </c>
      <c r="D5600" t="e">
        <f t="shared" si="175"/>
        <v>#N/A</v>
      </c>
      <c r="E5600" s="4">
        <v>42304</v>
      </c>
      <c r="F5600" s="3" t="s">
        <v>6</v>
      </c>
    </row>
    <row r="5601" spans="1:6" x14ac:dyDescent="0.25">
      <c r="A5601" s="2" t="s">
        <v>2070</v>
      </c>
      <c r="B5601" s="3" t="s">
        <v>5</v>
      </c>
      <c r="C5601" t="e">
        <f t="shared" si="174"/>
        <v>#N/A</v>
      </c>
      <c r="D5601" t="e">
        <f t="shared" si="175"/>
        <v>#N/A</v>
      </c>
      <c r="E5601" s="4">
        <v>42304</v>
      </c>
      <c r="F5601" s="3" t="s">
        <v>6</v>
      </c>
    </row>
    <row r="5602" spans="1:6" x14ac:dyDescent="0.25">
      <c r="A5602" s="2" t="s">
        <v>2069</v>
      </c>
      <c r="B5602" s="3" t="s">
        <v>5</v>
      </c>
      <c r="C5602" t="e">
        <f t="shared" si="174"/>
        <v>#N/A</v>
      </c>
      <c r="D5602" t="e">
        <f t="shared" si="175"/>
        <v>#N/A</v>
      </c>
      <c r="E5602" s="4">
        <v>42304</v>
      </c>
      <c r="F5602" s="3" t="s">
        <v>6</v>
      </c>
    </row>
    <row r="5603" spans="1:6" x14ac:dyDescent="0.25">
      <c r="A5603" s="2" t="s">
        <v>2068</v>
      </c>
      <c r="B5603" s="3" t="s">
        <v>5</v>
      </c>
      <c r="C5603" t="e">
        <f t="shared" si="174"/>
        <v>#N/A</v>
      </c>
      <c r="D5603" t="e">
        <f t="shared" si="175"/>
        <v>#N/A</v>
      </c>
      <c r="E5603" s="4">
        <v>42304</v>
      </c>
      <c r="F5603" s="3" t="s">
        <v>6</v>
      </c>
    </row>
    <row r="5604" spans="1:6" x14ac:dyDescent="0.25">
      <c r="A5604" s="2" t="s">
        <v>2067</v>
      </c>
      <c r="B5604" s="3" t="s">
        <v>5</v>
      </c>
      <c r="C5604" t="e">
        <f t="shared" si="174"/>
        <v>#N/A</v>
      </c>
      <c r="D5604" t="e">
        <f t="shared" si="175"/>
        <v>#N/A</v>
      </c>
      <c r="E5604" s="4">
        <v>42304</v>
      </c>
      <c r="F5604" s="3" t="s">
        <v>6</v>
      </c>
    </row>
    <row r="5605" spans="1:6" x14ac:dyDescent="0.25">
      <c r="A5605" s="2" t="s">
        <v>2066</v>
      </c>
      <c r="B5605" s="3" t="s">
        <v>5</v>
      </c>
      <c r="C5605" t="e">
        <f t="shared" si="174"/>
        <v>#N/A</v>
      </c>
      <c r="D5605" t="e">
        <f t="shared" si="175"/>
        <v>#N/A</v>
      </c>
      <c r="E5605" s="4">
        <v>42304</v>
      </c>
      <c r="F5605" s="3" t="s">
        <v>6</v>
      </c>
    </row>
    <row r="5606" spans="1:6" x14ac:dyDescent="0.25">
      <c r="A5606" s="2" t="s">
        <v>2065</v>
      </c>
      <c r="B5606" s="3" t="s">
        <v>5</v>
      </c>
      <c r="C5606" t="e">
        <f t="shared" si="174"/>
        <v>#N/A</v>
      </c>
      <c r="D5606" t="e">
        <f t="shared" si="175"/>
        <v>#N/A</v>
      </c>
      <c r="E5606" s="4">
        <v>42304</v>
      </c>
      <c r="F5606" s="3" t="s">
        <v>6</v>
      </c>
    </row>
    <row r="5607" spans="1:6" x14ac:dyDescent="0.25">
      <c r="A5607" s="2" t="s">
        <v>2064</v>
      </c>
      <c r="B5607" s="3" t="s">
        <v>5</v>
      </c>
      <c r="C5607" t="e">
        <f t="shared" si="174"/>
        <v>#N/A</v>
      </c>
      <c r="D5607" t="e">
        <f t="shared" si="175"/>
        <v>#N/A</v>
      </c>
      <c r="E5607" s="4">
        <v>42304</v>
      </c>
      <c r="F5607" s="3" t="s">
        <v>6</v>
      </c>
    </row>
    <row r="5608" spans="1:6" x14ac:dyDescent="0.25">
      <c r="A5608" s="2" t="s">
        <v>2063</v>
      </c>
      <c r="B5608" s="3" t="s">
        <v>5</v>
      </c>
      <c r="C5608" t="e">
        <f t="shared" si="174"/>
        <v>#N/A</v>
      </c>
      <c r="D5608" t="e">
        <f t="shared" si="175"/>
        <v>#N/A</v>
      </c>
      <c r="E5608" s="4">
        <v>42304</v>
      </c>
      <c r="F5608" s="3" t="s">
        <v>6</v>
      </c>
    </row>
    <row r="5609" spans="1:6" x14ac:dyDescent="0.25">
      <c r="A5609" s="2" t="s">
        <v>2062</v>
      </c>
      <c r="B5609" s="3" t="s">
        <v>5</v>
      </c>
      <c r="C5609" t="e">
        <f t="shared" si="174"/>
        <v>#N/A</v>
      </c>
      <c r="D5609" t="e">
        <f t="shared" si="175"/>
        <v>#N/A</v>
      </c>
      <c r="E5609" s="4">
        <v>42304</v>
      </c>
      <c r="F5609" s="3" t="s">
        <v>6</v>
      </c>
    </row>
    <row r="5610" spans="1:6" x14ac:dyDescent="0.25">
      <c r="A5610" s="2" t="s">
        <v>2061</v>
      </c>
      <c r="B5610" s="3" t="s">
        <v>5</v>
      </c>
      <c r="C5610" t="e">
        <f t="shared" si="174"/>
        <v>#N/A</v>
      </c>
      <c r="D5610" t="e">
        <f t="shared" si="175"/>
        <v>#N/A</v>
      </c>
      <c r="E5610" s="4">
        <v>42304</v>
      </c>
      <c r="F5610" s="3" t="s">
        <v>6</v>
      </c>
    </row>
    <row r="5611" spans="1:6" x14ac:dyDescent="0.25">
      <c r="A5611" s="2" t="s">
        <v>2060</v>
      </c>
      <c r="B5611" s="3" t="s">
        <v>5</v>
      </c>
      <c r="C5611" t="e">
        <f t="shared" si="174"/>
        <v>#N/A</v>
      </c>
      <c r="D5611" t="e">
        <f t="shared" si="175"/>
        <v>#N/A</v>
      </c>
      <c r="E5611" s="4">
        <v>42304</v>
      </c>
      <c r="F5611" s="3" t="s">
        <v>6</v>
      </c>
    </row>
    <row r="5612" spans="1:6" x14ac:dyDescent="0.25">
      <c r="A5612" s="2" t="s">
        <v>2059</v>
      </c>
      <c r="B5612" s="3" t="s">
        <v>5</v>
      </c>
      <c r="C5612" t="e">
        <f t="shared" si="174"/>
        <v>#N/A</v>
      </c>
      <c r="D5612" t="e">
        <f t="shared" si="175"/>
        <v>#N/A</v>
      </c>
      <c r="E5612" s="4">
        <v>42304</v>
      </c>
      <c r="F5612" s="3" t="s">
        <v>6</v>
      </c>
    </row>
    <row r="5613" spans="1:6" x14ac:dyDescent="0.25">
      <c r="A5613" s="2" t="s">
        <v>2058</v>
      </c>
      <c r="B5613" s="3" t="s">
        <v>5</v>
      </c>
      <c r="C5613" t="e">
        <f t="shared" si="174"/>
        <v>#N/A</v>
      </c>
      <c r="D5613" t="e">
        <f t="shared" si="175"/>
        <v>#N/A</v>
      </c>
      <c r="E5613" s="4">
        <v>42304</v>
      </c>
      <c r="F5613" s="3" t="s">
        <v>6</v>
      </c>
    </row>
    <row r="5614" spans="1:6" x14ac:dyDescent="0.25">
      <c r="A5614" s="2" t="s">
        <v>2057</v>
      </c>
      <c r="B5614" s="3" t="s">
        <v>5</v>
      </c>
      <c r="C5614" t="e">
        <f t="shared" si="174"/>
        <v>#N/A</v>
      </c>
      <c r="D5614" t="e">
        <f t="shared" si="175"/>
        <v>#N/A</v>
      </c>
      <c r="E5614" s="4">
        <v>42304</v>
      </c>
      <c r="F5614" s="3" t="s">
        <v>6</v>
      </c>
    </row>
    <row r="5615" spans="1:6" x14ac:dyDescent="0.25">
      <c r="A5615" s="2" t="s">
        <v>2056</v>
      </c>
      <c r="B5615" s="3" t="s">
        <v>5</v>
      </c>
      <c r="C5615" t="e">
        <f t="shared" si="174"/>
        <v>#N/A</v>
      </c>
      <c r="D5615" t="e">
        <f t="shared" si="175"/>
        <v>#N/A</v>
      </c>
      <c r="E5615" s="4">
        <v>42304</v>
      </c>
      <c r="F5615" s="3" t="s">
        <v>6</v>
      </c>
    </row>
    <row r="5616" spans="1:6" x14ac:dyDescent="0.25">
      <c r="A5616" s="2" t="s">
        <v>2055</v>
      </c>
      <c r="B5616" s="3" t="s">
        <v>5</v>
      </c>
      <c r="C5616" t="e">
        <f t="shared" si="174"/>
        <v>#N/A</v>
      </c>
      <c r="D5616" t="e">
        <f t="shared" si="175"/>
        <v>#N/A</v>
      </c>
      <c r="E5616" s="4">
        <v>42304</v>
      </c>
      <c r="F5616" s="3" t="s">
        <v>6</v>
      </c>
    </row>
    <row r="5617" spans="1:6" x14ac:dyDescent="0.25">
      <c r="A5617" s="2" t="s">
        <v>2054</v>
      </c>
      <c r="B5617" s="3" t="s">
        <v>5</v>
      </c>
      <c r="C5617" t="e">
        <f t="shared" si="174"/>
        <v>#N/A</v>
      </c>
      <c r="D5617" t="e">
        <f t="shared" si="175"/>
        <v>#N/A</v>
      </c>
      <c r="E5617" s="4">
        <v>42304</v>
      </c>
      <c r="F5617" s="3" t="s">
        <v>6</v>
      </c>
    </row>
    <row r="5618" spans="1:6" x14ac:dyDescent="0.25">
      <c r="A5618" s="2" t="s">
        <v>2053</v>
      </c>
      <c r="B5618" s="3" t="s">
        <v>5</v>
      </c>
      <c r="C5618" t="e">
        <f t="shared" si="174"/>
        <v>#N/A</v>
      </c>
      <c r="D5618" t="e">
        <f t="shared" si="175"/>
        <v>#N/A</v>
      </c>
      <c r="E5618" s="4">
        <v>42304</v>
      </c>
      <c r="F5618" s="3" t="s">
        <v>6</v>
      </c>
    </row>
    <row r="5619" spans="1:6" x14ac:dyDescent="0.25">
      <c r="A5619" s="2" t="s">
        <v>2052</v>
      </c>
      <c r="B5619" s="3" t="s">
        <v>5</v>
      </c>
      <c r="C5619" t="e">
        <f t="shared" si="174"/>
        <v>#N/A</v>
      </c>
      <c r="D5619" t="e">
        <f t="shared" si="175"/>
        <v>#N/A</v>
      </c>
      <c r="E5619" s="4">
        <v>42304</v>
      </c>
      <c r="F5619" s="3" t="s">
        <v>6</v>
      </c>
    </row>
    <row r="5620" spans="1:6" x14ac:dyDescent="0.25">
      <c r="A5620" s="2" t="s">
        <v>2051</v>
      </c>
      <c r="B5620" s="3" t="s">
        <v>5</v>
      </c>
      <c r="C5620" t="e">
        <f t="shared" si="174"/>
        <v>#N/A</v>
      </c>
      <c r="D5620" t="e">
        <f t="shared" si="175"/>
        <v>#N/A</v>
      </c>
      <c r="E5620" s="4">
        <v>42304</v>
      </c>
      <c r="F5620" s="3" t="s">
        <v>6</v>
      </c>
    </row>
    <row r="5621" spans="1:6" x14ac:dyDescent="0.25">
      <c r="A5621" s="2" t="s">
        <v>2050</v>
      </c>
      <c r="B5621" s="3" t="s">
        <v>5</v>
      </c>
      <c r="C5621" t="e">
        <f t="shared" si="174"/>
        <v>#N/A</v>
      </c>
      <c r="D5621" t="e">
        <f t="shared" si="175"/>
        <v>#N/A</v>
      </c>
      <c r="E5621" s="4">
        <v>42304</v>
      </c>
      <c r="F5621" s="3" t="s">
        <v>6</v>
      </c>
    </row>
    <row r="5622" spans="1:6" x14ac:dyDescent="0.25">
      <c r="A5622" s="2" t="s">
        <v>2049</v>
      </c>
      <c r="B5622" s="3" t="s">
        <v>5</v>
      </c>
      <c r="C5622" t="e">
        <f t="shared" si="174"/>
        <v>#N/A</v>
      </c>
      <c r="D5622" t="e">
        <f t="shared" si="175"/>
        <v>#N/A</v>
      </c>
      <c r="E5622" s="4">
        <v>42304</v>
      </c>
      <c r="F5622" s="3" t="s">
        <v>6</v>
      </c>
    </row>
    <row r="5623" spans="1:6" x14ac:dyDescent="0.25">
      <c r="A5623" s="2" t="s">
        <v>2048</v>
      </c>
      <c r="B5623" s="3" t="s">
        <v>5</v>
      </c>
      <c r="C5623" t="e">
        <f t="shared" si="174"/>
        <v>#N/A</v>
      </c>
      <c r="D5623" t="e">
        <f t="shared" si="175"/>
        <v>#N/A</v>
      </c>
      <c r="E5623" s="4">
        <v>42304</v>
      </c>
      <c r="F5623" s="3" t="s">
        <v>6</v>
      </c>
    </row>
    <row r="5624" spans="1:6" x14ac:dyDescent="0.25">
      <c r="A5624" s="2" t="s">
        <v>2047</v>
      </c>
      <c r="B5624" s="3" t="s">
        <v>5</v>
      </c>
      <c r="C5624" t="e">
        <f t="shared" si="174"/>
        <v>#N/A</v>
      </c>
      <c r="D5624" t="e">
        <f t="shared" si="175"/>
        <v>#N/A</v>
      </c>
      <c r="E5624" s="4">
        <v>42304</v>
      </c>
      <c r="F5624" s="3" t="s">
        <v>6</v>
      </c>
    </row>
    <row r="5625" spans="1:6" x14ac:dyDescent="0.25">
      <c r="A5625" s="2" t="s">
        <v>2046</v>
      </c>
      <c r="B5625" s="3" t="s">
        <v>5</v>
      </c>
      <c r="C5625" t="e">
        <f t="shared" si="174"/>
        <v>#N/A</v>
      </c>
      <c r="D5625" t="e">
        <f t="shared" si="175"/>
        <v>#N/A</v>
      </c>
      <c r="E5625" s="4">
        <v>42304</v>
      </c>
      <c r="F5625" s="3" t="s">
        <v>6</v>
      </c>
    </row>
    <row r="5626" spans="1:6" x14ac:dyDescent="0.25">
      <c r="A5626" s="2" t="s">
        <v>2045</v>
      </c>
      <c r="B5626" s="3" t="s">
        <v>5</v>
      </c>
      <c r="C5626" t="e">
        <f t="shared" si="174"/>
        <v>#N/A</v>
      </c>
      <c r="D5626" t="e">
        <f t="shared" si="175"/>
        <v>#N/A</v>
      </c>
      <c r="E5626" s="4">
        <v>42304</v>
      </c>
      <c r="F5626" s="3" t="s">
        <v>6</v>
      </c>
    </row>
    <row r="5627" spans="1:6" x14ac:dyDescent="0.25">
      <c r="A5627" s="2" t="s">
        <v>2044</v>
      </c>
      <c r="B5627" s="3" t="s">
        <v>5</v>
      </c>
      <c r="C5627" t="e">
        <f t="shared" si="174"/>
        <v>#N/A</v>
      </c>
      <c r="D5627" t="e">
        <f t="shared" si="175"/>
        <v>#N/A</v>
      </c>
      <c r="E5627" s="4">
        <v>42304</v>
      </c>
      <c r="F5627" s="3" t="s">
        <v>6</v>
      </c>
    </row>
    <row r="5628" spans="1:6" x14ac:dyDescent="0.25">
      <c r="A5628" s="2" t="s">
        <v>2043</v>
      </c>
      <c r="B5628" s="3" t="s">
        <v>5</v>
      </c>
      <c r="C5628" t="e">
        <f t="shared" si="174"/>
        <v>#N/A</v>
      </c>
      <c r="D5628" t="e">
        <f t="shared" si="175"/>
        <v>#N/A</v>
      </c>
      <c r="E5628" s="4">
        <v>42304</v>
      </c>
      <c r="F5628" s="3" t="s">
        <v>6</v>
      </c>
    </row>
    <row r="5629" spans="1:6" x14ac:dyDescent="0.25">
      <c r="A5629" s="2" t="s">
        <v>2042</v>
      </c>
      <c r="B5629" s="3" t="s">
        <v>5</v>
      </c>
      <c r="C5629" t="e">
        <f t="shared" si="174"/>
        <v>#N/A</v>
      </c>
      <c r="D5629" t="e">
        <f t="shared" si="175"/>
        <v>#N/A</v>
      </c>
      <c r="E5629" s="4">
        <v>42304</v>
      </c>
      <c r="F5629" s="3" t="s">
        <v>6</v>
      </c>
    </row>
    <row r="5630" spans="1:6" x14ac:dyDescent="0.25">
      <c r="A5630" s="2" t="s">
        <v>2041</v>
      </c>
      <c r="B5630" s="3" t="s">
        <v>5</v>
      </c>
      <c r="C5630" t="e">
        <f t="shared" si="174"/>
        <v>#N/A</v>
      </c>
      <c r="D5630" t="e">
        <f t="shared" si="175"/>
        <v>#N/A</v>
      </c>
      <c r="E5630" s="4">
        <v>42304</v>
      </c>
      <c r="F5630" s="3" t="s">
        <v>6</v>
      </c>
    </row>
    <row r="5631" spans="1:6" x14ac:dyDescent="0.25">
      <c r="A5631" s="2" t="s">
        <v>2040</v>
      </c>
      <c r="B5631" s="3" t="s">
        <v>5</v>
      </c>
      <c r="C5631" t="e">
        <f t="shared" si="174"/>
        <v>#N/A</v>
      </c>
      <c r="D5631" t="e">
        <f t="shared" si="175"/>
        <v>#N/A</v>
      </c>
      <c r="E5631" s="4">
        <v>42304</v>
      </c>
      <c r="F5631" s="3" t="s">
        <v>6</v>
      </c>
    </row>
    <row r="5632" spans="1:6" x14ac:dyDescent="0.25">
      <c r="A5632" s="2" t="s">
        <v>2039</v>
      </c>
      <c r="B5632" s="3" t="s">
        <v>5</v>
      </c>
      <c r="C5632" t="e">
        <f t="shared" si="174"/>
        <v>#N/A</v>
      </c>
      <c r="D5632" t="e">
        <f t="shared" si="175"/>
        <v>#N/A</v>
      </c>
      <c r="E5632" s="4">
        <v>42304</v>
      </c>
      <c r="F5632" s="3" t="s">
        <v>6</v>
      </c>
    </row>
    <row r="5633" spans="1:6" x14ac:dyDescent="0.25">
      <c r="A5633" s="2" t="s">
        <v>2038</v>
      </c>
      <c r="B5633" s="3" t="s">
        <v>5</v>
      </c>
      <c r="C5633" t="e">
        <f t="shared" si="174"/>
        <v>#N/A</v>
      </c>
      <c r="D5633" t="e">
        <f t="shared" si="175"/>
        <v>#N/A</v>
      </c>
      <c r="E5633" s="4">
        <v>42304</v>
      </c>
      <c r="F5633" s="3" t="s">
        <v>6</v>
      </c>
    </row>
    <row r="5634" spans="1:6" x14ac:dyDescent="0.25">
      <c r="A5634" s="2" t="s">
        <v>2037</v>
      </c>
      <c r="B5634" s="3" t="s">
        <v>5</v>
      </c>
      <c r="C5634" t="e">
        <f t="shared" si="174"/>
        <v>#N/A</v>
      </c>
      <c r="D5634" t="e">
        <f t="shared" si="175"/>
        <v>#N/A</v>
      </c>
      <c r="E5634" s="4">
        <v>42304</v>
      </c>
      <c r="F5634" s="3" t="s">
        <v>6</v>
      </c>
    </row>
    <row r="5635" spans="1:6" x14ac:dyDescent="0.25">
      <c r="A5635" s="2" t="s">
        <v>2036</v>
      </c>
      <c r="B5635" s="3" t="s">
        <v>5</v>
      </c>
      <c r="C5635" t="e">
        <f t="shared" ref="C5635:C5698" si="176">LOOKUP(B5635,A5635:A13298)</f>
        <v>#N/A</v>
      </c>
      <c r="D5635" t="e">
        <f t="shared" ref="D5635:D5698" si="177">IF(C5635=A5635,1,100000)</f>
        <v>#N/A</v>
      </c>
      <c r="E5635" s="4">
        <v>42304</v>
      </c>
      <c r="F5635" s="3" t="s">
        <v>6</v>
      </c>
    </row>
    <row r="5636" spans="1:6" x14ac:dyDescent="0.25">
      <c r="A5636" s="2" t="s">
        <v>2035</v>
      </c>
      <c r="B5636" s="3" t="s">
        <v>5</v>
      </c>
      <c r="C5636" t="e">
        <f t="shared" si="176"/>
        <v>#N/A</v>
      </c>
      <c r="D5636" t="e">
        <f t="shared" si="177"/>
        <v>#N/A</v>
      </c>
      <c r="E5636" s="4">
        <v>42304</v>
      </c>
      <c r="F5636" s="3" t="s">
        <v>6</v>
      </c>
    </row>
    <row r="5637" spans="1:6" x14ac:dyDescent="0.25">
      <c r="A5637" s="2" t="s">
        <v>2034</v>
      </c>
      <c r="B5637" s="3" t="s">
        <v>5</v>
      </c>
      <c r="C5637" t="e">
        <f t="shared" si="176"/>
        <v>#N/A</v>
      </c>
      <c r="D5637" t="e">
        <f t="shared" si="177"/>
        <v>#N/A</v>
      </c>
      <c r="E5637" s="4">
        <v>42304</v>
      </c>
      <c r="F5637" s="3" t="s">
        <v>6</v>
      </c>
    </row>
    <row r="5638" spans="1:6" x14ac:dyDescent="0.25">
      <c r="A5638" s="2" t="s">
        <v>2033</v>
      </c>
      <c r="B5638" s="3" t="s">
        <v>5</v>
      </c>
      <c r="C5638" t="e">
        <f t="shared" si="176"/>
        <v>#N/A</v>
      </c>
      <c r="D5638" t="e">
        <f t="shared" si="177"/>
        <v>#N/A</v>
      </c>
      <c r="E5638" s="4">
        <v>42304</v>
      </c>
      <c r="F5638" s="3" t="s">
        <v>6</v>
      </c>
    </row>
    <row r="5639" spans="1:6" x14ac:dyDescent="0.25">
      <c r="A5639" s="2" t="s">
        <v>2032</v>
      </c>
      <c r="B5639" s="3" t="s">
        <v>5</v>
      </c>
      <c r="C5639" t="e">
        <f t="shared" si="176"/>
        <v>#N/A</v>
      </c>
      <c r="D5639" t="e">
        <f t="shared" si="177"/>
        <v>#N/A</v>
      </c>
      <c r="E5639" s="4">
        <v>42304</v>
      </c>
      <c r="F5639" s="3" t="s">
        <v>6</v>
      </c>
    </row>
    <row r="5640" spans="1:6" x14ac:dyDescent="0.25">
      <c r="A5640" s="2" t="s">
        <v>2031</v>
      </c>
      <c r="B5640" s="3" t="s">
        <v>5</v>
      </c>
      <c r="C5640" t="e">
        <f t="shared" si="176"/>
        <v>#N/A</v>
      </c>
      <c r="D5640" t="e">
        <f t="shared" si="177"/>
        <v>#N/A</v>
      </c>
      <c r="E5640" s="4">
        <v>42304</v>
      </c>
      <c r="F5640" s="3" t="s">
        <v>6</v>
      </c>
    </row>
    <row r="5641" spans="1:6" x14ac:dyDescent="0.25">
      <c r="A5641" s="2" t="s">
        <v>2030</v>
      </c>
      <c r="B5641" s="3" t="s">
        <v>5</v>
      </c>
      <c r="C5641" t="e">
        <f t="shared" si="176"/>
        <v>#N/A</v>
      </c>
      <c r="D5641" t="e">
        <f t="shared" si="177"/>
        <v>#N/A</v>
      </c>
      <c r="E5641" s="4">
        <v>42304</v>
      </c>
      <c r="F5641" s="3" t="s">
        <v>6</v>
      </c>
    </row>
    <row r="5642" spans="1:6" x14ac:dyDescent="0.25">
      <c r="A5642" s="2" t="s">
        <v>2029</v>
      </c>
      <c r="B5642" s="3" t="s">
        <v>5</v>
      </c>
      <c r="C5642" t="e">
        <f t="shared" si="176"/>
        <v>#N/A</v>
      </c>
      <c r="D5642" t="e">
        <f t="shared" si="177"/>
        <v>#N/A</v>
      </c>
      <c r="E5642" s="4">
        <v>42304</v>
      </c>
      <c r="F5642" s="3" t="s">
        <v>6</v>
      </c>
    </row>
    <row r="5643" spans="1:6" x14ac:dyDescent="0.25">
      <c r="A5643" s="2" t="s">
        <v>2028</v>
      </c>
      <c r="B5643" s="3" t="s">
        <v>5</v>
      </c>
      <c r="C5643" t="e">
        <f t="shared" si="176"/>
        <v>#N/A</v>
      </c>
      <c r="D5643" t="e">
        <f t="shared" si="177"/>
        <v>#N/A</v>
      </c>
      <c r="E5643" s="4">
        <v>42304</v>
      </c>
      <c r="F5643" s="3" t="s">
        <v>6</v>
      </c>
    </row>
    <row r="5644" spans="1:6" x14ac:dyDescent="0.25">
      <c r="A5644" s="2" t="s">
        <v>2027</v>
      </c>
      <c r="B5644" s="3" t="s">
        <v>5</v>
      </c>
      <c r="C5644" t="e">
        <f t="shared" si="176"/>
        <v>#N/A</v>
      </c>
      <c r="D5644" t="e">
        <f t="shared" si="177"/>
        <v>#N/A</v>
      </c>
      <c r="E5644" s="4">
        <v>42304</v>
      </c>
      <c r="F5644" s="3" t="s">
        <v>6</v>
      </c>
    </row>
    <row r="5645" spans="1:6" x14ac:dyDescent="0.25">
      <c r="A5645" s="2" t="s">
        <v>2026</v>
      </c>
      <c r="B5645" s="3" t="s">
        <v>5</v>
      </c>
      <c r="C5645" t="e">
        <f t="shared" si="176"/>
        <v>#N/A</v>
      </c>
      <c r="D5645" t="e">
        <f t="shared" si="177"/>
        <v>#N/A</v>
      </c>
      <c r="E5645" s="4">
        <v>42304</v>
      </c>
      <c r="F5645" s="3" t="s">
        <v>6</v>
      </c>
    </row>
    <row r="5646" spans="1:6" x14ac:dyDescent="0.25">
      <c r="A5646" s="2" t="s">
        <v>2025</v>
      </c>
      <c r="B5646" s="3" t="s">
        <v>5</v>
      </c>
      <c r="C5646" t="e">
        <f t="shared" si="176"/>
        <v>#N/A</v>
      </c>
      <c r="D5646" t="e">
        <f t="shared" si="177"/>
        <v>#N/A</v>
      </c>
      <c r="E5646" s="4">
        <v>42304</v>
      </c>
      <c r="F5646" s="3" t="s">
        <v>6</v>
      </c>
    </row>
    <row r="5647" spans="1:6" x14ac:dyDescent="0.25">
      <c r="A5647" s="2" t="s">
        <v>2024</v>
      </c>
      <c r="B5647" s="3" t="s">
        <v>5</v>
      </c>
      <c r="C5647" t="e">
        <f t="shared" si="176"/>
        <v>#N/A</v>
      </c>
      <c r="D5647" t="e">
        <f t="shared" si="177"/>
        <v>#N/A</v>
      </c>
      <c r="E5647" s="4">
        <v>42304</v>
      </c>
      <c r="F5647" s="3" t="s">
        <v>6</v>
      </c>
    </row>
    <row r="5648" spans="1:6" x14ac:dyDescent="0.25">
      <c r="A5648" s="2" t="s">
        <v>2023</v>
      </c>
      <c r="B5648" s="3" t="s">
        <v>5</v>
      </c>
      <c r="C5648" t="e">
        <f t="shared" si="176"/>
        <v>#N/A</v>
      </c>
      <c r="D5648" t="e">
        <f t="shared" si="177"/>
        <v>#N/A</v>
      </c>
      <c r="E5648" s="4">
        <v>42304</v>
      </c>
      <c r="F5648" s="3" t="s">
        <v>6</v>
      </c>
    </row>
    <row r="5649" spans="1:6" x14ac:dyDescent="0.25">
      <c r="A5649" s="2" t="s">
        <v>2022</v>
      </c>
      <c r="B5649" s="3" t="s">
        <v>5</v>
      </c>
      <c r="C5649" t="e">
        <f t="shared" si="176"/>
        <v>#N/A</v>
      </c>
      <c r="D5649" t="e">
        <f t="shared" si="177"/>
        <v>#N/A</v>
      </c>
      <c r="E5649" s="4">
        <v>42304</v>
      </c>
      <c r="F5649" s="3" t="s">
        <v>6</v>
      </c>
    </row>
    <row r="5650" spans="1:6" x14ac:dyDescent="0.25">
      <c r="A5650" s="2" t="s">
        <v>2021</v>
      </c>
      <c r="B5650" s="3" t="s">
        <v>5</v>
      </c>
      <c r="C5650" t="e">
        <f t="shared" si="176"/>
        <v>#N/A</v>
      </c>
      <c r="D5650" t="e">
        <f t="shared" si="177"/>
        <v>#N/A</v>
      </c>
      <c r="E5650" s="4">
        <v>42304</v>
      </c>
      <c r="F5650" s="3" t="s">
        <v>6</v>
      </c>
    </row>
    <row r="5651" spans="1:6" x14ac:dyDescent="0.25">
      <c r="A5651" s="2" t="s">
        <v>2020</v>
      </c>
      <c r="B5651" s="3" t="s">
        <v>5</v>
      </c>
      <c r="C5651" t="e">
        <f t="shared" si="176"/>
        <v>#N/A</v>
      </c>
      <c r="D5651" t="e">
        <f t="shared" si="177"/>
        <v>#N/A</v>
      </c>
      <c r="E5651" s="4">
        <v>42304</v>
      </c>
      <c r="F5651" s="3" t="s">
        <v>6</v>
      </c>
    </row>
    <row r="5652" spans="1:6" x14ac:dyDescent="0.25">
      <c r="A5652" s="2" t="s">
        <v>2019</v>
      </c>
      <c r="B5652" s="3" t="s">
        <v>5</v>
      </c>
      <c r="C5652" t="e">
        <f t="shared" si="176"/>
        <v>#N/A</v>
      </c>
      <c r="D5652" t="e">
        <f t="shared" si="177"/>
        <v>#N/A</v>
      </c>
      <c r="E5652" s="4">
        <v>42304</v>
      </c>
      <c r="F5652" s="3" t="s">
        <v>6</v>
      </c>
    </row>
    <row r="5653" spans="1:6" x14ac:dyDescent="0.25">
      <c r="A5653" s="2" t="s">
        <v>2018</v>
      </c>
      <c r="B5653" s="3" t="s">
        <v>5</v>
      </c>
      <c r="C5653" t="e">
        <f t="shared" si="176"/>
        <v>#N/A</v>
      </c>
      <c r="D5653" t="e">
        <f t="shared" si="177"/>
        <v>#N/A</v>
      </c>
      <c r="E5653" s="4">
        <v>42304</v>
      </c>
      <c r="F5653" s="3" t="s">
        <v>6</v>
      </c>
    </row>
    <row r="5654" spans="1:6" x14ac:dyDescent="0.25">
      <c r="A5654" s="2" t="s">
        <v>2017</v>
      </c>
      <c r="B5654" s="3" t="s">
        <v>5</v>
      </c>
      <c r="C5654" t="e">
        <f t="shared" si="176"/>
        <v>#N/A</v>
      </c>
      <c r="D5654" t="e">
        <f t="shared" si="177"/>
        <v>#N/A</v>
      </c>
      <c r="E5654" s="4">
        <v>42304</v>
      </c>
      <c r="F5654" s="3" t="s">
        <v>6</v>
      </c>
    </row>
    <row r="5655" spans="1:6" x14ac:dyDescent="0.25">
      <c r="A5655" s="2" t="s">
        <v>2016</v>
      </c>
      <c r="B5655" s="3" t="s">
        <v>5</v>
      </c>
      <c r="C5655" t="e">
        <f t="shared" si="176"/>
        <v>#N/A</v>
      </c>
      <c r="D5655" t="e">
        <f t="shared" si="177"/>
        <v>#N/A</v>
      </c>
      <c r="E5655" s="4">
        <v>42304</v>
      </c>
      <c r="F5655" s="3" t="s">
        <v>6</v>
      </c>
    </row>
    <row r="5656" spans="1:6" x14ac:dyDescent="0.25">
      <c r="A5656" s="2" t="s">
        <v>2015</v>
      </c>
      <c r="B5656" s="3" t="s">
        <v>5</v>
      </c>
      <c r="C5656" t="e">
        <f t="shared" si="176"/>
        <v>#N/A</v>
      </c>
      <c r="D5656" t="e">
        <f t="shared" si="177"/>
        <v>#N/A</v>
      </c>
      <c r="E5656" s="4">
        <v>42304</v>
      </c>
      <c r="F5656" s="3" t="s">
        <v>6</v>
      </c>
    </row>
    <row r="5657" spans="1:6" x14ac:dyDescent="0.25">
      <c r="A5657" s="2" t="s">
        <v>2014</v>
      </c>
      <c r="B5657" s="3" t="s">
        <v>5</v>
      </c>
      <c r="C5657" t="e">
        <f t="shared" si="176"/>
        <v>#N/A</v>
      </c>
      <c r="D5657" t="e">
        <f t="shared" si="177"/>
        <v>#N/A</v>
      </c>
      <c r="E5657" s="4">
        <v>42304</v>
      </c>
      <c r="F5657" s="3" t="s">
        <v>6</v>
      </c>
    </row>
    <row r="5658" spans="1:6" x14ac:dyDescent="0.25">
      <c r="A5658" s="2" t="s">
        <v>2013</v>
      </c>
      <c r="B5658" s="3" t="s">
        <v>5</v>
      </c>
      <c r="C5658" t="e">
        <f t="shared" si="176"/>
        <v>#N/A</v>
      </c>
      <c r="D5658" t="e">
        <f t="shared" si="177"/>
        <v>#N/A</v>
      </c>
      <c r="E5658" s="4">
        <v>42304</v>
      </c>
      <c r="F5658" s="3" t="s">
        <v>6</v>
      </c>
    </row>
    <row r="5659" spans="1:6" x14ac:dyDescent="0.25">
      <c r="A5659" s="2" t="s">
        <v>2012</v>
      </c>
      <c r="B5659" s="3" t="s">
        <v>5</v>
      </c>
      <c r="C5659" t="e">
        <f t="shared" si="176"/>
        <v>#N/A</v>
      </c>
      <c r="D5659" t="e">
        <f t="shared" si="177"/>
        <v>#N/A</v>
      </c>
      <c r="E5659" s="4">
        <v>42304</v>
      </c>
      <c r="F5659" s="3" t="s">
        <v>6</v>
      </c>
    </row>
    <row r="5660" spans="1:6" x14ac:dyDescent="0.25">
      <c r="A5660" s="2" t="s">
        <v>2011</v>
      </c>
      <c r="B5660" s="3" t="s">
        <v>5</v>
      </c>
      <c r="C5660" t="e">
        <f t="shared" si="176"/>
        <v>#N/A</v>
      </c>
      <c r="D5660" t="e">
        <f t="shared" si="177"/>
        <v>#N/A</v>
      </c>
      <c r="E5660" s="4">
        <v>42304</v>
      </c>
      <c r="F5660" s="3" t="s">
        <v>6</v>
      </c>
    </row>
    <row r="5661" spans="1:6" x14ac:dyDescent="0.25">
      <c r="A5661" s="2" t="s">
        <v>2010</v>
      </c>
      <c r="B5661" s="3" t="s">
        <v>5</v>
      </c>
      <c r="C5661" t="e">
        <f t="shared" si="176"/>
        <v>#N/A</v>
      </c>
      <c r="D5661" t="e">
        <f t="shared" si="177"/>
        <v>#N/A</v>
      </c>
      <c r="E5661" s="4">
        <v>42304</v>
      </c>
      <c r="F5661" s="3" t="s">
        <v>6</v>
      </c>
    </row>
    <row r="5662" spans="1:6" x14ac:dyDescent="0.25">
      <c r="A5662" s="2" t="s">
        <v>2009</v>
      </c>
      <c r="B5662" s="3" t="s">
        <v>5</v>
      </c>
      <c r="C5662" t="e">
        <f t="shared" si="176"/>
        <v>#N/A</v>
      </c>
      <c r="D5662" t="e">
        <f t="shared" si="177"/>
        <v>#N/A</v>
      </c>
      <c r="E5662" s="4">
        <v>42304</v>
      </c>
      <c r="F5662" s="3" t="s">
        <v>6</v>
      </c>
    </row>
    <row r="5663" spans="1:6" x14ac:dyDescent="0.25">
      <c r="A5663" s="2" t="s">
        <v>2008</v>
      </c>
      <c r="B5663" s="3" t="s">
        <v>5</v>
      </c>
      <c r="C5663" t="e">
        <f t="shared" si="176"/>
        <v>#N/A</v>
      </c>
      <c r="D5663" t="e">
        <f t="shared" si="177"/>
        <v>#N/A</v>
      </c>
      <c r="E5663" s="4">
        <v>42304</v>
      </c>
      <c r="F5663" s="3" t="s">
        <v>6</v>
      </c>
    </row>
    <row r="5664" spans="1:6" x14ac:dyDescent="0.25">
      <c r="A5664" s="2" t="s">
        <v>2007</v>
      </c>
      <c r="B5664" s="3" t="s">
        <v>5</v>
      </c>
      <c r="C5664" t="e">
        <f t="shared" si="176"/>
        <v>#N/A</v>
      </c>
      <c r="D5664" t="e">
        <f t="shared" si="177"/>
        <v>#N/A</v>
      </c>
      <c r="E5664" s="4">
        <v>42304</v>
      </c>
      <c r="F5664" s="3" t="s">
        <v>6</v>
      </c>
    </row>
    <row r="5665" spans="1:6" x14ac:dyDescent="0.25">
      <c r="A5665" s="2" t="s">
        <v>2006</v>
      </c>
      <c r="B5665" s="3" t="s">
        <v>5</v>
      </c>
      <c r="C5665" t="e">
        <f t="shared" si="176"/>
        <v>#N/A</v>
      </c>
      <c r="D5665" t="e">
        <f t="shared" si="177"/>
        <v>#N/A</v>
      </c>
      <c r="E5665" s="4">
        <v>42304</v>
      </c>
      <c r="F5665" s="3" t="s">
        <v>6</v>
      </c>
    </row>
    <row r="5666" spans="1:6" x14ac:dyDescent="0.25">
      <c r="A5666" s="2" t="s">
        <v>2005</v>
      </c>
      <c r="B5666" s="3" t="s">
        <v>5</v>
      </c>
      <c r="C5666" t="e">
        <f t="shared" si="176"/>
        <v>#N/A</v>
      </c>
      <c r="D5666" t="e">
        <f t="shared" si="177"/>
        <v>#N/A</v>
      </c>
      <c r="E5666" s="4">
        <v>42304</v>
      </c>
      <c r="F5666" s="3" t="s">
        <v>6</v>
      </c>
    </row>
    <row r="5667" spans="1:6" x14ac:dyDescent="0.25">
      <c r="A5667" s="2" t="s">
        <v>2004</v>
      </c>
      <c r="B5667" s="3" t="s">
        <v>5</v>
      </c>
      <c r="C5667" t="e">
        <f t="shared" si="176"/>
        <v>#N/A</v>
      </c>
      <c r="D5667" t="e">
        <f t="shared" si="177"/>
        <v>#N/A</v>
      </c>
      <c r="E5667" s="4">
        <v>42304</v>
      </c>
      <c r="F5667" s="3" t="s">
        <v>6</v>
      </c>
    </row>
    <row r="5668" spans="1:6" x14ac:dyDescent="0.25">
      <c r="A5668" s="2" t="s">
        <v>2003</v>
      </c>
      <c r="B5668" s="3" t="s">
        <v>5</v>
      </c>
      <c r="C5668" t="e">
        <f t="shared" si="176"/>
        <v>#N/A</v>
      </c>
      <c r="D5668" t="e">
        <f t="shared" si="177"/>
        <v>#N/A</v>
      </c>
      <c r="E5668" s="4">
        <v>42304</v>
      </c>
      <c r="F5668" s="3" t="s">
        <v>6</v>
      </c>
    </row>
    <row r="5669" spans="1:6" x14ac:dyDescent="0.25">
      <c r="A5669" s="2" t="s">
        <v>2002</v>
      </c>
      <c r="B5669" s="3" t="s">
        <v>5</v>
      </c>
      <c r="C5669" t="e">
        <f t="shared" si="176"/>
        <v>#N/A</v>
      </c>
      <c r="D5669" t="e">
        <f t="shared" si="177"/>
        <v>#N/A</v>
      </c>
      <c r="E5669" s="4">
        <v>42304</v>
      </c>
      <c r="F5669" s="3" t="s">
        <v>6</v>
      </c>
    </row>
    <row r="5670" spans="1:6" x14ac:dyDescent="0.25">
      <c r="A5670" s="2" t="s">
        <v>2001</v>
      </c>
      <c r="B5670" s="3" t="s">
        <v>5</v>
      </c>
      <c r="C5670" t="e">
        <f t="shared" si="176"/>
        <v>#N/A</v>
      </c>
      <c r="D5670" t="e">
        <f t="shared" si="177"/>
        <v>#N/A</v>
      </c>
      <c r="E5670" s="4">
        <v>42304</v>
      </c>
      <c r="F5670" s="3" t="s">
        <v>6</v>
      </c>
    </row>
    <row r="5671" spans="1:6" x14ac:dyDescent="0.25">
      <c r="A5671" s="2" t="s">
        <v>2000</v>
      </c>
      <c r="B5671" s="3" t="s">
        <v>5</v>
      </c>
      <c r="C5671" t="e">
        <f t="shared" si="176"/>
        <v>#N/A</v>
      </c>
      <c r="D5671" t="e">
        <f t="shared" si="177"/>
        <v>#N/A</v>
      </c>
      <c r="E5671" s="4">
        <v>42304</v>
      </c>
      <c r="F5671" s="3" t="s">
        <v>6</v>
      </c>
    </row>
    <row r="5672" spans="1:6" x14ac:dyDescent="0.25">
      <c r="A5672" s="2" t="s">
        <v>1999</v>
      </c>
      <c r="B5672" s="3" t="s">
        <v>5</v>
      </c>
      <c r="C5672" t="e">
        <f t="shared" si="176"/>
        <v>#N/A</v>
      </c>
      <c r="D5672" t="e">
        <f t="shared" si="177"/>
        <v>#N/A</v>
      </c>
      <c r="E5672" s="4">
        <v>42304</v>
      </c>
      <c r="F5672" s="3" t="s">
        <v>6</v>
      </c>
    </row>
    <row r="5673" spans="1:6" x14ac:dyDescent="0.25">
      <c r="A5673" s="2" t="s">
        <v>1998</v>
      </c>
      <c r="B5673" s="3" t="s">
        <v>5</v>
      </c>
      <c r="C5673" t="e">
        <f t="shared" si="176"/>
        <v>#N/A</v>
      </c>
      <c r="D5673" t="e">
        <f t="shared" si="177"/>
        <v>#N/A</v>
      </c>
      <c r="E5673" s="4">
        <v>42304</v>
      </c>
      <c r="F5673" s="3" t="s">
        <v>6</v>
      </c>
    </row>
    <row r="5674" spans="1:6" x14ac:dyDescent="0.25">
      <c r="A5674" s="2" t="s">
        <v>1997</v>
      </c>
      <c r="B5674" s="3" t="s">
        <v>5</v>
      </c>
      <c r="C5674" t="e">
        <f t="shared" si="176"/>
        <v>#N/A</v>
      </c>
      <c r="D5674" t="e">
        <f t="shared" si="177"/>
        <v>#N/A</v>
      </c>
      <c r="E5674" s="4">
        <v>42304</v>
      </c>
      <c r="F5674" s="3" t="s">
        <v>6</v>
      </c>
    </row>
    <row r="5675" spans="1:6" x14ac:dyDescent="0.25">
      <c r="A5675" s="2" t="s">
        <v>1996</v>
      </c>
      <c r="B5675" s="3" t="s">
        <v>5</v>
      </c>
      <c r="C5675" t="e">
        <f t="shared" si="176"/>
        <v>#N/A</v>
      </c>
      <c r="D5675" t="e">
        <f t="shared" si="177"/>
        <v>#N/A</v>
      </c>
      <c r="E5675" s="4">
        <v>42304</v>
      </c>
      <c r="F5675" s="3" t="s">
        <v>6</v>
      </c>
    </row>
    <row r="5676" spans="1:6" x14ac:dyDescent="0.25">
      <c r="A5676" s="2" t="s">
        <v>1995</v>
      </c>
      <c r="B5676" s="3" t="s">
        <v>5</v>
      </c>
      <c r="C5676" t="e">
        <f t="shared" si="176"/>
        <v>#N/A</v>
      </c>
      <c r="D5676" t="e">
        <f t="shared" si="177"/>
        <v>#N/A</v>
      </c>
      <c r="E5676" s="4">
        <v>42304</v>
      </c>
      <c r="F5676" s="3" t="s">
        <v>6</v>
      </c>
    </row>
    <row r="5677" spans="1:6" x14ac:dyDescent="0.25">
      <c r="A5677" s="2" t="s">
        <v>1994</v>
      </c>
      <c r="B5677" s="3" t="s">
        <v>5</v>
      </c>
      <c r="C5677" t="e">
        <f t="shared" si="176"/>
        <v>#N/A</v>
      </c>
      <c r="D5677" t="e">
        <f t="shared" si="177"/>
        <v>#N/A</v>
      </c>
      <c r="E5677" s="4">
        <v>42304</v>
      </c>
      <c r="F5677" s="3" t="s">
        <v>6</v>
      </c>
    </row>
    <row r="5678" spans="1:6" x14ac:dyDescent="0.25">
      <c r="A5678" s="2" t="s">
        <v>1993</v>
      </c>
      <c r="B5678" s="3" t="s">
        <v>5</v>
      </c>
      <c r="C5678" t="e">
        <f t="shared" si="176"/>
        <v>#N/A</v>
      </c>
      <c r="D5678" t="e">
        <f t="shared" si="177"/>
        <v>#N/A</v>
      </c>
      <c r="E5678" s="4">
        <v>42304</v>
      </c>
      <c r="F5678" s="3" t="s">
        <v>6</v>
      </c>
    </row>
    <row r="5679" spans="1:6" x14ac:dyDescent="0.25">
      <c r="A5679" s="2" t="s">
        <v>1992</v>
      </c>
      <c r="B5679" s="3" t="s">
        <v>5</v>
      </c>
      <c r="C5679" t="e">
        <f t="shared" si="176"/>
        <v>#N/A</v>
      </c>
      <c r="D5679" t="e">
        <f t="shared" si="177"/>
        <v>#N/A</v>
      </c>
      <c r="E5679" s="4">
        <v>42304</v>
      </c>
      <c r="F5679" s="3" t="s">
        <v>6</v>
      </c>
    </row>
    <row r="5680" spans="1:6" x14ac:dyDescent="0.25">
      <c r="A5680" s="2" t="s">
        <v>1991</v>
      </c>
      <c r="B5680" s="3" t="s">
        <v>5</v>
      </c>
      <c r="C5680" t="e">
        <f t="shared" si="176"/>
        <v>#N/A</v>
      </c>
      <c r="D5680" t="e">
        <f t="shared" si="177"/>
        <v>#N/A</v>
      </c>
      <c r="E5680" s="4">
        <v>42304</v>
      </c>
      <c r="F5680" s="3" t="s">
        <v>6</v>
      </c>
    </row>
    <row r="5681" spans="1:6" x14ac:dyDescent="0.25">
      <c r="A5681" s="2" t="s">
        <v>1990</v>
      </c>
      <c r="B5681" s="3" t="s">
        <v>5</v>
      </c>
      <c r="C5681" t="e">
        <f t="shared" si="176"/>
        <v>#N/A</v>
      </c>
      <c r="D5681" t="e">
        <f t="shared" si="177"/>
        <v>#N/A</v>
      </c>
      <c r="E5681" s="4">
        <v>42304</v>
      </c>
      <c r="F5681" s="3" t="s">
        <v>6</v>
      </c>
    </row>
    <row r="5682" spans="1:6" x14ac:dyDescent="0.25">
      <c r="A5682" s="2" t="s">
        <v>1989</v>
      </c>
      <c r="B5682" s="3" t="s">
        <v>5</v>
      </c>
      <c r="C5682" t="e">
        <f t="shared" si="176"/>
        <v>#N/A</v>
      </c>
      <c r="D5682" t="e">
        <f t="shared" si="177"/>
        <v>#N/A</v>
      </c>
      <c r="E5682" s="4">
        <v>42304</v>
      </c>
      <c r="F5682" s="3" t="s">
        <v>6</v>
      </c>
    </row>
    <row r="5683" spans="1:6" x14ac:dyDescent="0.25">
      <c r="A5683" s="2" t="s">
        <v>1988</v>
      </c>
      <c r="B5683" s="3" t="s">
        <v>5</v>
      </c>
      <c r="C5683" t="e">
        <f t="shared" si="176"/>
        <v>#N/A</v>
      </c>
      <c r="D5683" t="e">
        <f t="shared" si="177"/>
        <v>#N/A</v>
      </c>
      <c r="E5683" s="4">
        <v>42304</v>
      </c>
      <c r="F5683" s="3" t="s">
        <v>6</v>
      </c>
    </row>
    <row r="5684" spans="1:6" x14ac:dyDescent="0.25">
      <c r="A5684" s="2" t="s">
        <v>1987</v>
      </c>
      <c r="B5684" s="3" t="s">
        <v>5</v>
      </c>
      <c r="C5684" t="e">
        <f t="shared" si="176"/>
        <v>#N/A</v>
      </c>
      <c r="D5684" t="e">
        <f t="shared" si="177"/>
        <v>#N/A</v>
      </c>
      <c r="E5684" s="4">
        <v>42304</v>
      </c>
      <c r="F5684" s="3" t="s">
        <v>6</v>
      </c>
    </row>
    <row r="5685" spans="1:6" x14ac:dyDescent="0.25">
      <c r="A5685" s="2" t="s">
        <v>1986</v>
      </c>
      <c r="B5685" s="3" t="s">
        <v>5</v>
      </c>
      <c r="C5685" t="e">
        <f t="shared" si="176"/>
        <v>#N/A</v>
      </c>
      <c r="D5685" t="e">
        <f t="shared" si="177"/>
        <v>#N/A</v>
      </c>
      <c r="E5685" s="4">
        <v>42304</v>
      </c>
      <c r="F5685" s="3" t="s">
        <v>6</v>
      </c>
    </row>
    <row r="5686" spans="1:6" x14ac:dyDescent="0.25">
      <c r="A5686" s="2" t="s">
        <v>1985</v>
      </c>
      <c r="B5686" s="3" t="s">
        <v>5</v>
      </c>
      <c r="C5686" t="e">
        <f t="shared" si="176"/>
        <v>#N/A</v>
      </c>
      <c r="D5686" t="e">
        <f t="shared" si="177"/>
        <v>#N/A</v>
      </c>
      <c r="E5686" s="4">
        <v>42304</v>
      </c>
      <c r="F5686" s="3" t="s">
        <v>6</v>
      </c>
    </row>
    <row r="5687" spans="1:6" x14ac:dyDescent="0.25">
      <c r="A5687" s="2" t="s">
        <v>1984</v>
      </c>
      <c r="B5687" s="3" t="s">
        <v>5</v>
      </c>
      <c r="C5687" t="e">
        <f t="shared" si="176"/>
        <v>#N/A</v>
      </c>
      <c r="D5687" t="e">
        <f t="shared" si="177"/>
        <v>#N/A</v>
      </c>
      <c r="E5687" s="4">
        <v>42304</v>
      </c>
      <c r="F5687" s="3" t="s">
        <v>6</v>
      </c>
    </row>
    <row r="5688" spans="1:6" x14ac:dyDescent="0.25">
      <c r="A5688" s="2" t="s">
        <v>1983</v>
      </c>
      <c r="B5688" s="3" t="s">
        <v>5</v>
      </c>
      <c r="C5688" t="e">
        <f t="shared" si="176"/>
        <v>#N/A</v>
      </c>
      <c r="D5688" t="e">
        <f t="shared" si="177"/>
        <v>#N/A</v>
      </c>
      <c r="E5688" s="4">
        <v>42304</v>
      </c>
      <c r="F5688" s="3" t="s">
        <v>6</v>
      </c>
    </row>
    <row r="5689" spans="1:6" x14ac:dyDescent="0.25">
      <c r="A5689" s="2" t="s">
        <v>1982</v>
      </c>
      <c r="B5689" s="3" t="s">
        <v>5</v>
      </c>
      <c r="C5689" t="e">
        <f t="shared" si="176"/>
        <v>#N/A</v>
      </c>
      <c r="D5689" t="e">
        <f t="shared" si="177"/>
        <v>#N/A</v>
      </c>
      <c r="E5689" s="4">
        <v>42304</v>
      </c>
      <c r="F5689" s="3" t="s">
        <v>6</v>
      </c>
    </row>
    <row r="5690" spans="1:6" x14ac:dyDescent="0.25">
      <c r="A5690" s="2" t="s">
        <v>1981</v>
      </c>
      <c r="B5690" s="3" t="s">
        <v>5</v>
      </c>
      <c r="C5690" t="e">
        <f t="shared" si="176"/>
        <v>#N/A</v>
      </c>
      <c r="D5690" t="e">
        <f t="shared" si="177"/>
        <v>#N/A</v>
      </c>
      <c r="E5690" s="4">
        <v>42304</v>
      </c>
      <c r="F5690" s="3" t="s">
        <v>6</v>
      </c>
    </row>
    <row r="5691" spans="1:6" x14ac:dyDescent="0.25">
      <c r="A5691" s="2" t="s">
        <v>1980</v>
      </c>
      <c r="B5691" s="3" t="s">
        <v>5</v>
      </c>
      <c r="C5691" t="e">
        <f t="shared" si="176"/>
        <v>#N/A</v>
      </c>
      <c r="D5691" t="e">
        <f t="shared" si="177"/>
        <v>#N/A</v>
      </c>
      <c r="E5691" s="4">
        <v>42304</v>
      </c>
      <c r="F5691" s="3" t="s">
        <v>6</v>
      </c>
    </row>
    <row r="5692" spans="1:6" x14ac:dyDescent="0.25">
      <c r="A5692" s="2" t="s">
        <v>1979</v>
      </c>
      <c r="B5692" s="3" t="s">
        <v>5</v>
      </c>
      <c r="C5692" t="e">
        <f t="shared" si="176"/>
        <v>#N/A</v>
      </c>
      <c r="D5692" t="e">
        <f t="shared" si="177"/>
        <v>#N/A</v>
      </c>
      <c r="E5692" s="4">
        <v>42304</v>
      </c>
      <c r="F5692" s="3" t="s">
        <v>6</v>
      </c>
    </row>
    <row r="5693" spans="1:6" x14ac:dyDescent="0.25">
      <c r="A5693" s="2" t="s">
        <v>1978</v>
      </c>
      <c r="B5693" s="3" t="s">
        <v>5</v>
      </c>
      <c r="C5693" t="e">
        <f t="shared" si="176"/>
        <v>#N/A</v>
      </c>
      <c r="D5693" t="e">
        <f t="shared" si="177"/>
        <v>#N/A</v>
      </c>
      <c r="E5693" s="4">
        <v>42304</v>
      </c>
      <c r="F5693" s="3" t="s">
        <v>6</v>
      </c>
    </row>
    <row r="5694" spans="1:6" x14ac:dyDescent="0.25">
      <c r="A5694" s="2" t="s">
        <v>1977</v>
      </c>
      <c r="B5694" s="3" t="s">
        <v>5</v>
      </c>
      <c r="C5694" t="e">
        <f t="shared" si="176"/>
        <v>#N/A</v>
      </c>
      <c r="D5694" t="e">
        <f t="shared" si="177"/>
        <v>#N/A</v>
      </c>
      <c r="E5694" s="4">
        <v>42304</v>
      </c>
      <c r="F5694" s="3" t="s">
        <v>6</v>
      </c>
    </row>
    <row r="5695" spans="1:6" x14ac:dyDescent="0.25">
      <c r="A5695" s="2" t="s">
        <v>1976</v>
      </c>
      <c r="B5695" s="3" t="s">
        <v>5</v>
      </c>
      <c r="C5695" t="e">
        <f t="shared" si="176"/>
        <v>#N/A</v>
      </c>
      <c r="D5695" t="e">
        <f t="shared" si="177"/>
        <v>#N/A</v>
      </c>
      <c r="E5695" s="4">
        <v>42304</v>
      </c>
      <c r="F5695" s="3" t="s">
        <v>6</v>
      </c>
    </row>
    <row r="5696" spans="1:6" x14ac:dyDescent="0.25">
      <c r="A5696" s="2" t="s">
        <v>1975</v>
      </c>
      <c r="B5696" s="3" t="s">
        <v>5</v>
      </c>
      <c r="C5696" t="e">
        <f t="shared" si="176"/>
        <v>#N/A</v>
      </c>
      <c r="D5696" t="e">
        <f t="shared" si="177"/>
        <v>#N/A</v>
      </c>
      <c r="E5696" s="4">
        <v>42304</v>
      </c>
      <c r="F5696" s="3" t="s">
        <v>6</v>
      </c>
    </row>
    <row r="5697" spans="1:6" x14ac:dyDescent="0.25">
      <c r="A5697" s="2" t="s">
        <v>1974</v>
      </c>
      <c r="B5697" s="3" t="s">
        <v>5</v>
      </c>
      <c r="C5697" t="e">
        <f t="shared" si="176"/>
        <v>#N/A</v>
      </c>
      <c r="D5697" t="e">
        <f t="shared" si="177"/>
        <v>#N/A</v>
      </c>
      <c r="E5697" s="4">
        <v>42304</v>
      </c>
      <c r="F5697" s="3" t="s">
        <v>6</v>
      </c>
    </row>
    <row r="5698" spans="1:6" x14ac:dyDescent="0.25">
      <c r="A5698" s="2" t="s">
        <v>1973</v>
      </c>
      <c r="B5698" s="3" t="s">
        <v>5</v>
      </c>
      <c r="C5698" t="e">
        <f t="shared" si="176"/>
        <v>#N/A</v>
      </c>
      <c r="D5698" t="e">
        <f t="shared" si="177"/>
        <v>#N/A</v>
      </c>
      <c r="E5698" s="4">
        <v>42304</v>
      </c>
      <c r="F5698" s="3" t="s">
        <v>6</v>
      </c>
    </row>
    <row r="5699" spans="1:6" x14ac:dyDescent="0.25">
      <c r="A5699" s="2" t="s">
        <v>1972</v>
      </c>
      <c r="B5699" s="3" t="s">
        <v>5</v>
      </c>
      <c r="C5699" t="e">
        <f t="shared" ref="C5699:C5762" si="178">LOOKUP(B5699,A5699:A13362)</f>
        <v>#N/A</v>
      </c>
      <c r="D5699" t="e">
        <f t="shared" ref="D5699:D5762" si="179">IF(C5699=A5699,1,100000)</f>
        <v>#N/A</v>
      </c>
      <c r="E5699" s="4">
        <v>42304</v>
      </c>
      <c r="F5699" s="3" t="s">
        <v>6</v>
      </c>
    </row>
    <row r="5700" spans="1:6" x14ac:dyDescent="0.25">
      <c r="A5700" s="2" t="s">
        <v>1971</v>
      </c>
      <c r="B5700" s="3" t="s">
        <v>5</v>
      </c>
      <c r="C5700" t="e">
        <f t="shared" si="178"/>
        <v>#N/A</v>
      </c>
      <c r="D5700" t="e">
        <f t="shared" si="179"/>
        <v>#N/A</v>
      </c>
      <c r="E5700" s="4">
        <v>42304</v>
      </c>
      <c r="F5700" s="3" t="s">
        <v>6</v>
      </c>
    </row>
    <row r="5701" spans="1:6" x14ac:dyDescent="0.25">
      <c r="A5701" s="2" t="s">
        <v>1970</v>
      </c>
      <c r="B5701" s="3" t="s">
        <v>5</v>
      </c>
      <c r="C5701" t="e">
        <f t="shared" si="178"/>
        <v>#N/A</v>
      </c>
      <c r="D5701" t="e">
        <f t="shared" si="179"/>
        <v>#N/A</v>
      </c>
      <c r="E5701" s="4">
        <v>42304</v>
      </c>
      <c r="F5701" s="3" t="s">
        <v>6</v>
      </c>
    </row>
    <row r="5702" spans="1:6" x14ac:dyDescent="0.25">
      <c r="A5702" s="2" t="s">
        <v>1969</v>
      </c>
      <c r="B5702" s="3" t="s">
        <v>5</v>
      </c>
      <c r="C5702" t="e">
        <f t="shared" si="178"/>
        <v>#N/A</v>
      </c>
      <c r="D5702" t="e">
        <f t="shared" si="179"/>
        <v>#N/A</v>
      </c>
      <c r="E5702" s="4">
        <v>42304</v>
      </c>
      <c r="F5702" s="3" t="s">
        <v>6</v>
      </c>
    </row>
    <row r="5703" spans="1:6" x14ac:dyDescent="0.25">
      <c r="A5703" s="2" t="s">
        <v>1968</v>
      </c>
      <c r="B5703" s="3" t="s">
        <v>5</v>
      </c>
      <c r="C5703" t="e">
        <f t="shared" si="178"/>
        <v>#N/A</v>
      </c>
      <c r="D5703" t="e">
        <f t="shared" si="179"/>
        <v>#N/A</v>
      </c>
      <c r="E5703" s="4">
        <v>42304</v>
      </c>
      <c r="F5703" s="3" t="s">
        <v>6</v>
      </c>
    </row>
    <row r="5704" spans="1:6" x14ac:dyDescent="0.25">
      <c r="A5704" s="2" t="s">
        <v>1967</v>
      </c>
      <c r="B5704" s="3" t="s">
        <v>5</v>
      </c>
      <c r="C5704" t="e">
        <f t="shared" si="178"/>
        <v>#N/A</v>
      </c>
      <c r="D5704" t="e">
        <f t="shared" si="179"/>
        <v>#N/A</v>
      </c>
      <c r="E5704" s="4">
        <v>42304</v>
      </c>
      <c r="F5704" s="3" t="s">
        <v>6</v>
      </c>
    </row>
    <row r="5705" spans="1:6" x14ac:dyDescent="0.25">
      <c r="A5705" s="2" t="s">
        <v>1966</v>
      </c>
      <c r="B5705" s="3" t="s">
        <v>5</v>
      </c>
      <c r="C5705" t="e">
        <f t="shared" si="178"/>
        <v>#N/A</v>
      </c>
      <c r="D5705" t="e">
        <f t="shared" si="179"/>
        <v>#N/A</v>
      </c>
      <c r="E5705" s="4">
        <v>42304</v>
      </c>
      <c r="F5705" s="3" t="s">
        <v>6</v>
      </c>
    </row>
    <row r="5706" spans="1:6" x14ac:dyDescent="0.25">
      <c r="A5706" s="2" t="s">
        <v>1965</v>
      </c>
      <c r="B5706" s="3" t="s">
        <v>5</v>
      </c>
      <c r="C5706" t="e">
        <f t="shared" si="178"/>
        <v>#N/A</v>
      </c>
      <c r="D5706" t="e">
        <f t="shared" si="179"/>
        <v>#N/A</v>
      </c>
      <c r="E5706" s="4">
        <v>42304</v>
      </c>
      <c r="F5706" s="3" t="s">
        <v>6</v>
      </c>
    </row>
    <row r="5707" spans="1:6" x14ac:dyDescent="0.25">
      <c r="A5707" s="2" t="s">
        <v>1964</v>
      </c>
      <c r="B5707" s="3" t="s">
        <v>5</v>
      </c>
      <c r="C5707" t="e">
        <f t="shared" si="178"/>
        <v>#N/A</v>
      </c>
      <c r="D5707" t="e">
        <f t="shared" si="179"/>
        <v>#N/A</v>
      </c>
      <c r="E5707" s="4">
        <v>42304</v>
      </c>
      <c r="F5707" s="3" t="s">
        <v>6</v>
      </c>
    </row>
    <row r="5708" spans="1:6" x14ac:dyDescent="0.25">
      <c r="A5708" s="2" t="s">
        <v>1963</v>
      </c>
      <c r="B5708" s="3" t="s">
        <v>5</v>
      </c>
      <c r="C5708" t="e">
        <f t="shared" si="178"/>
        <v>#N/A</v>
      </c>
      <c r="D5708" t="e">
        <f t="shared" si="179"/>
        <v>#N/A</v>
      </c>
      <c r="E5708" s="4">
        <v>42304</v>
      </c>
      <c r="F5708" s="3" t="s">
        <v>6</v>
      </c>
    </row>
    <row r="5709" spans="1:6" x14ac:dyDescent="0.25">
      <c r="A5709" s="2" t="s">
        <v>1962</v>
      </c>
      <c r="B5709" s="3" t="s">
        <v>5</v>
      </c>
      <c r="C5709" t="e">
        <f t="shared" si="178"/>
        <v>#N/A</v>
      </c>
      <c r="D5709" t="e">
        <f t="shared" si="179"/>
        <v>#N/A</v>
      </c>
      <c r="E5709" s="4">
        <v>42304</v>
      </c>
      <c r="F5709" s="3" t="s">
        <v>6</v>
      </c>
    </row>
    <row r="5710" spans="1:6" x14ac:dyDescent="0.25">
      <c r="A5710" s="2" t="s">
        <v>1961</v>
      </c>
      <c r="B5710" s="3" t="s">
        <v>5</v>
      </c>
      <c r="C5710" t="e">
        <f t="shared" si="178"/>
        <v>#N/A</v>
      </c>
      <c r="D5710" t="e">
        <f t="shared" si="179"/>
        <v>#N/A</v>
      </c>
      <c r="E5710" s="4">
        <v>42304</v>
      </c>
      <c r="F5710" s="3" t="s">
        <v>6</v>
      </c>
    </row>
    <row r="5711" spans="1:6" x14ac:dyDescent="0.25">
      <c r="A5711" s="2" t="s">
        <v>1960</v>
      </c>
      <c r="B5711" s="3" t="s">
        <v>5</v>
      </c>
      <c r="C5711" t="e">
        <f t="shared" si="178"/>
        <v>#N/A</v>
      </c>
      <c r="D5711" t="e">
        <f t="shared" si="179"/>
        <v>#N/A</v>
      </c>
      <c r="E5711" s="4">
        <v>42304</v>
      </c>
      <c r="F5711" s="3" t="s">
        <v>6</v>
      </c>
    </row>
    <row r="5712" spans="1:6" x14ac:dyDescent="0.25">
      <c r="A5712" s="2" t="s">
        <v>1959</v>
      </c>
      <c r="B5712" s="3" t="s">
        <v>5</v>
      </c>
      <c r="C5712" t="e">
        <f t="shared" si="178"/>
        <v>#N/A</v>
      </c>
      <c r="D5712" t="e">
        <f t="shared" si="179"/>
        <v>#N/A</v>
      </c>
      <c r="E5712" s="4">
        <v>42304</v>
      </c>
      <c r="F5712" s="3" t="s">
        <v>6</v>
      </c>
    </row>
    <row r="5713" spans="1:6" x14ac:dyDescent="0.25">
      <c r="A5713" s="2" t="s">
        <v>1958</v>
      </c>
      <c r="B5713" s="3" t="s">
        <v>5</v>
      </c>
      <c r="C5713" t="e">
        <f t="shared" si="178"/>
        <v>#N/A</v>
      </c>
      <c r="D5713" t="e">
        <f t="shared" si="179"/>
        <v>#N/A</v>
      </c>
      <c r="E5713" s="4">
        <v>42304</v>
      </c>
      <c r="F5713" s="3" t="s">
        <v>6</v>
      </c>
    </row>
    <row r="5714" spans="1:6" x14ac:dyDescent="0.25">
      <c r="A5714" s="2" t="s">
        <v>1957</v>
      </c>
      <c r="B5714" s="3" t="s">
        <v>5</v>
      </c>
      <c r="C5714" t="e">
        <f t="shared" si="178"/>
        <v>#N/A</v>
      </c>
      <c r="D5714" t="e">
        <f t="shared" si="179"/>
        <v>#N/A</v>
      </c>
      <c r="E5714" s="4">
        <v>42304</v>
      </c>
      <c r="F5714" s="3" t="s">
        <v>6</v>
      </c>
    </row>
    <row r="5715" spans="1:6" x14ac:dyDescent="0.25">
      <c r="A5715" s="2" t="s">
        <v>1956</v>
      </c>
      <c r="B5715" s="3" t="s">
        <v>5</v>
      </c>
      <c r="C5715" t="e">
        <f t="shared" si="178"/>
        <v>#N/A</v>
      </c>
      <c r="D5715" t="e">
        <f t="shared" si="179"/>
        <v>#N/A</v>
      </c>
      <c r="E5715" s="4">
        <v>42304</v>
      </c>
      <c r="F5715" s="3" t="s">
        <v>6</v>
      </c>
    </row>
    <row r="5716" spans="1:6" x14ac:dyDescent="0.25">
      <c r="A5716" s="2" t="s">
        <v>1955</v>
      </c>
      <c r="B5716" s="3" t="s">
        <v>5</v>
      </c>
      <c r="C5716" t="e">
        <f t="shared" si="178"/>
        <v>#N/A</v>
      </c>
      <c r="D5716" t="e">
        <f t="shared" si="179"/>
        <v>#N/A</v>
      </c>
      <c r="E5716" s="4">
        <v>42304</v>
      </c>
      <c r="F5716" s="3" t="s">
        <v>6</v>
      </c>
    </row>
    <row r="5717" spans="1:6" x14ac:dyDescent="0.25">
      <c r="A5717" s="2" t="s">
        <v>1954</v>
      </c>
      <c r="B5717" s="3" t="s">
        <v>5</v>
      </c>
      <c r="C5717" t="e">
        <f t="shared" si="178"/>
        <v>#N/A</v>
      </c>
      <c r="D5717" t="e">
        <f t="shared" si="179"/>
        <v>#N/A</v>
      </c>
      <c r="E5717" s="4">
        <v>42304</v>
      </c>
      <c r="F5717" s="3" t="s">
        <v>6</v>
      </c>
    </row>
    <row r="5718" spans="1:6" x14ac:dyDescent="0.25">
      <c r="A5718" s="2" t="s">
        <v>1953</v>
      </c>
      <c r="B5718" s="3" t="s">
        <v>5</v>
      </c>
      <c r="C5718" t="e">
        <f t="shared" si="178"/>
        <v>#N/A</v>
      </c>
      <c r="D5718" t="e">
        <f t="shared" si="179"/>
        <v>#N/A</v>
      </c>
      <c r="E5718" s="4">
        <v>42304</v>
      </c>
      <c r="F5718" s="3" t="s">
        <v>6</v>
      </c>
    </row>
    <row r="5719" spans="1:6" x14ac:dyDescent="0.25">
      <c r="A5719" s="2" t="s">
        <v>1952</v>
      </c>
      <c r="B5719" s="3" t="s">
        <v>5</v>
      </c>
      <c r="C5719" t="e">
        <f t="shared" si="178"/>
        <v>#N/A</v>
      </c>
      <c r="D5719" t="e">
        <f t="shared" si="179"/>
        <v>#N/A</v>
      </c>
      <c r="E5719" s="4">
        <v>42304</v>
      </c>
      <c r="F5719" s="3" t="s">
        <v>6</v>
      </c>
    </row>
    <row r="5720" spans="1:6" x14ac:dyDescent="0.25">
      <c r="A5720" s="2" t="s">
        <v>1951</v>
      </c>
      <c r="B5720" s="3" t="s">
        <v>5</v>
      </c>
      <c r="C5720" t="e">
        <f t="shared" si="178"/>
        <v>#N/A</v>
      </c>
      <c r="D5720" t="e">
        <f t="shared" si="179"/>
        <v>#N/A</v>
      </c>
      <c r="E5720" s="4">
        <v>42304</v>
      </c>
      <c r="F5720" s="3" t="s">
        <v>6</v>
      </c>
    </row>
    <row r="5721" spans="1:6" x14ac:dyDescent="0.25">
      <c r="A5721" s="2" t="s">
        <v>1950</v>
      </c>
      <c r="B5721" s="3" t="s">
        <v>5</v>
      </c>
      <c r="C5721" t="e">
        <f t="shared" si="178"/>
        <v>#N/A</v>
      </c>
      <c r="D5721" t="e">
        <f t="shared" si="179"/>
        <v>#N/A</v>
      </c>
      <c r="E5721" s="4">
        <v>42304</v>
      </c>
      <c r="F5721" s="3" t="s">
        <v>6</v>
      </c>
    </row>
    <row r="5722" spans="1:6" x14ac:dyDescent="0.25">
      <c r="A5722" s="2" t="s">
        <v>1949</v>
      </c>
      <c r="B5722" s="3" t="s">
        <v>5</v>
      </c>
      <c r="C5722" t="e">
        <f t="shared" si="178"/>
        <v>#N/A</v>
      </c>
      <c r="D5722" t="e">
        <f t="shared" si="179"/>
        <v>#N/A</v>
      </c>
      <c r="E5722" s="4">
        <v>42304</v>
      </c>
      <c r="F5722" s="3" t="s">
        <v>6</v>
      </c>
    </row>
    <row r="5723" spans="1:6" x14ac:dyDescent="0.25">
      <c r="A5723" s="2" t="s">
        <v>1948</v>
      </c>
      <c r="B5723" s="3" t="s">
        <v>5</v>
      </c>
      <c r="C5723" t="e">
        <f t="shared" si="178"/>
        <v>#N/A</v>
      </c>
      <c r="D5723" t="e">
        <f t="shared" si="179"/>
        <v>#N/A</v>
      </c>
      <c r="E5723" s="4">
        <v>42304</v>
      </c>
      <c r="F5723" s="3" t="s">
        <v>6</v>
      </c>
    </row>
    <row r="5724" spans="1:6" x14ac:dyDescent="0.25">
      <c r="A5724" s="2" t="s">
        <v>1947</v>
      </c>
      <c r="B5724" s="3" t="s">
        <v>5</v>
      </c>
      <c r="C5724" t="e">
        <f t="shared" si="178"/>
        <v>#N/A</v>
      </c>
      <c r="D5724" t="e">
        <f t="shared" si="179"/>
        <v>#N/A</v>
      </c>
      <c r="E5724" s="4">
        <v>42304</v>
      </c>
      <c r="F5724" s="3" t="s">
        <v>6</v>
      </c>
    </row>
    <row r="5725" spans="1:6" x14ac:dyDescent="0.25">
      <c r="A5725" s="2" t="s">
        <v>1946</v>
      </c>
      <c r="B5725" s="3" t="s">
        <v>5</v>
      </c>
      <c r="C5725" t="e">
        <f t="shared" si="178"/>
        <v>#N/A</v>
      </c>
      <c r="D5725" t="e">
        <f t="shared" si="179"/>
        <v>#N/A</v>
      </c>
      <c r="E5725" s="4">
        <v>42304</v>
      </c>
      <c r="F5725" s="3" t="s">
        <v>6</v>
      </c>
    </row>
    <row r="5726" spans="1:6" x14ac:dyDescent="0.25">
      <c r="A5726" s="2" t="s">
        <v>1945</v>
      </c>
      <c r="B5726" s="3" t="s">
        <v>5</v>
      </c>
      <c r="C5726" t="e">
        <f t="shared" si="178"/>
        <v>#N/A</v>
      </c>
      <c r="D5726" t="e">
        <f t="shared" si="179"/>
        <v>#N/A</v>
      </c>
      <c r="E5726" s="4">
        <v>42304</v>
      </c>
      <c r="F5726" s="3" t="s">
        <v>6</v>
      </c>
    </row>
    <row r="5727" spans="1:6" x14ac:dyDescent="0.25">
      <c r="A5727" s="2" t="s">
        <v>1944</v>
      </c>
      <c r="B5727" s="3" t="s">
        <v>5</v>
      </c>
      <c r="C5727" t="e">
        <f t="shared" si="178"/>
        <v>#N/A</v>
      </c>
      <c r="D5727" t="e">
        <f t="shared" si="179"/>
        <v>#N/A</v>
      </c>
      <c r="E5727" s="4">
        <v>42304</v>
      </c>
      <c r="F5727" s="3" t="s">
        <v>6</v>
      </c>
    </row>
    <row r="5728" spans="1:6" x14ac:dyDescent="0.25">
      <c r="A5728" s="2" t="s">
        <v>1943</v>
      </c>
      <c r="B5728" s="3" t="s">
        <v>5</v>
      </c>
      <c r="C5728" t="e">
        <f t="shared" si="178"/>
        <v>#N/A</v>
      </c>
      <c r="D5728" t="e">
        <f t="shared" si="179"/>
        <v>#N/A</v>
      </c>
      <c r="E5728" s="4">
        <v>42304</v>
      </c>
      <c r="F5728" s="3" t="s">
        <v>6</v>
      </c>
    </row>
    <row r="5729" spans="1:6" x14ac:dyDescent="0.25">
      <c r="A5729" s="2" t="s">
        <v>1942</v>
      </c>
      <c r="B5729" s="3" t="s">
        <v>5</v>
      </c>
      <c r="C5729" t="e">
        <f t="shared" si="178"/>
        <v>#N/A</v>
      </c>
      <c r="D5729" t="e">
        <f t="shared" si="179"/>
        <v>#N/A</v>
      </c>
      <c r="E5729" s="4">
        <v>42304</v>
      </c>
      <c r="F5729" s="3" t="s">
        <v>6</v>
      </c>
    </row>
    <row r="5730" spans="1:6" x14ac:dyDescent="0.25">
      <c r="A5730" s="2" t="s">
        <v>1941</v>
      </c>
      <c r="B5730" s="3" t="s">
        <v>5</v>
      </c>
      <c r="C5730" t="e">
        <f t="shared" si="178"/>
        <v>#N/A</v>
      </c>
      <c r="D5730" t="e">
        <f t="shared" si="179"/>
        <v>#N/A</v>
      </c>
      <c r="E5730" s="4">
        <v>42304</v>
      </c>
      <c r="F5730" s="3" t="s">
        <v>6</v>
      </c>
    </row>
    <row r="5731" spans="1:6" x14ac:dyDescent="0.25">
      <c r="A5731" s="2" t="s">
        <v>1940</v>
      </c>
      <c r="B5731" s="3" t="s">
        <v>5</v>
      </c>
      <c r="C5731" t="e">
        <f t="shared" si="178"/>
        <v>#N/A</v>
      </c>
      <c r="D5731" t="e">
        <f t="shared" si="179"/>
        <v>#N/A</v>
      </c>
      <c r="E5731" s="4">
        <v>42304</v>
      </c>
      <c r="F5731" s="3" t="s">
        <v>6</v>
      </c>
    </row>
    <row r="5732" spans="1:6" x14ac:dyDescent="0.25">
      <c r="A5732" s="2" t="s">
        <v>1939</v>
      </c>
      <c r="B5732" s="3" t="s">
        <v>5</v>
      </c>
      <c r="C5732" t="e">
        <f t="shared" si="178"/>
        <v>#N/A</v>
      </c>
      <c r="D5732" t="e">
        <f t="shared" si="179"/>
        <v>#N/A</v>
      </c>
      <c r="E5732" s="4">
        <v>42304</v>
      </c>
      <c r="F5732" s="3" t="s">
        <v>6</v>
      </c>
    </row>
    <row r="5733" spans="1:6" x14ac:dyDescent="0.25">
      <c r="A5733" s="2" t="s">
        <v>1938</v>
      </c>
      <c r="B5733" s="3" t="s">
        <v>5</v>
      </c>
      <c r="C5733" t="e">
        <f t="shared" si="178"/>
        <v>#N/A</v>
      </c>
      <c r="D5733" t="e">
        <f t="shared" si="179"/>
        <v>#N/A</v>
      </c>
      <c r="E5733" s="4">
        <v>42304</v>
      </c>
      <c r="F5733" s="3" t="s">
        <v>6</v>
      </c>
    </row>
    <row r="5734" spans="1:6" x14ac:dyDescent="0.25">
      <c r="A5734" s="2" t="s">
        <v>1937</v>
      </c>
      <c r="B5734" s="3" t="s">
        <v>5</v>
      </c>
      <c r="C5734" t="e">
        <f t="shared" si="178"/>
        <v>#N/A</v>
      </c>
      <c r="D5734" t="e">
        <f t="shared" si="179"/>
        <v>#N/A</v>
      </c>
      <c r="E5734" s="4">
        <v>42304</v>
      </c>
      <c r="F5734" s="3" t="s">
        <v>6</v>
      </c>
    </row>
    <row r="5735" spans="1:6" x14ac:dyDescent="0.25">
      <c r="A5735" s="2" t="s">
        <v>1936</v>
      </c>
      <c r="B5735" s="3" t="s">
        <v>5</v>
      </c>
      <c r="C5735" t="e">
        <f t="shared" si="178"/>
        <v>#N/A</v>
      </c>
      <c r="D5735" t="e">
        <f t="shared" si="179"/>
        <v>#N/A</v>
      </c>
      <c r="E5735" s="4">
        <v>42304</v>
      </c>
      <c r="F5735" s="3" t="s">
        <v>6</v>
      </c>
    </row>
    <row r="5736" spans="1:6" x14ac:dyDescent="0.25">
      <c r="A5736" s="2" t="s">
        <v>1935</v>
      </c>
      <c r="B5736" s="3" t="s">
        <v>5</v>
      </c>
      <c r="C5736" t="e">
        <f t="shared" si="178"/>
        <v>#N/A</v>
      </c>
      <c r="D5736" t="e">
        <f t="shared" si="179"/>
        <v>#N/A</v>
      </c>
      <c r="E5736" s="4">
        <v>42304</v>
      </c>
      <c r="F5736" s="3" t="s">
        <v>6</v>
      </c>
    </row>
    <row r="5737" spans="1:6" x14ac:dyDescent="0.25">
      <c r="A5737" s="2" t="s">
        <v>1934</v>
      </c>
      <c r="B5737" s="3" t="s">
        <v>5</v>
      </c>
      <c r="C5737" t="e">
        <f t="shared" si="178"/>
        <v>#N/A</v>
      </c>
      <c r="D5737" t="e">
        <f t="shared" si="179"/>
        <v>#N/A</v>
      </c>
      <c r="E5737" s="4">
        <v>42304</v>
      </c>
      <c r="F5737" s="3" t="s">
        <v>6</v>
      </c>
    </row>
    <row r="5738" spans="1:6" x14ac:dyDescent="0.25">
      <c r="A5738" s="2" t="s">
        <v>1933</v>
      </c>
      <c r="B5738" s="3" t="s">
        <v>5</v>
      </c>
      <c r="C5738" t="e">
        <f t="shared" si="178"/>
        <v>#N/A</v>
      </c>
      <c r="D5738" t="e">
        <f t="shared" si="179"/>
        <v>#N/A</v>
      </c>
      <c r="E5738" s="4">
        <v>42304</v>
      </c>
      <c r="F5738" s="3" t="s">
        <v>6</v>
      </c>
    </row>
    <row r="5739" spans="1:6" x14ac:dyDescent="0.25">
      <c r="A5739" s="2" t="s">
        <v>1932</v>
      </c>
      <c r="B5739" s="3" t="s">
        <v>5</v>
      </c>
      <c r="C5739" t="e">
        <f t="shared" si="178"/>
        <v>#N/A</v>
      </c>
      <c r="D5739" t="e">
        <f t="shared" si="179"/>
        <v>#N/A</v>
      </c>
      <c r="E5739" s="4">
        <v>42304</v>
      </c>
      <c r="F5739" s="3" t="s">
        <v>6</v>
      </c>
    </row>
    <row r="5740" spans="1:6" x14ac:dyDescent="0.25">
      <c r="A5740" s="2" t="s">
        <v>1931</v>
      </c>
      <c r="B5740" s="3" t="s">
        <v>5</v>
      </c>
      <c r="C5740" t="e">
        <f t="shared" si="178"/>
        <v>#N/A</v>
      </c>
      <c r="D5740" t="e">
        <f t="shared" si="179"/>
        <v>#N/A</v>
      </c>
      <c r="E5740" s="4">
        <v>42304</v>
      </c>
      <c r="F5740" s="3" t="s">
        <v>6</v>
      </c>
    </row>
    <row r="5741" spans="1:6" x14ac:dyDescent="0.25">
      <c r="A5741" s="2" t="s">
        <v>1930</v>
      </c>
      <c r="B5741" s="3" t="s">
        <v>5</v>
      </c>
      <c r="C5741" t="e">
        <f t="shared" si="178"/>
        <v>#N/A</v>
      </c>
      <c r="D5741" t="e">
        <f t="shared" si="179"/>
        <v>#N/A</v>
      </c>
      <c r="E5741" s="4">
        <v>42304</v>
      </c>
      <c r="F5741" s="3" t="s">
        <v>6</v>
      </c>
    </row>
    <row r="5742" spans="1:6" x14ac:dyDescent="0.25">
      <c r="A5742" s="2" t="s">
        <v>1929</v>
      </c>
      <c r="B5742" s="3" t="s">
        <v>5</v>
      </c>
      <c r="C5742" t="e">
        <f t="shared" si="178"/>
        <v>#N/A</v>
      </c>
      <c r="D5742" t="e">
        <f t="shared" si="179"/>
        <v>#N/A</v>
      </c>
      <c r="E5742" s="4">
        <v>42304</v>
      </c>
      <c r="F5742" s="3" t="s">
        <v>6</v>
      </c>
    </row>
    <row r="5743" spans="1:6" x14ac:dyDescent="0.25">
      <c r="A5743" s="2" t="s">
        <v>1928</v>
      </c>
      <c r="B5743" s="3" t="s">
        <v>5</v>
      </c>
      <c r="C5743" t="e">
        <f t="shared" si="178"/>
        <v>#N/A</v>
      </c>
      <c r="D5743" t="e">
        <f t="shared" si="179"/>
        <v>#N/A</v>
      </c>
      <c r="E5743" s="4">
        <v>42304</v>
      </c>
      <c r="F5743" s="3" t="s">
        <v>6</v>
      </c>
    </row>
    <row r="5744" spans="1:6" x14ac:dyDescent="0.25">
      <c r="A5744" s="2" t="s">
        <v>1927</v>
      </c>
      <c r="B5744" s="3" t="s">
        <v>5</v>
      </c>
      <c r="C5744" t="e">
        <f t="shared" si="178"/>
        <v>#N/A</v>
      </c>
      <c r="D5744" t="e">
        <f t="shared" si="179"/>
        <v>#N/A</v>
      </c>
      <c r="E5744" s="4">
        <v>42304</v>
      </c>
      <c r="F5744" s="3" t="s">
        <v>6</v>
      </c>
    </row>
    <row r="5745" spans="1:6" x14ac:dyDescent="0.25">
      <c r="A5745" s="2" t="s">
        <v>1926</v>
      </c>
      <c r="B5745" s="3" t="s">
        <v>5</v>
      </c>
      <c r="C5745" t="e">
        <f t="shared" si="178"/>
        <v>#N/A</v>
      </c>
      <c r="D5745" t="e">
        <f t="shared" si="179"/>
        <v>#N/A</v>
      </c>
      <c r="E5745" s="4">
        <v>42304</v>
      </c>
      <c r="F5745" s="3" t="s">
        <v>6</v>
      </c>
    </row>
    <row r="5746" spans="1:6" x14ac:dyDescent="0.25">
      <c r="A5746" s="2" t="s">
        <v>1925</v>
      </c>
      <c r="B5746" s="3" t="s">
        <v>5</v>
      </c>
      <c r="C5746" t="e">
        <f t="shared" si="178"/>
        <v>#N/A</v>
      </c>
      <c r="D5746" t="e">
        <f t="shared" si="179"/>
        <v>#N/A</v>
      </c>
      <c r="E5746" s="4">
        <v>42304</v>
      </c>
      <c r="F5746" s="3" t="s">
        <v>6</v>
      </c>
    </row>
    <row r="5747" spans="1:6" x14ac:dyDescent="0.25">
      <c r="A5747" s="2" t="s">
        <v>1924</v>
      </c>
      <c r="B5747" s="3" t="s">
        <v>5</v>
      </c>
      <c r="C5747" t="e">
        <f t="shared" si="178"/>
        <v>#N/A</v>
      </c>
      <c r="D5747" t="e">
        <f t="shared" si="179"/>
        <v>#N/A</v>
      </c>
      <c r="E5747" s="4">
        <v>42304</v>
      </c>
      <c r="F5747" s="3" t="s">
        <v>6</v>
      </c>
    </row>
    <row r="5748" spans="1:6" x14ac:dyDescent="0.25">
      <c r="A5748" s="2" t="s">
        <v>1923</v>
      </c>
      <c r="B5748" s="3" t="s">
        <v>5</v>
      </c>
      <c r="C5748" t="e">
        <f t="shared" si="178"/>
        <v>#N/A</v>
      </c>
      <c r="D5748" t="e">
        <f t="shared" si="179"/>
        <v>#N/A</v>
      </c>
      <c r="E5748" s="4">
        <v>42304</v>
      </c>
      <c r="F5748" s="3" t="s">
        <v>6</v>
      </c>
    </row>
    <row r="5749" spans="1:6" x14ac:dyDescent="0.25">
      <c r="A5749" s="2" t="s">
        <v>1922</v>
      </c>
      <c r="B5749" s="3" t="s">
        <v>5</v>
      </c>
      <c r="C5749" t="e">
        <f t="shared" si="178"/>
        <v>#N/A</v>
      </c>
      <c r="D5749" t="e">
        <f t="shared" si="179"/>
        <v>#N/A</v>
      </c>
      <c r="E5749" s="4">
        <v>42304</v>
      </c>
      <c r="F5749" s="3" t="s">
        <v>6</v>
      </c>
    </row>
    <row r="5750" spans="1:6" x14ac:dyDescent="0.25">
      <c r="A5750" s="2" t="s">
        <v>1921</v>
      </c>
      <c r="B5750" s="3" t="s">
        <v>5</v>
      </c>
      <c r="C5750" t="e">
        <f t="shared" si="178"/>
        <v>#N/A</v>
      </c>
      <c r="D5750" t="e">
        <f t="shared" si="179"/>
        <v>#N/A</v>
      </c>
      <c r="E5750" s="4">
        <v>42304</v>
      </c>
      <c r="F5750" s="3" t="s">
        <v>6</v>
      </c>
    </row>
    <row r="5751" spans="1:6" x14ac:dyDescent="0.25">
      <c r="A5751" s="2" t="s">
        <v>1920</v>
      </c>
      <c r="B5751" s="3" t="s">
        <v>5</v>
      </c>
      <c r="C5751" t="e">
        <f t="shared" si="178"/>
        <v>#N/A</v>
      </c>
      <c r="D5751" t="e">
        <f t="shared" si="179"/>
        <v>#N/A</v>
      </c>
      <c r="E5751" s="4">
        <v>42304</v>
      </c>
      <c r="F5751" s="3" t="s">
        <v>6</v>
      </c>
    </row>
    <row r="5752" spans="1:6" x14ac:dyDescent="0.25">
      <c r="A5752" s="2" t="s">
        <v>1919</v>
      </c>
      <c r="B5752" s="3" t="s">
        <v>5</v>
      </c>
      <c r="C5752" t="e">
        <f t="shared" si="178"/>
        <v>#N/A</v>
      </c>
      <c r="D5752" t="e">
        <f t="shared" si="179"/>
        <v>#N/A</v>
      </c>
      <c r="E5752" s="4">
        <v>42304</v>
      </c>
      <c r="F5752" s="3" t="s">
        <v>6</v>
      </c>
    </row>
    <row r="5753" spans="1:6" x14ac:dyDescent="0.25">
      <c r="A5753" s="2" t="s">
        <v>1918</v>
      </c>
      <c r="B5753" s="3" t="s">
        <v>5</v>
      </c>
      <c r="C5753" t="e">
        <f t="shared" si="178"/>
        <v>#N/A</v>
      </c>
      <c r="D5753" t="e">
        <f t="shared" si="179"/>
        <v>#N/A</v>
      </c>
      <c r="E5753" s="4">
        <v>42304</v>
      </c>
      <c r="F5753" s="3" t="s">
        <v>6</v>
      </c>
    </row>
    <row r="5754" spans="1:6" x14ac:dyDescent="0.25">
      <c r="A5754" s="2" t="s">
        <v>1917</v>
      </c>
      <c r="B5754" s="3" t="s">
        <v>5</v>
      </c>
      <c r="C5754" t="e">
        <f t="shared" si="178"/>
        <v>#N/A</v>
      </c>
      <c r="D5754" t="e">
        <f t="shared" si="179"/>
        <v>#N/A</v>
      </c>
      <c r="E5754" s="4">
        <v>42304</v>
      </c>
      <c r="F5754" s="3" t="s">
        <v>6</v>
      </c>
    </row>
    <row r="5755" spans="1:6" x14ac:dyDescent="0.25">
      <c r="A5755" s="2" t="s">
        <v>1916</v>
      </c>
      <c r="B5755" s="3" t="s">
        <v>5</v>
      </c>
      <c r="C5755" t="e">
        <f t="shared" si="178"/>
        <v>#N/A</v>
      </c>
      <c r="D5755" t="e">
        <f t="shared" si="179"/>
        <v>#N/A</v>
      </c>
      <c r="E5755" s="4">
        <v>42304</v>
      </c>
      <c r="F5755" s="3" t="s">
        <v>6</v>
      </c>
    </row>
    <row r="5756" spans="1:6" x14ac:dyDescent="0.25">
      <c r="A5756" s="2" t="s">
        <v>1915</v>
      </c>
      <c r="B5756" s="3" t="s">
        <v>5</v>
      </c>
      <c r="C5756" t="e">
        <f t="shared" si="178"/>
        <v>#N/A</v>
      </c>
      <c r="D5756" t="e">
        <f t="shared" si="179"/>
        <v>#N/A</v>
      </c>
      <c r="E5756" s="4">
        <v>42304</v>
      </c>
      <c r="F5756" s="3" t="s">
        <v>6</v>
      </c>
    </row>
    <row r="5757" spans="1:6" x14ac:dyDescent="0.25">
      <c r="A5757" s="2" t="s">
        <v>1914</v>
      </c>
      <c r="B5757" s="3" t="s">
        <v>5</v>
      </c>
      <c r="C5757" t="e">
        <f t="shared" si="178"/>
        <v>#N/A</v>
      </c>
      <c r="D5757" t="e">
        <f t="shared" si="179"/>
        <v>#N/A</v>
      </c>
      <c r="E5757" s="4">
        <v>42304</v>
      </c>
      <c r="F5757" s="3" t="s">
        <v>6</v>
      </c>
    </row>
    <row r="5758" spans="1:6" x14ac:dyDescent="0.25">
      <c r="A5758" s="2" t="s">
        <v>1913</v>
      </c>
      <c r="B5758" s="3" t="s">
        <v>5</v>
      </c>
      <c r="C5758" t="e">
        <f t="shared" si="178"/>
        <v>#N/A</v>
      </c>
      <c r="D5758" t="e">
        <f t="shared" si="179"/>
        <v>#N/A</v>
      </c>
      <c r="E5758" s="4">
        <v>42304</v>
      </c>
      <c r="F5758" s="3" t="s">
        <v>6</v>
      </c>
    </row>
    <row r="5759" spans="1:6" x14ac:dyDescent="0.25">
      <c r="A5759" s="2" t="s">
        <v>1912</v>
      </c>
      <c r="B5759" s="3" t="s">
        <v>5</v>
      </c>
      <c r="C5759" t="e">
        <f t="shared" si="178"/>
        <v>#N/A</v>
      </c>
      <c r="D5759" t="e">
        <f t="shared" si="179"/>
        <v>#N/A</v>
      </c>
      <c r="E5759" s="4">
        <v>42304</v>
      </c>
      <c r="F5759" s="3" t="s">
        <v>6</v>
      </c>
    </row>
    <row r="5760" spans="1:6" x14ac:dyDescent="0.25">
      <c r="A5760" s="2" t="s">
        <v>1911</v>
      </c>
      <c r="B5760" s="3" t="s">
        <v>5</v>
      </c>
      <c r="C5760" t="e">
        <f t="shared" si="178"/>
        <v>#N/A</v>
      </c>
      <c r="D5760" t="e">
        <f t="shared" si="179"/>
        <v>#N/A</v>
      </c>
      <c r="E5760" s="4">
        <v>42304</v>
      </c>
      <c r="F5760" s="3" t="s">
        <v>6</v>
      </c>
    </row>
    <row r="5761" spans="1:6" x14ac:dyDescent="0.25">
      <c r="A5761" s="2" t="s">
        <v>1910</v>
      </c>
      <c r="B5761" s="3" t="s">
        <v>5</v>
      </c>
      <c r="C5761" t="e">
        <f t="shared" si="178"/>
        <v>#N/A</v>
      </c>
      <c r="D5761" t="e">
        <f t="shared" si="179"/>
        <v>#N/A</v>
      </c>
      <c r="E5761" s="4">
        <v>42304</v>
      </c>
      <c r="F5761" s="3" t="s">
        <v>6</v>
      </c>
    </row>
    <row r="5762" spans="1:6" x14ac:dyDescent="0.25">
      <c r="A5762" s="2" t="s">
        <v>1909</v>
      </c>
      <c r="B5762" s="3" t="s">
        <v>5</v>
      </c>
      <c r="C5762" t="e">
        <f t="shared" si="178"/>
        <v>#N/A</v>
      </c>
      <c r="D5762" t="e">
        <f t="shared" si="179"/>
        <v>#N/A</v>
      </c>
      <c r="E5762" s="4">
        <v>42304</v>
      </c>
      <c r="F5762" s="3" t="s">
        <v>6</v>
      </c>
    </row>
    <row r="5763" spans="1:6" x14ac:dyDescent="0.25">
      <c r="A5763" s="2" t="s">
        <v>1908</v>
      </c>
      <c r="B5763" s="3" t="s">
        <v>5</v>
      </c>
      <c r="C5763" t="e">
        <f t="shared" ref="C5763:C5826" si="180">LOOKUP(B5763,A5763:A13426)</f>
        <v>#N/A</v>
      </c>
      <c r="D5763" t="e">
        <f t="shared" ref="D5763:D5826" si="181">IF(C5763=A5763,1,100000)</f>
        <v>#N/A</v>
      </c>
      <c r="E5763" s="4">
        <v>42304</v>
      </c>
      <c r="F5763" s="3" t="s">
        <v>6</v>
      </c>
    </row>
    <row r="5764" spans="1:6" x14ac:dyDescent="0.25">
      <c r="A5764" s="2" t="s">
        <v>1907</v>
      </c>
      <c r="B5764" s="3" t="s">
        <v>5</v>
      </c>
      <c r="C5764" t="e">
        <f t="shared" si="180"/>
        <v>#N/A</v>
      </c>
      <c r="D5764" t="e">
        <f t="shared" si="181"/>
        <v>#N/A</v>
      </c>
      <c r="E5764" s="4">
        <v>42304</v>
      </c>
      <c r="F5764" s="3" t="s">
        <v>6</v>
      </c>
    </row>
    <row r="5765" spans="1:6" x14ac:dyDescent="0.25">
      <c r="A5765" s="2" t="s">
        <v>1906</v>
      </c>
      <c r="B5765" s="3" t="s">
        <v>5</v>
      </c>
      <c r="C5765" t="e">
        <f t="shared" si="180"/>
        <v>#N/A</v>
      </c>
      <c r="D5765" t="e">
        <f t="shared" si="181"/>
        <v>#N/A</v>
      </c>
      <c r="E5765" s="4">
        <v>42304</v>
      </c>
      <c r="F5765" s="3" t="s">
        <v>6</v>
      </c>
    </row>
    <row r="5766" spans="1:6" x14ac:dyDescent="0.25">
      <c r="A5766" s="2" t="s">
        <v>1905</v>
      </c>
      <c r="B5766" s="3" t="s">
        <v>5</v>
      </c>
      <c r="C5766" t="e">
        <f t="shared" si="180"/>
        <v>#N/A</v>
      </c>
      <c r="D5766" t="e">
        <f t="shared" si="181"/>
        <v>#N/A</v>
      </c>
      <c r="E5766" s="4">
        <v>42304</v>
      </c>
      <c r="F5766" s="3" t="s">
        <v>6</v>
      </c>
    </row>
    <row r="5767" spans="1:6" x14ac:dyDescent="0.25">
      <c r="A5767" s="2" t="s">
        <v>1904</v>
      </c>
      <c r="B5767" s="3" t="s">
        <v>5</v>
      </c>
      <c r="C5767" t="e">
        <f t="shared" si="180"/>
        <v>#N/A</v>
      </c>
      <c r="D5767" t="e">
        <f t="shared" si="181"/>
        <v>#N/A</v>
      </c>
      <c r="E5767" s="4">
        <v>42304</v>
      </c>
      <c r="F5767" s="3" t="s">
        <v>6</v>
      </c>
    </row>
    <row r="5768" spans="1:6" x14ac:dyDescent="0.25">
      <c r="A5768" s="2" t="s">
        <v>1903</v>
      </c>
      <c r="B5768" s="3" t="s">
        <v>5</v>
      </c>
      <c r="C5768" t="e">
        <f t="shared" si="180"/>
        <v>#N/A</v>
      </c>
      <c r="D5768" t="e">
        <f t="shared" si="181"/>
        <v>#N/A</v>
      </c>
      <c r="E5768" s="4">
        <v>42304</v>
      </c>
      <c r="F5768" s="3" t="s">
        <v>6</v>
      </c>
    </row>
    <row r="5769" spans="1:6" x14ac:dyDescent="0.25">
      <c r="A5769" s="2" t="s">
        <v>1902</v>
      </c>
      <c r="B5769" s="3" t="s">
        <v>5</v>
      </c>
      <c r="C5769" t="e">
        <f t="shared" si="180"/>
        <v>#N/A</v>
      </c>
      <c r="D5769" t="e">
        <f t="shared" si="181"/>
        <v>#N/A</v>
      </c>
      <c r="E5769" s="4">
        <v>42304</v>
      </c>
      <c r="F5769" s="3" t="s">
        <v>6</v>
      </c>
    </row>
    <row r="5770" spans="1:6" x14ac:dyDescent="0.25">
      <c r="A5770" s="2" t="s">
        <v>1901</v>
      </c>
      <c r="B5770" s="3" t="s">
        <v>5</v>
      </c>
      <c r="C5770" t="e">
        <f t="shared" si="180"/>
        <v>#N/A</v>
      </c>
      <c r="D5770" t="e">
        <f t="shared" si="181"/>
        <v>#N/A</v>
      </c>
      <c r="E5770" s="4">
        <v>42304</v>
      </c>
      <c r="F5770" s="3" t="s">
        <v>6</v>
      </c>
    </row>
    <row r="5771" spans="1:6" x14ac:dyDescent="0.25">
      <c r="A5771" s="2" t="s">
        <v>1900</v>
      </c>
      <c r="B5771" s="3" t="s">
        <v>5</v>
      </c>
      <c r="C5771" t="e">
        <f t="shared" si="180"/>
        <v>#N/A</v>
      </c>
      <c r="D5771" t="e">
        <f t="shared" si="181"/>
        <v>#N/A</v>
      </c>
      <c r="E5771" s="4">
        <v>42304</v>
      </c>
      <c r="F5771" s="3" t="s">
        <v>6</v>
      </c>
    </row>
    <row r="5772" spans="1:6" x14ac:dyDescent="0.25">
      <c r="A5772" s="2" t="s">
        <v>1899</v>
      </c>
      <c r="B5772" s="3" t="s">
        <v>5</v>
      </c>
      <c r="C5772" t="e">
        <f t="shared" si="180"/>
        <v>#N/A</v>
      </c>
      <c r="D5772" t="e">
        <f t="shared" si="181"/>
        <v>#N/A</v>
      </c>
      <c r="E5772" s="4">
        <v>42304</v>
      </c>
      <c r="F5772" s="3" t="s">
        <v>6</v>
      </c>
    </row>
    <row r="5773" spans="1:6" x14ac:dyDescent="0.25">
      <c r="A5773" s="2" t="s">
        <v>1898</v>
      </c>
      <c r="B5773" s="3" t="s">
        <v>5</v>
      </c>
      <c r="C5773" t="e">
        <f t="shared" si="180"/>
        <v>#N/A</v>
      </c>
      <c r="D5773" t="e">
        <f t="shared" si="181"/>
        <v>#N/A</v>
      </c>
      <c r="E5773" s="4">
        <v>42304</v>
      </c>
      <c r="F5773" s="3" t="s">
        <v>6</v>
      </c>
    </row>
    <row r="5774" spans="1:6" x14ac:dyDescent="0.25">
      <c r="A5774" s="2" t="s">
        <v>1897</v>
      </c>
      <c r="B5774" s="3" t="s">
        <v>5</v>
      </c>
      <c r="C5774" t="e">
        <f t="shared" si="180"/>
        <v>#N/A</v>
      </c>
      <c r="D5774" t="e">
        <f t="shared" si="181"/>
        <v>#N/A</v>
      </c>
      <c r="E5774" s="4">
        <v>42304</v>
      </c>
      <c r="F5774" s="3" t="s">
        <v>6</v>
      </c>
    </row>
    <row r="5775" spans="1:6" x14ac:dyDescent="0.25">
      <c r="A5775" s="2" t="s">
        <v>1896</v>
      </c>
      <c r="B5775" s="3" t="s">
        <v>5</v>
      </c>
      <c r="C5775" t="e">
        <f t="shared" si="180"/>
        <v>#N/A</v>
      </c>
      <c r="D5775" t="e">
        <f t="shared" si="181"/>
        <v>#N/A</v>
      </c>
      <c r="E5775" s="4">
        <v>42304</v>
      </c>
      <c r="F5775" s="3" t="s">
        <v>6</v>
      </c>
    </row>
    <row r="5776" spans="1:6" x14ac:dyDescent="0.25">
      <c r="A5776" s="2" t="s">
        <v>1895</v>
      </c>
      <c r="B5776" s="3" t="s">
        <v>5</v>
      </c>
      <c r="C5776" t="e">
        <f t="shared" si="180"/>
        <v>#N/A</v>
      </c>
      <c r="D5776" t="e">
        <f t="shared" si="181"/>
        <v>#N/A</v>
      </c>
      <c r="E5776" s="4">
        <v>42304</v>
      </c>
      <c r="F5776" s="3" t="s">
        <v>6</v>
      </c>
    </row>
    <row r="5777" spans="1:6" x14ac:dyDescent="0.25">
      <c r="A5777" s="2" t="s">
        <v>1894</v>
      </c>
      <c r="B5777" s="3" t="s">
        <v>5</v>
      </c>
      <c r="C5777" t="e">
        <f t="shared" si="180"/>
        <v>#N/A</v>
      </c>
      <c r="D5777" t="e">
        <f t="shared" si="181"/>
        <v>#N/A</v>
      </c>
      <c r="E5777" s="4">
        <v>42304</v>
      </c>
      <c r="F5777" s="3" t="s">
        <v>6</v>
      </c>
    </row>
    <row r="5778" spans="1:6" x14ac:dyDescent="0.25">
      <c r="A5778" s="2" t="s">
        <v>1893</v>
      </c>
      <c r="B5778" s="3" t="s">
        <v>5</v>
      </c>
      <c r="C5778" t="e">
        <f t="shared" si="180"/>
        <v>#N/A</v>
      </c>
      <c r="D5778" t="e">
        <f t="shared" si="181"/>
        <v>#N/A</v>
      </c>
      <c r="E5778" s="4">
        <v>42304</v>
      </c>
      <c r="F5778" s="3" t="s">
        <v>6</v>
      </c>
    </row>
    <row r="5779" spans="1:6" x14ac:dyDescent="0.25">
      <c r="A5779" s="2" t="s">
        <v>1892</v>
      </c>
      <c r="B5779" s="3" t="s">
        <v>5</v>
      </c>
      <c r="C5779" t="e">
        <f t="shared" si="180"/>
        <v>#N/A</v>
      </c>
      <c r="D5779" t="e">
        <f t="shared" si="181"/>
        <v>#N/A</v>
      </c>
      <c r="E5779" s="4">
        <v>42304</v>
      </c>
      <c r="F5779" s="3" t="s">
        <v>6</v>
      </c>
    </row>
    <row r="5780" spans="1:6" x14ac:dyDescent="0.25">
      <c r="A5780" s="2" t="s">
        <v>1891</v>
      </c>
      <c r="B5780" s="3" t="s">
        <v>5</v>
      </c>
      <c r="C5780" t="e">
        <f t="shared" si="180"/>
        <v>#N/A</v>
      </c>
      <c r="D5780" t="e">
        <f t="shared" si="181"/>
        <v>#N/A</v>
      </c>
      <c r="E5780" s="4">
        <v>42304</v>
      </c>
      <c r="F5780" s="3" t="s">
        <v>6</v>
      </c>
    </row>
    <row r="5781" spans="1:6" x14ac:dyDescent="0.25">
      <c r="A5781" s="2" t="s">
        <v>1890</v>
      </c>
      <c r="B5781" s="3" t="s">
        <v>5</v>
      </c>
      <c r="C5781" t="e">
        <f t="shared" si="180"/>
        <v>#N/A</v>
      </c>
      <c r="D5781" t="e">
        <f t="shared" si="181"/>
        <v>#N/A</v>
      </c>
      <c r="E5781" s="4">
        <v>42304</v>
      </c>
      <c r="F5781" s="3" t="s">
        <v>6</v>
      </c>
    </row>
    <row r="5782" spans="1:6" x14ac:dyDescent="0.25">
      <c r="A5782" s="2" t="s">
        <v>1889</v>
      </c>
      <c r="B5782" s="3" t="s">
        <v>5</v>
      </c>
      <c r="C5782" t="e">
        <f t="shared" si="180"/>
        <v>#N/A</v>
      </c>
      <c r="D5782" t="e">
        <f t="shared" si="181"/>
        <v>#N/A</v>
      </c>
      <c r="E5782" s="4">
        <v>42304</v>
      </c>
      <c r="F5782" s="3" t="s">
        <v>6</v>
      </c>
    </row>
    <row r="5783" spans="1:6" x14ac:dyDescent="0.25">
      <c r="A5783" s="2" t="s">
        <v>1888</v>
      </c>
      <c r="B5783" s="3" t="s">
        <v>5</v>
      </c>
      <c r="C5783" t="e">
        <f t="shared" si="180"/>
        <v>#N/A</v>
      </c>
      <c r="D5783" t="e">
        <f t="shared" si="181"/>
        <v>#N/A</v>
      </c>
      <c r="E5783" s="4">
        <v>42304</v>
      </c>
      <c r="F5783" s="3" t="s">
        <v>6</v>
      </c>
    </row>
    <row r="5784" spans="1:6" x14ac:dyDescent="0.25">
      <c r="A5784" s="2" t="s">
        <v>1887</v>
      </c>
      <c r="B5784" s="3" t="s">
        <v>5</v>
      </c>
      <c r="C5784" t="e">
        <f t="shared" si="180"/>
        <v>#N/A</v>
      </c>
      <c r="D5784" t="e">
        <f t="shared" si="181"/>
        <v>#N/A</v>
      </c>
      <c r="E5784" s="4">
        <v>42304</v>
      </c>
      <c r="F5784" s="3" t="s">
        <v>6</v>
      </c>
    </row>
    <row r="5785" spans="1:6" x14ac:dyDescent="0.25">
      <c r="A5785" s="2" t="s">
        <v>1886</v>
      </c>
      <c r="B5785" s="3" t="s">
        <v>5</v>
      </c>
      <c r="C5785" t="e">
        <f t="shared" si="180"/>
        <v>#N/A</v>
      </c>
      <c r="D5785" t="e">
        <f t="shared" si="181"/>
        <v>#N/A</v>
      </c>
      <c r="E5785" s="4">
        <v>42304</v>
      </c>
      <c r="F5785" s="3" t="s">
        <v>6</v>
      </c>
    </row>
    <row r="5786" spans="1:6" x14ac:dyDescent="0.25">
      <c r="A5786" s="2" t="s">
        <v>1885</v>
      </c>
      <c r="B5786" s="3" t="s">
        <v>5</v>
      </c>
      <c r="C5786" t="e">
        <f t="shared" si="180"/>
        <v>#N/A</v>
      </c>
      <c r="D5786" t="e">
        <f t="shared" si="181"/>
        <v>#N/A</v>
      </c>
      <c r="E5786" s="4">
        <v>42304</v>
      </c>
      <c r="F5786" s="3" t="s">
        <v>6</v>
      </c>
    </row>
    <row r="5787" spans="1:6" x14ac:dyDescent="0.25">
      <c r="A5787" s="2" t="s">
        <v>1884</v>
      </c>
      <c r="B5787" s="3" t="s">
        <v>5</v>
      </c>
      <c r="C5787" t="e">
        <f t="shared" si="180"/>
        <v>#N/A</v>
      </c>
      <c r="D5787" t="e">
        <f t="shared" si="181"/>
        <v>#N/A</v>
      </c>
      <c r="E5787" s="4">
        <v>42304</v>
      </c>
      <c r="F5787" s="3" t="s">
        <v>6</v>
      </c>
    </row>
    <row r="5788" spans="1:6" x14ac:dyDescent="0.25">
      <c r="A5788" s="2" t="s">
        <v>1883</v>
      </c>
      <c r="B5788" s="3" t="s">
        <v>5</v>
      </c>
      <c r="C5788" t="e">
        <f t="shared" si="180"/>
        <v>#N/A</v>
      </c>
      <c r="D5788" t="e">
        <f t="shared" si="181"/>
        <v>#N/A</v>
      </c>
      <c r="E5788" s="4">
        <v>42304</v>
      </c>
      <c r="F5788" s="3" t="s">
        <v>6</v>
      </c>
    </row>
    <row r="5789" spans="1:6" x14ac:dyDescent="0.25">
      <c r="A5789" s="2" t="s">
        <v>1882</v>
      </c>
      <c r="B5789" s="3" t="s">
        <v>5</v>
      </c>
      <c r="C5789" t="e">
        <f t="shared" si="180"/>
        <v>#N/A</v>
      </c>
      <c r="D5789" t="e">
        <f t="shared" si="181"/>
        <v>#N/A</v>
      </c>
      <c r="E5789" s="4">
        <v>42304</v>
      </c>
      <c r="F5789" s="3" t="s">
        <v>6</v>
      </c>
    </row>
    <row r="5790" spans="1:6" x14ac:dyDescent="0.25">
      <c r="A5790" s="2" t="s">
        <v>1881</v>
      </c>
      <c r="B5790" s="3" t="s">
        <v>5</v>
      </c>
      <c r="C5790" t="e">
        <f t="shared" si="180"/>
        <v>#N/A</v>
      </c>
      <c r="D5790" t="e">
        <f t="shared" si="181"/>
        <v>#N/A</v>
      </c>
      <c r="E5790" s="4">
        <v>42304</v>
      </c>
      <c r="F5790" s="3" t="s">
        <v>6</v>
      </c>
    </row>
    <row r="5791" spans="1:6" x14ac:dyDescent="0.25">
      <c r="A5791" s="2" t="s">
        <v>1880</v>
      </c>
      <c r="B5791" s="3" t="s">
        <v>5</v>
      </c>
      <c r="C5791" t="e">
        <f t="shared" si="180"/>
        <v>#N/A</v>
      </c>
      <c r="D5791" t="e">
        <f t="shared" si="181"/>
        <v>#N/A</v>
      </c>
      <c r="E5791" s="4">
        <v>42304</v>
      </c>
      <c r="F5791" s="3" t="s">
        <v>6</v>
      </c>
    </row>
    <row r="5792" spans="1:6" x14ac:dyDescent="0.25">
      <c r="A5792" s="2" t="s">
        <v>1879</v>
      </c>
      <c r="B5792" s="3" t="s">
        <v>5</v>
      </c>
      <c r="C5792" t="e">
        <f t="shared" si="180"/>
        <v>#N/A</v>
      </c>
      <c r="D5792" t="e">
        <f t="shared" si="181"/>
        <v>#N/A</v>
      </c>
      <c r="E5792" s="4">
        <v>42304</v>
      </c>
      <c r="F5792" s="3" t="s">
        <v>6</v>
      </c>
    </row>
    <row r="5793" spans="1:6" x14ac:dyDescent="0.25">
      <c r="A5793" s="2" t="s">
        <v>1878</v>
      </c>
      <c r="B5793" s="3" t="s">
        <v>5</v>
      </c>
      <c r="C5793" t="e">
        <f t="shared" si="180"/>
        <v>#N/A</v>
      </c>
      <c r="D5793" t="e">
        <f t="shared" si="181"/>
        <v>#N/A</v>
      </c>
      <c r="E5793" s="4">
        <v>42304</v>
      </c>
      <c r="F5793" s="3" t="s">
        <v>6</v>
      </c>
    </row>
    <row r="5794" spans="1:6" x14ac:dyDescent="0.25">
      <c r="A5794" s="2" t="s">
        <v>1877</v>
      </c>
      <c r="B5794" s="3" t="s">
        <v>5</v>
      </c>
      <c r="C5794" t="e">
        <f t="shared" si="180"/>
        <v>#N/A</v>
      </c>
      <c r="D5794" t="e">
        <f t="shared" si="181"/>
        <v>#N/A</v>
      </c>
      <c r="E5794" s="4">
        <v>42304</v>
      </c>
      <c r="F5794" s="3" t="s">
        <v>6</v>
      </c>
    </row>
    <row r="5795" spans="1:6" x14ac:dyDescent="0.25">
      <c r="A5795" s="2" t="s">
        <v>1876</v>
      </c>
      <c r="B5795" s="3" t="s">
        <v>5</v>
      </c>
      <c r="C5795" t="e">
        <f t="shared" si="180"/>
        <v>#N/A</v>
      </c>
      <c r="D5795" t="e">
        <f t="shared" si="181"/>
        <v>#N/A</v>
      </c>
      <c r="E5795" s="4">
        <v>42304</v>
      </c>
      <c r="F5795" s="3" t="s">
        <v>6</v>
      </c>
    </row>
    <row r="5796" spans="1:6" x14ac:dyDescent="0.25">
      <c r="A5796" s="2" t="s">
        <v>1875</v>
      </c>
      <c r="B5796" s="3" t="s">
        <v>5</v>
      </c>
      <c r="C5796" t="e">
        <f t="shared" si="180"/>
        <v>#N/A</v>
      </c>
      <c r="D5796" t="e">
        <f t="shared" si="181"/>
        <v>#N/A</v>
      </c>
      <c r="E5796" s="4">
        <v>42304</v>
      </c>
      <c r="F5796" s="3" t="s">
        <v>6</v>
      </c>
    </row>
    <row r="5797" spans="1:6" x14ac:dyDescent="0.25">
      <c r="A5797" s="2" t="s">
        <v>1874</v>
      </c>
      <c r="B5797" s="3" t="s">
        <v>5</v>
      </c>
      <c r="C5797" t="e">
        <f t="shared" si="180"/>
        <v>#N/A</v>
      </c>
      <c r="D5797" t="e">
        <f t="shared" si="181"/>
        <v>#N/A</v>
      </c>
      <c r="E5797" s="4">
        <v>42304</v>
      </c>
      <c r="F5797" s="3" t="s">
        <v>6</v>
      </c>
    </row>
    <row r="5798" spans="1:6" x14ac:dyDescent="0.25">
      <c r="A5798" s="2" t="s">
        <v>1873</v>
      </c>
      <c r="B5798" s="3" t="s">
        <v>5</v>
      </c>
      <c r="C5798" t="e">
        <f t="shared" si="180"/>
        <v>#N/A</v>
      </c>
      <c r="D5798" t="e">
        <f t="shared" si="181"/>
        <v>#N/A</v>
      </c>
      <c r="E5798" s="4">
        <v>42304</v>
      </c>
      <c r="F5798" s="3" t="s">
        <v>6</v>
      </c>
    </row>
    <row r="5799" spans="1:6" x14ac:dyDescent="0.25">
      <c r="A5799" s="2" t="s">
        <v>1872</v>
      </c>
      <c r="B5799" s="3" t="s">
        <v>5</v>
      </c>
      <c r="C5799" t="e">
        <f t="shared" si="180"/>
        <v>#N/A</v>
      </c>
      <c r="D5799" t="e">
        <f t="shared" si="181"/>
        <v>#N/A</v>
      </c>
      <c r="E5799" s="4">
        <v>42304</v>
      </c>
      <c r="F5799" s="3" t="s">
        <v>6</v>
      </c>
    </row>
    <row r="5800" spans="1:6" x14ac:dyDescent="0.25">
      <c r="A5800" s="2" t="s">
        <v>1871</v>
      </c>
      <c r="B5800" s="3" t="s">
        <v>5</v>
      </c>
      <c r="C5800" t="e">
        <f t="shared" si="180"/>
        <v>#N/A</v>
      </c>
      <c r="D5800" t="e">
        <f t="shared" si="181"/>
        <v>#N/A</v>
      </c>
      <c r="E5800" s="4">
        <v>42304</v>
      </c>
      <c r="F5800" s="3" t="s">
        <v>6</v>
      </c>
    </row>
    <row r="5801" spans="1:6" x14ac:dyDescent="0.25">
      <c r="A5801" s="2" t="s">
        <v>1870</v>
      </c>
      <c r="B5801" s="3" t="s">
        <v>5</v>
      </c>
      <c r="C5801" t="e">
        <f t="shared" si="180"/>
        <v>#N/A</v>
      </c>
      <c r="D5801" t="e">
        <f t="shared" si="181"/>
        <v>#N/A</v>
      </c>
      <c r="E5801" s="4">
        <v>42304</v>
      </c>
      <c r="F5801" s="3" t="s">
        <v>6</v>
      </c>
    </row>
    <row r="5802" spans="1:6" x14ac:dyDescent="0.25">
      <c r="A5802" s="2" t="s">
        <v>1869</v>
      </c>
      <c r="B5802" s="3" t="s">
        <v>5</v>
      </c>
      <c r="C5802" t="e">
        <f t="shared" si="180"/>
        <v>#N/A</v>
      </c>
      <c r="D5802" t="e">
        <f t="shared" si="181"/>
        <v>#N/A</v>
      </c>
      <c r="E5802" s="4">
        <v>42304</v>
      </c>
      <c r="F5802" s="3" t="s">
        <v>6</v>
      </c>
    </row>
    <row r="5803" spans="1:6" x14ac:dyDescent="0.25">
      <c r="A5803" s="2" t="s">
        <v>1868</v>
      </c>
      <c r="B5803" s="3" t="s">
        <v>5</v>
      </c>
      <c r="C5803" t="e">
        <f t="shared" si="180"/>
        <v>#N/A</v>
      </c>
      <c r="D5803" t="e">
        <f t="shared" si="181"/>
        <v>#N/A</v>
      </c>
      <c r="E5803" s="4">
        <v>42304</v>
      </c>
      <c r="F5803" s="3" t="s">
        <v>6</v>
      </c>
    </row>
    <row r="5804" spans="1:6" x14ac:dyDescent="0.25">
      <c r="A5804" s="2" t="s">
        <v>1867</v>
      </c>
      <c r="B5804" s="3" t="s">
        <v>5</v>
      </c>
      <c r="C5804" t="e">
        <f t="shared" si="180"/>
        <v>#N/A</v>
      </c>
      <c r="D5804" t="e">
        <f t="shared" si="181"/>
        <v>#N/A</v>
      </c>
      <c r="E5804" s="4">
        <v>42304</v>
      </c>
      <c r="F5804" s="3" t="s">
        <v>6</v>
      </c>
    </row>
    <row r="5805" spans="1:6" x14ac:dyDescent="0.25">
      <c r="A5805" s="2" t="s">
        <v>1866</v>
      </c>
      <c r="B5805" s="3" t="s">
        <v>5</v>
      </c>
      <c r="C5805" t="e">
        <f t="shared" si="180"/>
        <v>#N/A</v>
      </c>
      <c r="D5805" t="e">
        <f t="shared" si="181"/>
        <v>#N/A</v>
      </c>
      <c r="E5805" s="4">
        <v>42304</v>
      </c>
      <c r="F5805" s="3" t="s">
        <v>6</v>
      </c>
    </row>
    <row r="5806" spans="1:6" x14ac:dyDescent="0.25">
      <c r="A5806" s="2" t="s">
        <v>1865</v>
      </c>
      <c r="B5806" s="3" t="s">
        <v>5</v>
      </c>
      <c r="C5806" t="e">
        <f t="shared" si="180"/>
        <v>#N/A</v>
      </c>
      <c r="D5806" t="e">
        <f t="shared" si="181"/>
        <v>#N/A</v>
      </c>
      <c r="E5806" s="4">
        <v>42304</v>
      </c>
      <c r="F5806" s="3" t="s">
        <v>6</v>
      </c>
    </row>
    <row r="5807" spans="1:6" x14ac:dyDescent="0.25">
      <c r="A5807" s="2" t="s">
        <v>1864</v>
      </c>
      <c r="B5807" s="3" t="s">
        <v>5</v>
      </c>
      <c r="C5807" t="e">
        <f t="shared" si="180"/>
        <v>#N/A</v>
      </c>
      <c r="D5807" t="e">
        <f t="shared" si="181"/>
        <v>#N/A</v>
      </c>
      <c r="E5807" s="4">
        <v>42304</v>
      </c>
      <c r="F5807" s="3" t="s">
        <v>6</v>
      </c>
    </row>
    <row r="5808" spans="1:6" x14ac:dyDescent="0.25">
      <c r="A5808" s="2" t="s">
        <v>1863</v>
      </c>
      <c r="B5808" s="3" t="s">
        <v>5</v>
      </c>
      <c r="C5808" t="e">
        <f t="shared" si="180"/>
        <v>#N/A</v>
      </c>
      <c r="D5808" t="e">
        <f t="shared" si="181"/>
        <v>#N/A</v>
      </c>
      <c r="E5808" s="4">
        <v>42304</v>
      </c>
      <c r="F5808" s="3" t="s">
        <v>6</v>
      </c>
    </row>
    <row r="5809" spans="1:6" x14ac:dyDescent="0.25">
      <c r="A5809" s="2" t="s">
        <v>1862</v>
      </c>
      <c r="B5809" s="3" t="s">
        <v>5</v>
      </c>
      <c r="C5809" t="e">
        <f t="shared" si="180"/>
        <v>#N/A</v>
      </c>
      <c r="D5809" t="e">
        <f t="shared" si="181"/>
        <v>#N/A</v>
      </c>
      <c r="E5809" s="4">
        <v>42304</v>
      </c>
      <c r="F5809" s="3" t="s">
        <v>6</v>
      </c>
    </row>
    <row r="5810" spans="1:6" x14ac:dyDescent="0.25">
      <c r="A5810" s="2" t="s">
        <v>1861</v>
      </c>
      <c r="B5810" s="3" t="s">
        <v>5</v>
      </c>
      <c r="C5810" t="e">
        <f t="shared" si="180"/>
        <v>#N/A</v>
      </c>
      <c r="D5810" t="e">
        <f t="shared" si="181"/>
        <v>#N/A</v>
      </c>
      <c r="E5810" s="4">
        <v>42304</v>
      </c>
      <c r="F5810" s="3" t="s">
        <v>6</v>
      </c>
    </row>
    <row r="5811" spans="1:6" x14ac:dyDescent="0.25">
      <c r="A5811" s="2" t="s">
        <v>1860</v>
      </c>
      <c r="B5811" s="3" t="s">
        <v>5</v>
      </c>
      <c r="C5811" t="e">
        <f t="shared" si="180"/>
        <v>#N/A</v>
      </c>
      <c r="D5811" t="e">
        <f t="shared" si="181"/>
        <v>#N/A</v>
      </c>
      <c r="E5811" s="4">
        <v>42304</v>
      </c>
      <c r="F5811" s="3" t="s">
        <v>6</v>
      </c>
    </row>
    <row r="5812" spans="1:6" x14ac:dyDescent="0.25">
      <c r="A5812" s="2" t="s">
        <v>1859</v>
      </c>
      <c r="B5812" s="3" t="s">
        <v>5</v>
      </c>
      <c r="C5812" t="e">
        <f t="shared" si="180"/>
        <v>#N/A</v>
      </c>
      <c r="D5812" t="e">
        <f t="shared" si="181"/>
        <v>#N/A</v>
      </c>
      <c r="E5812" s="4">
        <v>42304</v>
      </c>
      <c r="F5812" s="3" t="s">
        <v>6</v>
      </c>
    </row>
    <row r="5813" spans="1:6" x14ac:dyDescent="0.25">
      <c r="A5813" s="2" t="s">
        <v>1858</v>
      </c>
      <c r="B5813" s="3" t="s">
        <v>5</v>
      </c>
      <c r="C5813" t="e">
        <f t="shared" si="180"/>
        <v>#N/A</v>
      </c>
      <c r="D5813" t="e">
        <f t="shared" si="181"/>
        <v>#N/A</v>
      </c>
      <c r="E5813" s="4">
        <v>42304</v>
      </c>
      <c r="F5813" s="3" t="s">
        <v>6</v>
      </c>
    </row>
    <row r="5814" spans="1:6" x14ac:dyDescent="0.25">
      <c r="A5814" s="2" t="s">
        <v>1857</v>
      </c>
      <c r="B5814" s="3" t="s">
        <v>5</v>
      </c>
      <c r="C5814" t="e">
        <f t="shared" si="180"/>
        <v>#N/A</v>
      </c>
      <c r="D5814" t="e">
        <f t="shared" si="181"/>
        <v>#N/A</v>
      </c>
      <c r="E5814" s="4">
        <v>42304</v>
      </c>
      <c r="F5814" s="3" t="s">
        <v>6</v>
      </c>
    </row>
    <row r="5815" spans="1:6" x14ac:dyDescent="0.25">
      <c r="A5815" s="2" t="s">
        <v>1856</v>
      </c>
      <c r="B5815" s="3" t="s">
        <v>5</v>
      </c>
      <c r="C5815" t="e">
        <f t="shared" si="180"/>
        <v>#N/A</v>
      </c>
      <c r="D5815" t="e">
        <f t="shared" si="181"/>
        <v>#N/A</v>
      </c>
      <c r="E5815" s="4">
        <v>42304</v>
      </c>
      <c r="F5815" s="3" t="s">
        <v>6</v>
      </c>
    </row>
    <row r="5816" spans="1:6" x14ac:dyDescent="0.25">
      <c r="A5816" s="2" t="s">
        <v>1855</v>
      </c>
      <c r="B5816" s="3" t="s">
        <v>5</v>
      </c>
      <c r="C5816" t="e">
        <f t="shared" si="180"/>
        <v>#N/A</v>
      </c>
      <c r="D5816" t="e">
        <f t="shared" si="181"/>
        <v>#N/A</v>
      </c>
      <c r="E5816" s="4">
        <v>42304</v>
      </c>
      <c r="F5816" s="3" t="s">
        <v>6</v>
      </c>
    </row>
    <row r="5817" spans="1:6" x14ac:dyDescent="0.25">
      <c r="A5817" s="2" t="s">
        <v>1854</v>
      </c>
      <c r="B5817" s="3" t="s">
        <v>5</v>
      </c>
      <c r="C5817" t="e">
        <f t="shared" si="180"/>
        <v>#N/A</v>
      </c>
      <c r="D5817" t="e">
        <f t="shared" si="181"/>
        <v>#N/A</v>
      </c>
      <c r="E5817" s="4">
        <v>42304</v>
      </c>
      <c r="F5817" s="3" t="s">
        <v>6</v>
      </c>
    </row>
    <row r="5818" spans="1:6" x14ac:dyDescent="0.25">
      <c r="A5818" s="2" t="s">
        <v>1853</v>
      </c>
      <c r="B5818" s="3" t="s">
        <v>5</v>
      </c>
      <c r="C5818" t="e">
        <f t="shared" si="180"/>
        <v>#N/A</v>
      </c>
      <c r="D5818" t="e">
        <f t="shared" si="181"/>
        <v>#N/A</v>
      </c>
      <c r="E5818" s="4">
        <v>42304</v>
      </c>
      <c r="F5818" s="3" t="s">
        <v>6</v>
      </c>
    </row>
    <row r="5819" spans="1:6" x14ac:dyDescent="0.25">
      <c r="A5819" s="2" t="s">
        <v>1852</v>
      </c>
      <c r="B5819" s="3" t="s">
        <v>5</v>
      </c>
      <c r="C5819" t="e">
        <f t="shared" si="180"/>
        <v>#N/A</v>
      </c>
      <c r="D5819" t="e">
        <f t="shared" si="181"/>
        <v>#N/A</v>
      </c>
      <c r="E5819" s="4">
        <v>42304</v>
      </c>
      <c r="F5819" s="3" t="s">
        <v>6</v>
      </c>
    </row>
    <row r="5820" spans="1:6" x14ac:dyDescent="0.25">
      <c r="A5820" s="2" t="s">
        <v>1851</v>
      </c>
      <c r="B5820" s="3" t="s">
        <v>5</v>
      </c>
      <c r="C5820" t="e">
        <f t="shared" si="180"/>
        <v>#N/A</v>
      </c>
      <c r="D5820" t="e">
        <f t="shared" si="181"/>
        <v>#N/A</v>
      </c>
      <c r="E5820" s="4">
        <v>42304</v>
      </c>
      <c r="F5820" s="3" t="s">
        <v>6</v>
      </c>
    </row>
    <row r="5821" spans="1:6" x14ac:dyDescent="0.25">
      <c r="A5821" s="2" t="s">
        <v>1850</v>
      </c>
      <c r="B5821" s="3" t="s">
        <v>5</v>
      </c>
      <c r="C5821" t="e">
        <f t="shared" si="180"/>
        <v>#N/A</v>
      </c>
      <c r="D5821" t="e">
        <f t="shared" si="181"/>
        <v>#N/A</v>
      </c>
      <c r="E5821" s="4">
        <v>42304</v>
      </c>
      <c r="F5821" s="3" t="s">
        <v>6</v>
      </c>
    </row>
    <row r="5822" spans="1:6" x14ac:dyDescent="0.25">
      <c r="A5822" s="2" t="s">
        <v>1849</v>
      </c>
      <c r="B5822" s="3" t="s">
        <v>5</v>
      </c>
      <c r="C5822" t="e">
        <f t="shared" si="180"/>
        <v>#N/A</v>
      </c>
      <c r="D5822" t="e">
        <f t="shared" si="181"/>
        <v>#N/A</v>
      </c>
      <c r="E5822" s="4">
        <v>42304</v>
      </c>
      <c r="F5822" s="3" t="s">
        <v>6</v>
      </c>
    </row>
    <row r="5823" spans="1:6" x14ac:dyDescent="0.25">
      <c r="A5823" s="2" t="s">
        <v>1848</v>
      </c>
      <c r="B5823" s="3" t="s">
        <v>5</v>
      </c>
      <c r="C5823" t="e">
        <f t="shared" si="180"/>
        <v>#N/A</v>
      </c>
      <c r="D5823" t="e">
        <f t="shared" si="181"/>
        <v>#N/A</v>
      </c>
      <c r="E5823" s="4">
        <v>42304</v>
      </c>
      <c r="F5823" s="3" t="s">
        <v>6</v>
      </c>
    </row>
    <row r="5824" spans="1:6" x14ac:dyDescent="0.25">
      <c r="A5824" s="2" t="s">
        <v>1847</v>
      </c>
      <c r="B5824" s="3" t="s">
        <v>5</v>
      </c>
      <c r="C5824" t="e">
        <f t="shared" si="180"/>
        <v>#N/A</v>
      </c>
      <c r="D5824" t="e">
        <f t="shared" si="181"/>
        <v>#N/A</v>
      </c>
      <c r="E5824" s="4">
        <v>42304</v>
      </c>
      <c r="F5824" s="3" t="s">
        <v>6</v>
      </c>
    </row>
    <row r="5825" spans="1:6" x14ac:dyDescent="0.25">
      <c r="A5825" s="2" t="s">
        <v>1846</v>
      </c>
      <c r="B5825" s="3" t="s">
        <v>5</v>
      </c>
      <c r="C5825" t="e">
        <f t="shared" si="180"/>
        <v>#N/A</v>
      </c>
      <c r="D5825" t="e">
        <f t="shared" si="181"/>
        <v>#N/A</v>
      </c>
      <c r="E5825" s="4">
        <v>42304</v>
      </c>
      <c r="F5825" s="3" t="s">
        <v>6</v>
      </c>
    </row>
    <row r="5826" spans="1:6" x14ac:dyDescent="0.25">
      <c r="A5826" s="2" t="s">
        <v>1845</v>
      </c>
      <c r="B5826" s="3" t="s">
        <v>5</v>
      </c>
      <c r="C5826" t="e">
        <f t="shared" si="180"/>
        <v>#N/A</v>
      </c>
      <c r="D5826" t="e">
        <f t="shared" si="181"/>
        <v>#N/A</v>
      </c>
      <c r="E5826" s="4">
        <v>42304</v>
      </c>
      <c r="F5826" s="3" t="s">
        <v>6</v>
      </c>
    </row>
    <row r="5827" spans="1:6" x14ac:dyDescent="0.25">
      <c r="A5827" s="2" t="s">
        <v>1844</v>
      </c>
      <c r="B5827" s="3" t="s">
        <v>5</v>
      </c>
      <c r="C5827" t="e">
        <f t="shared" ref="C5827:C5890" si="182">LOOKUP(B5827,A5827:A13490)</f>
        <v>#N/A</v>
      </c>
      <c r="D5827" t="e">
        <f t="shared" ref="D5827:D5890" si="183">IF(C5827=A5827,1,100000)</f>
        <v>#N/A</v>
      </c>
      <c r="E5827" s="4">
        <v>42304</v>
      </c>
      <c r="F5827" s="3" t="s">
        <v>6</v>
      </c>
    </row>
    <row r="5828" spans="1:6" x14ac:dyDescent="0.25">
      <c r="A5828" s="2" t="s">
        <v>1843</v>
      </c>
      <c r="B5828" s="3" t="s">
        <v>5</v>
      </c>
      <c r="C5828" t="e">
        <f t="shared" si="182"/>
        <v>#N/A</v>
      </c>
      <c r="D5828" t="e">
        <f t="shared" si="183"/>
        <v>#N/A</v>
      </c>
      <c r="E5828" s="4">
        <v>42304</v>
      </c>
      <c r="F5828" s="3" t="s">
        <v>6</v>
      </c>
    </row>
    <row r="5829" spans="1:6" x14ac:dyDescent="0.25">
      <c r="A5829" s="2" t="s">
        <v>1842</v>
      </c>
      <c r="B5829" s="3" t="s">
        <v>5</v>
      </c>
      <c r="C5829" t="e">
        <f t="shared" si="182"/>
        <v>#N/A</v>
      </c>
      <c r="D5829" t="e">
        <f t="shared" si="183"/>
        <v>#N/A</v>
      </c>
      <c r="E5829" s="4">
        <v>42304</v>
      </c>
      <c r="F5829" s="3" t="s">
        <v>6</v>
      </c>
    </row>
    <row r="5830" spans="1:6" x14ac:dyDescent="0.25">
      <c r="A5830" s="2" t="s">
        <v>1841</v>
      </c>
      <c r="B5830" s="3" t="s">
        <v>5</v>
      </c>
      <c r="C5830" t="e">
        <f t="shared" si="182"/>
        <v>#N/A</v>
      </c>
      <c r="D5830" t="e">
        <f t="shared" si="183"/>
        <v>#N/A</v>
      </c>
      <c r="E5830" s="4">
        <v>42304</v>
      </c>
      <c r="F5830" s="3" t="s">
        <v>6</v>
      </c>
    </row>
    <row r="5831" spans="1:6" x14ac:dyDescent="0.25">
      <c r="A5831" s="2" t="s">
        <v>1840</v>
      </c>
      <c r="B5831" s="3" t="s">
        <v>5</v>
      </c>
      <c r="C5831" t="e">
        <f t="shared" si="182"/>
        <v>#N/A</v>
      </c>
      <c r="D5831" t="e">
        <f t="shared" si="183"/>
        <v>#N/A</v>
      </c>
      <c r="E5831" s="4">
        <v>42304</v>
      </c>
      <c r="F5831" s="3" t="s">
        <v>6</v>
      </c>
    </row>
    <row r="5832" spans="1:6" x14ac:dyDescent="0.25">
      <c r="A5832" s="2" t="s">
        <v>1839</v>
      </c>
      <c r="B5832" s="3" t="s">
        <v>5</v>
      </c>
      <c r="C5832" t="e">
        <f t="shared" si="182"/>
        <v>#N/A</v>
      </c>
      <c r="D5832" t="e">
        <f t="shared" si="183"/>
        <v>#N/A</v>
      </c>
      <c r="E5832" s="4">
        <v>42304</v>
      </c>
      <c r="F5832" s="3" t="s">
        <v>6</v>
      </c>
    </row>
    <row r="5833" spans="1:6" x14ac:dyDescent="0.25">
      <c r="A5833" s="2" t="s">
        <v>1838</v>
      </c>
      <c r="B5833" s="3" t="s">
        <v>5</v>
      </c>
      <c r="C5833" t="e">
        <f t="shared" si="182"/>
        <v>#N/A</v>
      </c>
      <c r="D5833" t="e">
        <f t="shared" si="183"/>
        <v>#N/A</v>
      </c>
      <c r="E5833" s="4">
        <v>42304</v>
      </c>
      <c r="F5833" s="3" t="s">
        <v>6</v>
      </c>
    </row>
    <row r="5834" spans="1:6" x14ac:dyDescent="0.25">
      <c r="A5834" s="2" t="s">
        <v>1837</v>
      </c>
      <c r="B5834" s="3" t="s">
        <v>5</v>
      </c>
      <c r="C5834" t="e">
        <f t="shared" si="182"/>
        <v>#N/A</v>
      </c>
      <c r="D5834" t="e">
        <f t="shared" si="183"/>
        <v>#N/A</v>
      </c>
      <c r="E5834" s="4">
        <v>42304</v>
      </c>
      <c r="F5834" s="3" t="s">
        <v>6</v>
      </c>
    </row>
    <row r="5835" spans="1:6" x14ac:dyDescent="0.25">
      <c r="A5835" s="2" t="s">
        <v>1836</v>
      </c>
      <c r="B5835" s="3" t="s">
        <v>5</v>
      </c>
      <c r="C5835" t="e">
        <f t="shared" si="182"/>
        <v>#N/A</v>
      </c>
      <c r="D5835" t="e">
        <f t="shared" si="183"/>
        <v>#N/A</v>
      </c>
      <c r="E5835" s="4">
        <v>42304</v>
      </c>
      <c r="F5835" s="3" t="s">
        <v>6</v>
      </c>
    </row>
    <row r="5836" spans="1:6" x14ac:dyDescent="0.25">
      <c r="A5836" s="2" t="s">
        <v>1835</v>
      </c>
      <c r="B5836" s="3" t="s">
        <v>5</v>
      </c>
      <c r="C5836" t="e">
        <f t="shared" si="182"/>
        <v>#N/A</v>
      </c>
      <c r="D5836" t="e">
        <f t="shared" si="183"/>
        <v>#N/A</v>
      </c>
      <c r="E5836" s="4">
        <v>42304</v>
      </c>
      <c r="F5836" s="3" t="s">
        <v>6</v>
      </c>
    </row>
    <row r="5837" spans="1:6" x14ac:dyDescent="0.25">
      <c r="A5837" s="2" t="s">
        <v>1834</v>
      </c>
      <c r="B5837" s="3" t="s">
        <v>5</v>
      </c>
      <c r="C5837" t="e">
        <f t="shared" si="182"/>
        <v>#N/A</v>
      </c>
      <c r="D5837" t="e">
        <f t="shared" si="183"/>
        <v>#N/A</v>
      </c>
      <c r="E5837" s="4">
        <v>42304</v>
      </c>
      <c r="F5837" s="3" t="s">
        <v>6</v>
      </c>
    </row>
    <row r="5838" spans="1:6" x14ac:dyDescent="0.25">
      <c r="A5838" s="2" t="s">
        <v>1833</v>
      </c>
      <c r="B5838" s="3" t="s">
        <v>5</v>
      </c>
      <c r="C5838" t="e">
        <f t="shared" si="182"/>
        <v>#N/A</v>
      </c>
      <c r="D5838" t="e">
        <f t="shared" si="183"/>
        <v>#N/A</v>
      </c>
      <c r="E5838" s="4">
        <v>42304</v>
      </c>
      <c r="F5838" s="3" t="s">
        <v>6</v>
      </c>
    </row>
    <row r="5839" spans="1:6" x14ac:dyDescent="0.25">
      <c r="A5839" s="2" t="s">
        <v>1832</v>
      </c>
      <c r="B5839" s="3" t="s">
        <v>5</v>
      </c>
      <c r="C5839" t="e">
        <f t="shared" si="182"/>
        <v>#N/A</v>
      </c>
      <c r="D5839" t="e">
        <f t="shared" si="183"/>
        <v>#N/A</v>
      </c>
      <c r="E5839" s="4">
        <v>42304</v>
      </c>
      <c r="F5839" s="3" t="s">
        <v>6</v>
      </c>
    </row>
    <row r="5840" spans="1:6" x14ac:dyDescent="0.25">
      <c r="A5840" s="2" t="s">
        <v>1831</v>
      </c>
      <c r="B5840" s="3" t="s">
        <v>5</v>
      </c>
      <c r="C5840" t="e">
        <f t="shared" si="182"/>
        <v>#N/A</v>
      </c>
      <c r="D5840" t="e">
        <f t="shared" si="183"/>
        <v>#N/A</v>
      </c>
      <c r="E5840" s="4">
        <v>42304</v>
      </c>
      <c r="F5840" s="3" t="s">
        <v>6</v>
      </c>
    </row>
    <row r="5841" spans="1:6" x14ac:dyDescent="0.25">
      <c r="A5841" s="2" t="s">
        <v>1830</v>
      </c>
      <c r="B5841" s="3" t="s">
        <v>5</v>
      </c>
      <c r="C5841" t="e">
        <f t="shared" si="182"/>
        <v>#N/A</v>
      </c>
      <c r="D5841" t="e">
        <f t="shared" si="183"/>
        <v>#N/A</v>
      </c>
      <c r="E5841" s="4">
        <v>42304</v>
      </c>
      <c r="F5841" s="3" t="s">
        <v>6</v>
      </c>
    </row>
    <row r="5842" spans="1:6" x14ac:dyDescent="0.25">
      <c r="A5842" s="2" t="s">
        <v>1829</v>
      </c>
      <c r="B5842" s="3" t="s">
        <v>5</v>
      </c>
      <c r="C5842" t="e">
        <f t="shared" si="182"/>
        <v>#N/A</v>
      </c>
      <c r="D5842" t="e">
        <f t="shared" si="183"/>
        <v>#N/A</v>
      </c>
      <c r="E5842" s="4">
        <v>42304</v>
      </c>
      <c r="F5842" s="3" t="s">
        <v>6</v>
      </c>
    </row>
    <row r="5843" spans="1:6" x14ac:dyDescent="0.25">
      <c r="A5843" s="2" t="s">
        <v>1828</v>
      </c>
      <c r="B5843" s="3" t="s">
        <v>5</v>
      </c>
      <c r="C5843" t="e">
        <f t="shared" si="182"/>
        <v>#N/A</v>
      </c>
      <c r="D5843" t="e">
        <f t="shared" si="183"/>
        <v>#N/A</v>
      </c>
      <c r="E5843" s="4">
        <v>42304</v>
      </c>
      <c r="F5843" s="3" t="s">
        <v>6</v>
      </c>
    </row>
    <row r="5844" spans="1:6" x14ac:dyDescent="0.25">
      <c r="A5844" s="2" t="s">
        <v>1827</v>
      </c>
      <c r="B5844" s="3" t="s">
        <v>5</v>
      </c>
      <c r="C5844" t="e">
        <f t="shared" si="182"/>
        <v>#N/A</v>
      </c>
      <c r="D5844" t="e">
        <f t="shared" si="183"/>
        <v>#N/A</v>
      </c>
      <c r="E5844" s="4">
        <v>42304</v>
      </c>
      <c r="F5844" s="3" t="s">
        <v>6</v>
      </c>
    </row>
    <row r="5845" spans="1:6" x14ac:dyDescent="0.25">
      <c r="A5845" s="2" t="s">
        <v>1826</v>
      </c>
      <c r="B5845" s="3" t="s">
        <v>5</v>
      </c>
      <c r="C5845" t="e">
        <f t="shared" si="182"/>
        <v>#N/A</v>
      </c>
      <c r="D5845" t="e">
        <f t="shared" si="183"/>
        <v>#N/A</v>
      </c>
      <c r="E5845" s="4">
        <v>42304</v>
      </c>
      <c r="F5845" s="3" t="s">
        <v>6</v>
      </c>
    </row>
    <row r="5846" spans="1:6" x14ac:dyDescent="0.25">
      <c r="A5846" s="2" t="s">
        <v>1825</v>
      </c>
      <c r="B5846" s="3" t="s">
        <v>5</v>
      </c>
      <c r="C5846" t="e">
        <f t="shared" si="182"/>
        <v>#N/A</v>
      </c>
      <c r="D5846" t="e">
        <f t="shared" si="183"/>
        <v>#N/A</v>
      </c>
      <c r="E5846" s="4">
        <v>42304</v>
      </c>
      <c r="F5846" s="3" t="s">
        <v>6</v>
      </c>
    </row>
    <row r="5847" spans="1:6" x14ac:dyDescent="0.25">
      <c r="A5847" s="2" t="s">
        <v>1824</v>
      </c>
      <c r="B5847" s="3" t="s">
        <v>5</v>
      </c>
      <c r="C5847" t="e">
        <f t="shared" si="182"/>
        <v>#N/A</v>
      </c>
      <c r="D5847" t="e">
        <f t="shared" si="183"/>
        <v>#N/A</v>
      </c>
      <c r="E5847" s="4">
        <v>42304</v>
      </c>
      <c r="F5847" s="3" t="s">
        <v>6</v>
      </c>
    </row>
    <row r="5848" spans="1:6" x14ac:dyDescent="0.25">
      <c r="A5848" s="2" t="s">
        <v>1823</v>
      </c>
      <c r="B5848" s="3" t="s">
        <v>5</v>
      </c>
      <c r="C5848" t="e">
        <f t="shared" si="182"/>
        <v>#N/A</v>
      </c>
      <c r="D5848" t="e">
        <f t="shared" si="183"/>
        <v>#N/A</v>
      </c>
      <c r="E5848" s="4">
        <v>42304</v>
      </c>
      <c r="F5848" s="3" t="s">
        <v>6</v>
      </c>
    </row>
    <row r="5849" spans="1:6" x14ac:dyDescent="0.25">
      <c r="A5849" s="2" t="s">
        <v>1822</v>
      </c>
      <c r="B5849" s="3" t="s">
        <v>5</v>
      </c>
      <c r="C5849" t="e">
        <f t="shared" si="182"/>
        <v>#N/A</v>
      </c>
      <c r="D5849" t="e">
        <f t="shared" si="183"/>
        <v>#N/A</v>
      </c>
      <c r="E5849" s="4">
        <v>42304</v>
      </c>
      <c r="F5849" s="3" t="s">
        <v>6</v>
      </c>
    </row>
    <row r="5850" spans="1:6" x14ac:dyDescent="0.25">
      <c r="A5850" s="2" t="s">
        <v>1821</v>
      </c>
      <c r="B5850" s="3" t="s">
        <v>5</v>
      </c>
      <c r="C5850" t="e">
        <f t="shared" si="182"/>
        <v>#N/A</v>
      </c>
      <c r="D5850" t="e">
        <f t="shared" si="183"/>
        <v>#N/A</v>
      </c>
      <c r="E5850" s="4">
        <v>42304</v>
      </c>
      <c r="F5850" s="3" t="s">
        <v>6</v>
      </c>
    </row>
    <row r="5851" spans="1:6" x14ac:dyDescent="0.25">
      <c r="A5851" s="2" t="s">
        <v>1820</v>
      </c>
      <c r="B5851" s="3" t="s">
        <v>5</v>
      </c>
      <c r="C5851" t="e">
        <f t="shared" si="182"/>
        <v>#N/A</v>
      </c>
      <c r="D5851" t="e">
        <f t="shared" si="183"/>
        <v>#N/A</v>
      </c>
      <c r="E5851" s="4">
        <v>42304</v>
      </c>
      <c r="F5851" s="3" t="s">
        <v>6</v>
      </c>
    </row>
    <row r="5852" spans="1:6" x14ac:dyDescent="0.25">
      <c r="A5852" s="2" t="s">
        <v>1819</v>
      </c>
      <c r="B5852" s="3" t="s">
        <v>5</v>
      </c>
      <c r="C5852" t="e">
        <f t="shared" si="182"/>
        <v>#N/A</v>
      </c>
      <c r="D5852" t="e">
        <f t="shared" si="183"/>
        <v>#N/A</v>
      </c>
      <c r="E5852" s="4">
        <v>42304</v>
      </c>
      <c r="F5852" s="3" t="s">
        <v>6</v>
      </c>
    </row>
    <row r="5853" spans="1:6" x14ac:dyDescent="0.25">
      <c r="A5853" s="2" t="s">
        <v>1818</v>
      </c>
      <c r="B5853" s="3" t="s">
        <v>5</v>
      </c>
      <c r="C5853" t="e">
        <f t="shared" si="182"/>
        <v>#N/A</v>
      </c>
      <c r="D5853" t="e">
        <f t="shared" si="183"/>
        <v>#N/A</v>
      </c>
      <c r="E5853" s="4">
        <v>42304</v>
      </c>
      <c r="F5853" s="3" t="s">
        <v>6</v>
      </c>
    </row>
    <row r="5854" spans="1:6" x14ac:dyDescent="0.25">
      <c r="A5854" s="2" t="s">
        <v>1817</v>
      </c>
      <c r="B5854" s="3" t="s">
        <v>5</v>
      </c>
      <c r="C5854" t="e">
        <f t="shared" si="182"/>
        <v>#N/A</v>
      </c>
      <c r="D5854" t="e">
        <f t="shared" si="183"/>
        <v>#N/A</v>
      </c>
      <c r="E5854" s="4">
        <v>42304</v>
      </c>
      <c r="F5854" s="3" t="s">
        <v>6</v>
      </c>
    </row>
    <row r="5855" spans="1:6" x14ac:dyDescent="0.25">
      <c r="A5855" s="2" t="s">
        <v>1816</v>
      </c>
      <c r="B5855" s="3" t="s">
        <v>5</v>
      </c>
      <c r="C5855" t="e">
        <f t="shared" si="182"/>
        <v>#N/A</v>
      </c>
      <c r="D5855" t="e">
        <f t="shared" si="183"/>
        <v>#N/A</v>
      </c>
      <c r="E5855" s="4">
        <v>42304</v>
      </c>
      <c r="F5855" s="3" t="s">
        <v>6</v>
      </c>
    </row>
    <row r="5856" spans="1:6" x14ac:dyDescent="0.25">
      <c r="A5856" s="2" t="s">
        <v>1815</v>
      </c>
      <c r="B5856" s="3" t="s">
        <v>5</v>
      </c>
      <c r="C5856" t="e">
        <f t="shared" si="182"/>
        <v>#N/A</v>
      </c>
      <c r="D5856" t="e">
        <f t="shared" si="183"/>
        <v>#N/A</v>
      </c>
      <c r="E5856" s="4">
        <v>42304</v>
      </c>
      <c r="F5856" s="3" t="s">
        <v>6</v>
      </c>
    </row>
    <row r="5857" spans="1:6" x14ac:dyDescent="0.25">
      <c r="A5857" s="2" t="s">
        <v>1814</v>
      </c>
      <c r="B5857" s="3" t="s">
        <v>5</v>
      </c>
      <c r="C5857" t="e">
        <f t="shared" si="182"/>
        <v>#N/A</v>
      </c>
      <c r="D5857" t="e">
        <f t="shared" si="183"/>
        <v>#N/A</v>
      </c>
      <c r="E5857" s="4">
        <v>42304</v>
      </c>
      <c r="F5857" s="3" t="s">
        <v>6</v>
      </c>
    </row>
    <row r="5858" spans="1:6" x14ac:dyDescent="0.25">
      <c r="A5858" s="2" t="s">
        <v>1813</v>
      </c>
      <c r="B5858" s="3" t="s">
        <v>5</v>
      </c>
      <c r="C5858" t="e">
        <f t="shared" si="182"/>
        <v>#N/A</v>
      </c>
      <c r="D5858" t="e">
        <f t="shared" si="183"/>
        <v>#N/A</v>
      </c>
      <c r="E5858" s="4">
        <v>42304</v>
      </c>
      <c r="F5858" s="3" t="s">
        <v>6</v>
      </c>
    </row>
    <row r="5859" spans="1:6" x14ac:dyDescent="0.25">
      <c r="A5859" s="2" t="s">
        <v>1812</v>
      </c>
      <c r="B5859" s="3" t="s">
        <v>5</v>
      </c>
      <c r="C5859" t="e">
        <f t="shared" si="182"/>
        <v>#N/A</v>
      </c>
      <c r="D5859" t="e">
        <f t="shared" si="183"/>
        <v>#N/A</v>
      </c>
      <c r="E5859" s="4">
        <v>42304</v>
      </c>
      <c r="F5859" s="3" t="s">
        <v>6</v>
      </c>
    </row>
    <row r="5860" spans="1:6" x14ac:dyDescent="0.25">
      <c r="A5860" s="2" t="s">
        <v>1811</v>
      </c>
      <c r="B5860" s="3" t="s">
        <v>5</v>
      </c>
      <c r="C5860" t="e">
        <f t="shared" si="182"/>
        <v>#N/A</v>
      </c>
      <c r="D5860" t="e">
        <f t="shared" si="183"/>
        <v>#N/A</v>
      </c>
      <c r="E5860" s="4">
        <v>42304</v>
      </c>
      <c r="F5860" s="3" t="s">
        <v>6</v>
      </c>
    </row>
    <row r="5861" spans="1:6" x14ac:dyDescent="0.25">
      <c r="A5861" s="2" t="s">
        <v>1810</v>
      </c>
      <c r="B5861" s="3" t="s">
        <v>5</v>
      </c>
      <c r="C5861" t="e">
        <f t="shared" si="182"/>
        <v>#N/A</v>
      </c>
      <c r="D5861" t="e">
        <f t="shared" si="183"/>
        <v>#N/A</v>
      </c>
      <c r="E5861" s="4">
        <v>42304</v>
      </c>
      <c r="F5861" s="3" t="s">
        <v>6</v>
      </c>
    </row>
    <row r="5862" spans="1:6" x14ac:dyDescent="0.25">
      <c r="A5862" s="2" t="s">
        <v>1809</v>
      </c>
      <c r="B5862" s="3" t="s">
        <v>5</v>
      </c>
      <c r="C5862" t="e">
        <f t="shared" si="182"/>
        <v>#N/A</v>
      </c>
      <c r="D5862" t="e">
        <f t="shared" si="183"/>
        <v>#N/A</v>
      </c>
      <c r="E5862" s="4">
        <v>42304</v>
      </c>
      <c r="F5862" s="3" t="s">
        <v>6</v>
      </c>
    </row>
    <row r="5863" spans="1:6" x14ac:dyDescent="0.25">
      <c r="A5863" s="2" t="s">
        <v>1808</v>
      </c>
      <c r="B5863" s="3" t="s">
        <v>5</v>
      </c>
      <c r="C5863" t="e">
        <f t="shared" si="182"/>
        <v>#N/A</v>
      </c>
      <c r="D5863" t="e">
        <f t="shared" si="183"/>
        <v>#N/A</v>
      </c>
      <c r="E5863" s="4">
        <v>42304</v>
      </c>
      <c r="F5863" s="3" t="s">
        <v>6</v>
      </c>
    </row>
    <row r="5864" spans="1:6" x14ac:dyDescent="0.25">
      <c r="A5864" s="2" t="s">
        <v>1807</v>
      </c>
      <c r="B5864" s="3" t="s">
        <v>5</v>
      </c>
      <c r="C5864" t="e">
        <f t="shared" si="182"/>
        <v>#N/A</v>
      </c>
      <c r="D5864" t="e">
        <f t="shared" si="183"/>
        <v>#N/A</v>
      </c>
      <c r="E5864" s="4">
        <v>42304</v>
      </c>
      <c r="F5864" s="3" t="s">
        <v>6</v>
      </c>
    </row>
    <row r="5865" spans="1:6" x14ac:dyDescent="0.25">
      <c r="A5865" s="2" t="s">
        <v>1806</v>
      </c>
      <c r="B5865" s="3" t="s">
        <v>5</v>
      </c>
      <c r="C5865" t="e">
        <f t="shared" si="182"/>
        <v>#N/A</v>
      </c>
      <c r="D5865" t="e">
        <f t="shared" si="183"/>
        <v>#N/A</v>
      </c>
      <c r="E5865" s="4">
        <v>42304</v>
      </c>
      <c r="F5865" s="3" t="s">
        <v>6</v>
      </c>
    </row>
    <row r="5866" spans="1:6" x14ac:dyDescent="0.25">
      <c r="A5866" s="2" t="s">
        <v>1805</v>
      </c>
      <c r="B5866" s="3" t="s">
        <v>5</v>
      </c>
      <c r="C5866" t="e">
        <f t="shared" si="182"/>
        <v>#N/A</v>
      </c>
      <c r="D5866" t="e">
        <f t="shared" si="183"/>
        <v>#N/A</v>
      </c>
      <c r="E5866" s="4">
        <v>42304</v>
      </c>
      <c r="F5866" s="3" t="s">
        <v>6</v>
      </c>
    </row>
    <row r="5867" spans="1:6" x14ac:dyDescent="0.25">
      <c r="A5867" s="2" t="s">
        <v>1804</v>
      </c>
      <c r="B5867" s="3" t="s">
        <v>5</v>
      </c>
      <c r="C5867" t="e">
        <f t="shared" si="182"/>
        <v>#N/A</v>
      </c>
      <c r="D5867" t="e">
        <f t="shared" si="183"/>
        <v>#N/A</v>
      </c>
      <c r="E5867" s="4">
        <v>42304</v>
      </c>
      <c r="F5867" s="3" t="s">
        <v>6</v>
      </c>
    </row>
    <row r="5868" spans="1:6" x14ac:dyDescent="0.25">
      <c r="A5868" s="2" t="s">
        <v>1803</v>
      </c>
      <c r="B5868" s="3" t="s">
        <v>5</v>
      </c>
      <c r="C5868" t="e">
        <f t="shared" si="182"/>
        <v>#N/A</v>
      </c>
      <c r="D5868" t="e">
        <f t="shared" si="183"/>
        <v>#N/A</v>
      </c>
      <c r="E5868" s="4">
        <v>42304</v>
      </c>
      <c r="F5868" s="3" t="s">
        <v>6</v>
      </c>
    </row>
    <row r="5869" spans="1:6" x14ac:dyDescent="0.25">
      <c r="A5869" s="2" t="s">
        <v>1802</v>
      </c>
      <c r="B5869" s="3" t="s">
        <v>5</v>
      </c>
      <c r="C5869" t="e">
        <f t="shared" si="182"/>
        <v>#N/A</v>
      </c>
      <c r="D5869" t="e">
        <f t="shared" si="183"/>
        <v>#N/A</v>
      </c>
      <c r="E5869" s="4">
        <v>42304</v>
      </c>
      <c r="F5869" s="3" t="s">
        <v>6</v>
      </c>
    </row>
    <row r="5870" spans="1:6" x14ac:dyDescent="0.25">
      <c r="A5870" s="2" t="s">
        <v>1801</v>
      </c>
      <c r="B5870" s="3" t="s">
        <v>5</v>
      </c>
      <c r="C5870" t="e">
        <f t="shared" si="182"/>
        <v>#N/A</v>
      </c>
      <c r="D5870" t="e">
        <f t="shared" si="183"/>
        <v>#N/A</v>
      </c>
      <c r="E5870" s="4">
        <v>42304</v>
      </c>
      <c r="F5870" s="3" t="s">
        <v>6</v>
      </c>
    </row>
    <row r="5871" spans="1:6" x14ac:dyDescent="0.25">
      <c r="A5871" s="2" t="s">
        <v>1800</v>
      </c>
      <c r="B5871" s="3" t="s">
        <v>5</v>
      </c>
      <c r="C5871" t="e">
        <f t="shared" si="182"/>
        <v>#N/A</v>
      </c>
      <c r="D5871" t="e">
        <f t="shared" si="183"/>
        <v>#N/A</v>
      </c>
      <c r="E5871" s="4">
        <v>42304</v>
      </c>
      <c r="F5871" s="3" t="s">
        <v>6</v>
      </c>
    </row>
    <row r="5872" spans="1:6" x14ac:dyDescent="0.25">
      <c r="A5872" s="2" t="s">
        <v>1799</v>
      </c>
      <c r="B5872" s="3" t="s">
        <v>5</v>
      </c>
      <c r="C5872" t="e">
        <f t="shared" si="182"/>
        <v>#N/A</v>
      </c>
      <c r="D5872" t="e">
        <f t="shared" si="183"/>
        <v>#N/A</v>
      </c>
      <c r="E5872" s="4">
        <v>42304</v>
      </c>
      <c r="F5872" s="3" t="s">
        <v>6</v>
      </c>
    </row>
    <row r="5873" spans="1:6" x14ac:dyDescent="0.25">
      <c r="A5873" s="2" t="s">
        <v>1798</v>
      </c>
      <c r="B5873" s="3" t="s">
        <v>5</v>
      </c>
      <c r="C5873" t="e">
        <f t="shared" si="182"/>
        <v>#N/A</v>
      </c>
      <c r="D5873" t="e">
        <f t="shared" si="183"/>
        <v>#N/A</v>
      </c>
      <c r="E5873" s="4">
        <v>42304</v>
      </c>
      <c r="F5873" s="3" t="s">
        <v>6</v>
      </c>
    </row>
    <row r="5874" spans="1:6" x14ac:dyDescent="0.25">
      <c r="A5874" s="2" t="s">
        <v>1797</v>
      </c>
      <c r="B5874" s="3" t="s">
        <v>5</v>
      </c>
      <c r="C5874" t="e">
        <f t="shared" si="182"/>
        <v>#N/A</v>
      </c>
      <c r="D5874" t="e">
        <f t="shared" si="183"/>
        <v>#N/A</v>
      </c>
      <c r="E5874" s="4">
        <v>42304</v>
      </c>
      <c r="F5874" s="3" t="s">
        <v>6</v>
      </c>
    </row>
    <row r="5875" spans="1:6" x14ac:dyDescent="0.25">
      <c r="A5875" s="2" t="s">
        <v>1796</v>
      </c>
      <c r="B5875" s="3" t="s">
        <v>5</v>
      </c>
      <c r="C5875" t="e">
        <f t="shared" si="182"/>
        <v>#N/A</v>
      </c>
      <c r="D5875" t="e">
        <f t="shared" si="183"/>
        <v>#N/A</v>
      </c>
      <c r="E5875" s="4">
        <v>42304</v>
      </c>
      <c r="F5875" s="3" t="s">
        <v>6</v>
      </c>
    </row>
    <row r="5876" spans="1:6" x14ac:dyDescent="0.25">
      <c r="A5876" s="2" t="s">
        <v>1795</v>
      </c>
      <c r="B5876" s="3" t="s">
        <v>5</v>
      </c>
      <c r="C5876" t="e">
        <f t="shared" si="182"/>
        <v>#N/A</v>
      </c>
      <c r="D5876" t="e">
        <f t="shared" si="183"/>
        <v>#N/A</v>
      </c>
      <c r="E5876" s="4">
        <v>42304</v>
      </c>
      <c r="F5876" s="3" t="s">
        <v>6</v>
      </c>
    </row>
    <row r="5877" spans="1:6" x14ac:dyDescent="0.25">
      <c r="A5877" s="2" t="s">
        <v>1794</v>
      </c>
      <c r="B5877" s="3" t="s">
        <v>5</v>
      </c>
      <c r="C5877" t="e">
        <f t="shared" si="182"/>
        <v>#N/A</v>
      </c>
      <c r="D5877" t="e">
        <f t="shared" si="183"/>
        <v>#N/A</v>
      </c>
      <c r="E5877" s="4">
        <v>42304</v>
      </c>
      <c r="F5877" s="3" t="s">
        <v>6</v>
      </c>
    </row>
    <row r="5878" spans="1:6" x14ac:dyDescent="0.25">
      <c r="A5878" s="2" t="s">
        <v>1793</v>
      </c>
      <c r="B5878" s="3" t="s">
        <v>5</v>
      </c>
      <c r="C5878" t="e">
        <f t="shared" si="182"/>
        <v>#N/A</v>
      </c>
      <c r="D5878" t="e">
        <f t="shared" si="183"/>
        <v>#N/A</v>
      </c>
      <c r="E5878" s="4">
        <v>42304</v>
      </c>
      <c r="F5878" s="3" t="s">
        <v>6</v>
      </c>
    </row>
    <row r="5879" spans="1:6" x14ac:dyDescent="0.25">
      <c r="A5879" s="2" t="s">
        <v>1792</v>
      </c>
      <c r="B5879" s="3" t="s">
        <v>5</v>
      </c>
      <c r="C5879" t="e">
        <f t="shared" si="182"/>
        <v>#N/A</v>
      </c>
      <c r="D5879" t="e">
        <f t="shared" si="183"/>
        <v>#N/A</v>
      </c>
      <c r="E5879" s="4">
        <v>42304</v>
      </c>
      <c r="F5879" s="3" t="s">
        <v>6</v>
      </c>
    </row>
    <row r="5880" spans="1:6" x14ac:dyDescent="0.25">
      <c r="A5880" s="2" t="s">
        <v>1791</v>
      </c>
      <c r="B5880" s="3" t="s">
        <v>5</v>
      </c>
      <c r="C5880" t="e">
        <f t="shared" si="182"/>
        <v>#N/A</v>
      </c>
      <c r="D5880" t="e">
        <f t="shared" si="183"/>
        <v>#N/A</v>
      </c>
      <c r="E5880" s="4">
        <v>42304</v>
      </c>
      <c r="F5880" s="3" t="s">
        <v>6</v>
      </c>
    </row>
    <row r="5881" spans="1:6" x14ac:dyDescent="0.25">
      <c r="A5881" s="2" t="s">
        <v>1790</v>
      </c>
      <c r="B5881" s="3" t="s">
        <v>5</v>
      </c>
      <c r="C5881" t="e">
        <f t="shared" si="182"/>
        <v>#N/A</v>
      </c>
      <c r="D5881" t="e">
        <f t="shared" si="183"/>
        <v>#N/A</v>
      </c>
      <c r="E5881" s="4">
        <v>42304</v>
      </c>
      <c r="F5881" s="3" t="s">
        <v>6</v>
      </c>
    </row>
    <row r="5882" spans="1:6" x14ac:dyDescent="0.25">
      <c r="A5882" s="2" t="s">
        <v>1789</v>
      </c>
      <c r="B5882" s="3" t="s">
        <v>5</v>
      </c>
      <c r="C5882" t="e">
        <f t="shared" si="182"/>
        <v>#N/A</v>
      </c>
      <c r="D5882" t="e">
        <f t="shared" si="183"/>
        <v>#N/A</v>
      </c>
      <c r="E5882" s="4">
        <v>42304</v>
      </c>
      <c r="F5882" s="3" t="s">
        <v>6</v>
      </c>
    </row>
    <row r="5883" spans="1:6" x14ac:dyDescent="0.25">
      <c r="A5883" s="2" t="s">
        <v>1788</v>
      </c>
      <c r="B5883" s="3" t="s">
        <v>5</v>
      </c>
      <c r="C5883" t="e">
        <f t="shared" si="182"/>
        <v>#N/A</v>
      </c>
      <c r="D5883" t="e">
        <f t="shared" si="183"/>
        <v>#N/A</v>
      </c>
      <c r="E5883" s="4">
        <v>42304</v>
      </c>
      <c r="F5883" s="3" t="s">
        <v>6</v>
      </c>
    </row>
    <row r="5884" spans="1:6" x14ac:dyDescent="0.25">
      <c r="A5884" s="2" t="s">
        <v>1787</v>
      </c>
      <c r="B5884" s="3" t="s">
        <v>5</v>
      </c>
      <c r="C5884" t="e">
        <f t="shared" si="182"/>
        <v>#N/A</v>
      </c>
      <c r="D5884" t="e">
        <f t="shared" si="183"/>
        <v>#N/A</v>
      </c>
      <c r="E5884" s="4">
        <v>42304</v>
      </c>
      <c r="F5884" s="3" t="s">
        <v>6</v>
      </c>
    </row>
    <row r="5885" spans="1:6" x14ac:dyDescent="0.25">
      <c r="A5885" s="2" t="s">
        <v>1786</v>
      </c>
      <c r="B5885" s="3" t="s">
        <v>5</v>
      </c>
      <c r="C5885" t="e">
        <f t="shared" si="182"/>
        <v>#N/A</v>
      </c>
      <c r="D5885" t="e">
        <f t="shared" si="183"/>
        <v>#N/A</v>
      </c>
      <c r="E5885" s="4">
        <v>42304</v>
      </c>
      <c r="F5885" s="3" t="s">
        <v>6</v>
      </c>
    </row>
    <row r="5886" spans="1:6" x14ac:dyDescent="0.25">
      <c r="A5886" s="2" t="s">
        <v>1785</v>
      </c>
      <c r="B5886" s="3" t="s">
        <v>5</v>
      </c>
      <c r="C5886" t="e">
        <f t="shared" si="182"/>
        <v>#N/A</v>
      </c>
      <c r="D5886" t="e">
        <f t="shared" si="183"/>
        <v>#N/A</v>
      </c>
      <c r="E5886" s="4">
        <v>42304</v>
      </c>
      <c r="F5886" s="3" t="s">
        <v>6</v>
      </c>
    </row>
    <row r="5887" spans="1:6" x14ac:dyDescent="0.25">
      <c r="A5887" s="2" t="s">
        <v>1784</v>
      </c>
      <c r="B5887" s="3" t="s">
        <v>5</v>
      </c>
      <c r="C5887" t="e">
        <f t="shared" si="182"/>
        <v>#N/A</v>
      </c>
      <c r="D5887" t="e">
        <f t="shared" si="183"/>
        <v>#N/A</v>
      </c>
      <c r="E5887" s="4">
        <v>42304</v>
      </c>
      <c r="F5887" s="3" t="s">
        <v>6</v>
      </c>
    </row>
    <row r="5888" spans="1:6" x14ac:dyDescent="0.25">
      <c r="A5888" s="2" t="s">
        <v>1783</v>
      </c>
      <c r="B5888" s="3" t="s">
        <v>5</v>
      </c>
      <c r="C5888" t="e">
        <f t="shared" si="182"/>
        <v>#N/A</v>
      </c>
      <c r="D5888" t="e">
        <f t="shared" si="183"/>
        <v>#N/A</v>
      </c>
      <c r="E5888" s="4">
        <v>42304</v>
      </c>
      <c r="F5888" s="3" t="s">
        <v>6</v>
      </c>
    </row>
    <row r="5889" spans="1:6" x14ac:dyDescent="0.25">
      <c r="A5889" s="2" t="s">
        <v>1782</v>
      </c>
      <c r="B5889" s="3" t="s">
        <v>5</v>
      </c>
      <c r="C5889" t="e">
        <f t="shared" si="182"/>
        <v>#N/A</v>
      </c>
      <c r="D5889" t="e">
        <f t="shared" si="183"/>
        <v>#N/A</v>
      </c>
      <c r="E5889" s="4">
        <v>42304</v>
      </c>
      <c r="F5889" s="3" t="s">
        <v>6</v>
      </c>
    </row>
    <row r="5890" spans="1:6" x14ac:dyDescent="0.25">
      <c r="A5890" s="2" t="s">
        <v>1781</v>
      </c>
      <c r="B5890" s="3" t="s">
        <v>5</v>
      </c>
      <c r="C5890" t="e">
        <f t="shared" si="182"/>
        <v>#N/A</v>
      </c>
      <c r="D5890" t="e">
        <f t="shared" si="183"/>
        <v>#N/A</v>
      </c>
      <c r="E5890" s="4">
        <v>42304</v>
      </c>
      <c r="F5890" s="3" t="s">
        <v>6</v>
      </c>
    </row>
    <row r="5891" spans="1:6" x14ac:dyDescent="0.25">
      <c r="A5891" s="2" t="s">
        <v>1780</v>
      </c>
      <c r="B5891" s="3" t="s">
        <v>5</v>
      </c>
      <c r="C5891" t="e">
        <f t="shared" ref="C5891:C5954" si="184">LOOKUP(B5891,A5891:A13554)</f>
        <v>#N/A</v>
      </c>
      <c r="D5891" t="e">
        <f t="shared" ref="D5891:D5954" si="185">IF(C5891=A5891,1,100000)</f>
        <v>#N/A</v>
      </c>
      <c r="E5891" s="4">
        <v>42304</v>
      </c>
      <c r="F5891" s="3" t="s">
        <v>6</v>
      </c>
    </row>
    <row r="5892" spans="1:6" x14ac:dyDescent="0.25">
      <c r="A5892" s="2" t="s">
        <v>1779</v>
      </c>
      <c r="B5892" s="3" t="s">
        <v>5</v>
      </c>
      <c r="C5892" t="e">
        <f t="shared" si="184"/>
        <v>#N/A</v>
      </c>
      <c r="D5892" t="e">
        <f t="shared" si="185"/>
        <v>#N/A</v>
      </c>
      <c r="E5892" s="4">
        <v>42304</v>
      </c>
      <c r="F5892" s="3" t="s">
        <v>6</v>
      </c>
    </row>
    <row r="5893" spans="1:6" x14ac:dyDescent="0.25">
      <c r="A5893" s="2" t="s">
        <v>1778</v>
      </c>
      <c r="B5893" s="3" t="s">
        <v>5</v>
      </c>
      <c r="C5893" t="e">
        <f t="shared" si="184"/>
        <v>#N/A</v>
      </c>
      <c r="D5893" t="e">
        <f t="shared" si="185"/>
        <v>#N/A</v>
      </c>
      <c r="E5893" s="4">
        <v>42304</v>
      </c>
      <c r="F5893" s="3" t="s">
        <v>6</v>
      </c>
    </row>
    <row r="5894" spans="1:6" x14ac:dyDescent="0.25">
      <c r="A5894" s="2" t="s">
        <v>1777</v>
      </c>
      <c r="B5894" s="3" t="s">
        <v>5</v>
      </c>
      <c r="C5894" t="e">
        <f t="shared" si="184"/>
        <v>#N/A</v>
      </c>
      <c r="D5894" t="e">
        <f t="shared" si="185"/>
        <v>#N/A</v>
      </c>
      <c r="E5894" s="4">
        <v>42304</v>
      </c>
      <c r="F5894" s="3" t="s">
        <v>6</v>
      </c>
    </row>
    <row r="5895" spans="1:6" x14ac:dyDescent="0.25">
      <c r="A5895" s="2" t="s">
        <v>1776</v>
      </c>
      <c r="B5895" s="3" t="s">
        <v>5</v>
      </c>
      <c r="C5895" t="e">
        <f t="shared" si="184"/>
        <v>#N/A</v>
      </c>
      <c r="D5895" t="e">
        <f t="shared" si="185"/>
        <v>#N/A</v>
      </c>
      <c r="E5895" s="4">
        <v>42304</v>
      </c>
      <c r="F5895" s="3" t="s">
        <v>6</v>
      </c>
    </row>
    <row r="5896" spans="1:6" x14ac:dyDescent="0.25">
      <c r="A5896" s="2" t="s">
        <v>1775</v>
      </c>
      <c r="B5896" s="3" t="s">
        <v>5</v>
      </c>
      <c r="C5896" t="e">
        <f t="shared" si="184"/>
        <v>#N/A</v>
      </c>
      <c r="D5896" t="e">
        <f t="shared" si="185"/>
        <v>#N/A</v>
      </c>
      <c r="E5896" s="4">
        <v>42304</v>
      </c>
      <c r="F5896" s="3" t="s">
        <v>6</v>
      </c>
    </row>
    <row r="5897" spans="1:6" x14ac:dyDescent="0.25">
      <c r="A5897" s="2" t="s">
        <v>1774</v>
      </c>
      <c r="B5897" s="3" t="s">
        <v>5</v>
      </c>
      <c r="C5897" t="e">
        <f t="shared" si="184"/>
        <v>#N/A</v>
      </c>
      <c r="D5897" t="e">
        <f t="shared" si="185"/>
        <v>#N/A</v>
      </c>
      <c r="E5897" s="4">
        <v>42304</v>
      </c>
      <c r="F5897" s="3" t="s">
        <v>6</v>
      </c>
    </row>
    <row r="5898" spans="1:6" x14ac:dyDescent="0.25">
      <c r="A5898" s="2" t="s">
        <v>1773</v>
      </c>
      <c r="B5898" s="3" t="s">
        <v>5</v>
      </c>
      <c r="C5898" t="e">
        <f t="shared" si="184"/>
        <v>#N/A</v>
      </c>
      <c r="D5898" t="e">
        <f t="shared" si="185"/>
        <v>#N/A</v>
      </c>
      <c r="E5898" s="4">
        <v>42304</v>
      </c>
      <c r="F5898" s="3" t="s">
        <v>6</v>
      </c>
    </row>
    <row r="5899" spans="1:6" x14ac:dyDescent="0.25">
      <c r="A5899" s="2" t="s">
        <v>1772</v>
      </c>
      <c r="B5899" s="3" t="s">
        <v>5</v>
      </c>
      <c r="C5899" t="e">
        <f t="shared" si="184"/>
        <v>#N/A</v>
      </c>
      <c r="D5899" t="e">
        <f t="shared" si="185"/>
        <v>#N/A</v>
      </c>
      <c r="E5899" s="4">
        <v>42304</v>
      </c>
      <c r="F5899" s="3" t="s">
        <v>6</v>
      </c>
    </row>
    <row r="5900" spans="1:6" x14ac:dyDescent="0.25">
      <c r="A5900" s="2" t="s">
        <v>1771</v>
      </c>
      <c r="B5900" s="3" t="s">
        <v>5</v>
      </c>
      <c r="C5900" t="e">
        <f t="shared" si="184"/>
        <v>#N/A</v>
      </c>
      <c r="D5900" t="e">
        <f t="shared" si="185"/>
        <v>#N/A</v>
      </c>
      <c r="E5900" s="4">
        <v>42304</v>
      </c>
      <c r="F5900" s="3" t="s">
        <v>6</v>
      </c>
    </row>
    <row r="5901" spans="1:6" x14ac:dyDescent="0.25">
      <c r="A5901" s="2" t="s">
        <v>1770</v>
      </c>
      <c r="B5901" s="3" t="s">
        <v>5</v>
      </c>
      <c r="C5901" t="e">
        <f t="shared" si="184"/>
        <v>#N/A</v>
      </c>
      <c r="D5901" t="e">
        <f t="shared" si="185"/>
        <v>#N/A</v>
      </c>
      <c r="E5901" s="4">
        <v>42304</v>
      </c>
      <c r="F5901" s="3" t="s">
        <v>6</v>
      </c>
    </row>
    <row r="5902" spans="1:6" x14ac:dyDescent="0.25">
      <c r="A5902" s="2" t="s">
        <v>1769</v>
      </c>
      <c r="B5902" s="3" t="s">
        <v>5</v>
      </c>
      <c r="C5902" t="e">
        <f t="shared" si="184"/>
        <v>#N/A</v>
      </c>
      <c r="D5902" t="e">
        <f t="shared" si="185"/>
        <v>#N/A</v>
      </c>
      <c r="E5902" s="4">
        <v>42304</v>
      </c>
      <c r="F5902" s="3" t="s">
        <v>6</v>
      </c>
    </row>
    <row r="5903" spans="1:6" x14ac:dyDescent="0.25">
      <c r="A5903" s="2" t="s">
        <v>1768</v>
      </c>
      <c r="B5903" s="3" t="s">
        <v>5</v>
      </c>
      <c r="C5903" t="e">
        <f t="shared" si="184"/>
        <v>#N/A</v>
      </c>
      <c r="D5903" t="e">
        <f t="shared" si="185"/>
        <v>#N/A</v>
      </c>
      <c r="E5903" s="4">
        <v>42304</v>
      </c>
      <c r="F5903" s="3" t="s">
        <v>6</v>
      </c>
    </row>
    <row r="5904" spans="1:6" x14ac:dyDescent="0.25">
      <c r="A5904" s="2" t="s">
        <v>1767</v>
      </c>
      <c r="B5904" s="3" t="s">
        <v>5</v>
      </c>
      <c r="C5904" t="e">
        <f t="shared" si="184"/>
        <v>#N/A</v>
      </c>
      <c r="D5904" t="e">
        <f t="shared" si="185"/>
        <v>#N/A</v>
      </c>
      <c r="E5904" s="4">
        <v>42304</v>
      </c>
      <c r="F5904" s="3" t="s">
        <v>6</v>
      </c>
    </row>
    <row r="5905" spans="1:6" x14ac:dyDescent="0.25">
      <c r="A5905" s="2" t="s">
        <v>1766</v>
      </c>
      <c r="B5905" s="3" t="s">
        <v>5</v>
      </c>
      <c r="C5905" t="e">
        <f t="shared" si="184"/>
        <v>#N/A</v>
      </c>
      <c r="D5905" t="e">
        <f t="shared" si="185"/>
        <v>#N/A</v>
      </c>
      <c r="E5905" s="4">
        <v>42304</v>
      </c>
      <c r="F5905" s="3" t="s">
        <v>6</v>
      </c>
    </row>
    <row r="5906" spans="1:6" x14ac:dyDescent="0.25">
      <c r="A5906" s="2" t="s">
        <v>1765</v>
      </c>
      <c r="B5906" s="3" t="s">
        <v>5</v>
      </c>
      <c r="C5906" t="e">
        <f t="shared" si="184"/>
        <v>#N/A</v>
      </c>
      <c r="D5906" t="e">
        <f t="shared" si="185"/>
        <v>#N/A</v>
      </c>
      <c r="E5906" s="4">
        <v>42304</v>
      </c>
      <c r="F5906" s="3" t="s">
        <v>6</v>
      </c>
    </row>
    <row r="5907" spans="1:6" x14ac:dyDescent="0.25">
      <c r="A5907" s="2" t="s">
        <v>1764</v>
      </c>
      <c r="B5907" s="3" t="s">
        <v>5</v>
      </c>
      <c r="C5907" t="e">
        <f t="shared" si="184"/>
        <v>#N/A</v>
      </c>
      <c r="D5907" t="e">
        <f t="shared" si="185"/>
        <v>#N/A</v>
      </c>
      <c r="E5907" s="4">
        <v>42304</v>
      </c>
      <c r="F5907" s="3" t="s">
        <v>6</v>
      </c>
    </row>
    <row r="5908" spans="1:6" x14ac:dyDescent="0.25">
      <c r="A5908" s="2" t="s">
        <v>1763</v>
      </c>
      <c r="B5908" s="3" t="s">
        <v>5</v>
      </c>
      <c r="C5908" t="e">
        <f t="shared" si="184"/>
        <v>#N/A</v>
      </c>
      <c r="D5908" t="e">
        <f t="shared" si="185"/>
        <v>#N/A</v>
      </c>
      <c r="E5908" s="4">
        <v>42304</v>
      </c>
      <c r="F5908" s="3" t="s">
        <v>6</v>
      </c>
    </row>
    <row r="5909" spans="1:6" x14ac:dyDescent="0.25">
      <c r="A5909" s="2" t="s">
        <v>1762</v>
      </c>
      <c r="B5909" s="3" t="s">
        <v>5</v>
      </c>
      <c r="C5909" t="e">
        <f t="shared" si="184"/>
        <v>#N/A</v>
      </c>
      <c r="D5909" t="e">
        <f t="shared" si="185"/>
        <v>#N/A</v>
      </c>
      <c r="E5909" s="4">
        <v>42304</v>
      </c>
      <c r="F5909" s="3" t="s">
        <v>6</v>
      </c>
    </row>
    <row r="5910" spans="1:6" x14ac:dyDescent="0.25">
      <c r="A5910" s="2" t="s">
        <v>1761</v>
      </c>
      <c r="B5910" s="3" t="s">
        <v>5</v>
      </c>
      <c r="C5910" t="e">
        <f t="shared" si="184"/>
        <v>#N/A</v>
      </c>
      <c r="D5910" t="e">
        <f t="shared" si="185"/>
        <v>#N/A</v>
      </c>
      <c r="E5910" s="4">
        <v>42304</v>
      </c>
      <c r="F5910" s="3" t="s">
        <v>6</v>
      </c>
    </row>
    <row r="5911" spans="1:6" x14ac:dyDescent="0.25">
      <c r="A5911" s="2" t="s">
        <v>1760</v>
      </c>
      <c r="B5911" s="3" t="s">
        <v>5</v>
      </c>
      <c r="C5911" t="e">
        <f t="shared" si="184"/>
        <v>#N/A</v>
      </c>
      <c r="D5911" t="e">
        <f t="shared" si="185"/>
        <v>#N/A</v>
      </c>
      <c r="E5911" s="4">
        <v>42304</v>
      </c>
      <c r="F5911" s="3" t="s">
        <v>6</v>
      </c>
    </row>
    <row r="5912" spans="1:6" x14ac:dyDescent="0.25">
      <c r="A5912" s="2" t="s">
        <v>1759</v>
      </c>
      <c r="B5912" s="3" t="s">
        <v>5</v>
      </c>
      <c r="C5912" t="e">
        <f t="shared" si="184"/>
        <v>#N/A</v>
      </c>
      <c r="D5912" t="e">
        <f t="shared" si="185"/>
        <v>#N/A</v>
      </c>
      <c r="E5912" s="4">
        <v>42304</v>
      </c>
      <c r="F5912" s="3" t="s">
        <v>6</v>
      </c>
    </row>
    <row r="5913" spans="1:6" x14ac:dyDescent="0.25">
      <c r="A5913" s="2" t="s">
        <v>1758</v>
      </c>
      <c r="B5913" s="3" t="s">
        <v>5</v>
      </c>
      <c r="C5913" t="e">
        <f t="shared" si="184"/>
        <v>#N/A</v>
      </c>
      <c r="D5913" t="e">
        <f t="shared" si="185"/>
        <v>#N/A</v>
      </c>
      <c r="E5913" s="4">
        <v>42304</v>
      </c>
      <c r="F5913" s="3" t="s">
        <v>6</v>
      </c>
    </row>
    <row r="5914" spans="1:6" x14ac:dyDescent="0.25">
      <c r="A5914" s="2" t="s">
        <v>1757</v>
      </c>
      <c r="B5914" s="3" t="s">
        <v>5</v>
      </c>
      <c r="C5914" t="e">
        <f t="shared" si="184"/>
        <v>#N/A</v>
      </c>
      <c r="D5914" t="e">
        <f t="shared" si="185"/>
        <v>#N/A</v>
      </c>
      <c r="E5914" s="4">
        <v>42304</v>
      </c>
      <c r="F5914" s="3" t="s">
        <v>6</v>
      </c>
    </row>
    <row r="5915" spans="1:6" x14ac:dyDescent="0.25">
      <c r="A5915" s="2" t="s">
        <v>1756</v>
      </c>
      <c r="B5915" s="3" t="s">
        <v>5</v>
      </c>
      <c r="C5915" t="e">
        <f t="shared" si="184"/>
        <v>#N/A</v>
      </c>
      <c r="D5915" t="e">
        <f t="shared" si="185"/>
        <v>#N/A</v>
      </c>
      <c r="E5915" s="4">
        <v>42304</v>
      </c>
      <c r="F5915" s="3" t="s">
        <v>6</v>
      </c>
    </row>
    <row r="5916" spans="1:6" x14ac:dyDescent="0.25">
      <c r="A5916" s="2" t="s">
        <v>1755</v>
      </c>
      <c r="B5916" s="3" t="s">
        <v>5</v>
      </c>
      <c r="C5916" t="e">
        <f t="shared" si="184"/>
        <v>#N/A</v>
      </c>
      <c r="D5916" t="e">
        <f t="shared" si="185"/>
        <v>#N/A</v>
      </c>
      <c r="E5916" s="4">
        <v>42304</v>
      </c>
      <c r="F5916" s="3" t="s">
        <v>6</v>
      </c>
    </row>
    <row r="5917" spans="1:6" x14ac:dyDescent="0.25">
      <c r="A5917" s="2" t="s">
        <v>1754</v>
      </c>
      <c r="B5917" s="3" t="s">
        <v>5</v>
      </c>
      <c r="C5917" t="e">
        <f t="shared" si="184"/>
        <v>#N/A</v>
      </c>
      <c r="D5917" t="e">
        <f t="shared" si="185"/>
        <v>#N/A</v>
      </c>
      <c r="E5917" s="4">
        <v>42304</v>
      </c>
      <c r="F5917" s="3" t="s">
        <v>6</v>
      </c>
    </row>
    <row r="5918" spans="1:6" x14ac:dyDescent="0.25">
      <c r="A5918" s="2" t="s">
        <v>1753</v>
      </c>
      <c r="B5918" s="3" t="s">
        <v>5</v>
      </c>
      <c r="C5918" t="e">
        <f t="shared" si="184"/>
        <v>#N/A</v>
      </c>
      <c r="D5918" t="e">
        <f t="shared" si="185"/>
        <v>#N/A</v>
      </c>
      <c r="E5918" s="4">
        <v>42304</v>
      </c>
      <c r="F5918" s="3" t="s">
        <v>6</v>
      </c>
    </row>
    <row r="5919" spans="1:6" x14ac:dyDescent="0.25">
      <c r="A5919" s="2" t="s">
        <v>1752</v>
      </c>
      <c r="B5919" s="3" t="s">
        <v>5</v>
      </c>
      <c r="C5919" t="e">
        <f t="shared" si="184"/>
        <v>#N/A</v>
      </c>
      <c r="D5919" t="e">
        <f t="shared" si="185"/>
        <v>#N/A</v>
      </c>
      <c r="E5919" s="4">
        <v>42304</v>
      </c>
      <c r="F5919" s="3" t="s">
        <v>6</v>
      </c>
    </row>
    <row r="5920" spans="1:6" x14ac:dyDescent="0.25">
      <c r="A5920" s="2" t="s">
        <v>1751</v>
      </c>
      <c r="B5920" s="3" t="s">
        <v>5</v>
      </c>
      <c r="C5920" t="e">
        <f t="shared" si="184"/>
        <v>#N/A</v>
      </c>
      <c r="D5920" t="e">
        <f t="shared" si="185"/>
        <v>#N/A</v>
      </c>
      <c r="E5920" s="4">
        <v>42304</v>
      </c>
      <c r="F5920" s="3" t="s">
        <v>6</v>
      </c>
    </row>
    <row r="5921" spans="1:6" x14ac:dyDescent="0.25">
      <c r="A5921" s="2" t="s">
        <v>1750</v>
      </c>
      <c r="B5921" s="3" t="s">
        <v>5</v>
      </c>
      <c r="C5921" t="e">
        <f t="shared" si="184"/>
        <v>#N/A</v>
      </c>
      <c r="D5921" t="e">
        <f t="shared" si="185"/>
        <v>#N/A</v>
      </c>
      <c r="E5921" s="4">
        <v>42304</v>
      </c>
      <c r="F5921" s="3" t="s">
        <v>6</v>
      </c>
    </row>
    <row r="5922" spans="1:6" x14ac:dyDescent="0.25">
      <c r="A5922" s="2" t="s">
        <v>1749</v>
      </c>
      <c r="B5922" s="3" t="s">
        <v>5</v>
      </c>
      <c r="C5922" t="e">
        <f t="shared" si="184"/>
        <v>#N/A</v>
      </c>
      <c r="D5922" t="e">
        <f t="shared" si="185"/>
        <v>#N/A</v>
      </c>
      <c r="E5922" s="4">
        <v>42304</v>
      </c>
      <c r="F5922" s="3" t="s">
        <v>6</v>
      </c>
    </row>
    <row r="5923" spans="1:6" x14ac:dyDescent="0.25">
      <c r="A5923" s="2" t="s">
        <v>1748</v>
      </c>
      <c r="B5923" s="3" t="s">
        <v>5</v>
      </c>
      <c r="C5923" t="e">
        <f t="shared" si="184"/>
        <v>#N/A</v>
      </c>
      <c r="D5923" t="e">
        <f t="shared" si="185"/>
        <v>#N/A</v>
      </c>
      <c r="E5923" s="4">
        <v>42304</v>
      </c>
      <c r="F5923" s="3" t="s">
        <v>6</v>
      </c>
    </row>
    <row r="5924" spans="1:6" x14ac:dyDescent="0.25">
      <c r="A5924" s="2" t="s">
        <v>1747</v>
      </c>
      <c r="B5924" s="3" t="s">
        <v>5</v>
      </c>
      <c r="C5924" t="e">
        <f t="shared" si="184"/>
        <v>#N/A</v>
      </c>
      <c r="D5924" t="e">
        <f t="shared" si="185"/>
        <v>#N/A</v>
      </c>
      <c r="E5924" s="4">
        <v>42304</v>
      </c>
      <c r="F5924" s="3" t="s">
        <v>6</v>
      </c>
    </row>
    <row r="5925" spans="1:6" x14ac:dyDescent="0.25">
      <c r="A5925" s="2" t="s">
        <v>1746</v>
      </c>
      <c r="B5925" s="3" t="s">
        <v>5</v>
      </c>
      <c r="C5925" t="e">
        <f t="shared" si="184"/>
        <v>#N/A</v>
      </c>
      <c r="D5925" t="e">
        <f t="shared" si="185"/>
        <v>#N/A</v>
      </c>
      <c r="E5925" s="4">
        <v>42304</v>
      </c>
      <c r="F5925" s="3" t="s">
        <v>6</v>
      </c>
    </row>
    <row r="5926" spans="1:6" x14ac:dyDescent="0.25">
      <c r="A5926" s="2" t="s">
        <v>1745</v>
      </c>
      <c r="B5926" s="3" t="s">
        <v>5</v>
      </c>
      <c r="C5926" t="e">
        <f t="shared" si="184"/>
        <v>#N/A</v>
      </c>
      <c r="D5926" t="e">
        <f t="shared" si="185"/>
        <v>#N/A</v>
      </c>
      <c r="E5926" s="4">
        <v>42304</v>
      </c>
      <c r="F5926" s="3" t="s">
        <v>6</v>
      </c>
    </row>
    <row r="5927" spans="1:6" x14ac:dyDescent="0.25">
      <c r="A5927" s="2" t="s">
        <v>1744</v>
      </c>
      <c r="B5927" s="3" t="s">
        <v>5</v>
      </c>
      <c r="C5927" t="e">
        <f t="shared" si="184"/>
        <v>#N/A</v>
      </c>
      <c r="D5927" t="e">
        <f t="shared" si="185"/>
        <v>#N/A</v>
      </c>
      <c r="E5927" s="4">
        <v>42304</v>
      </c>
      <c r="F5927" s="3" t="s">
        <v>6</v>
      </c>
    </row>
    <row r="5928" spans="1:6" x14ac:dyDescent="0.25">
      <c r="A5928" s="2" t="s">
        <v>1743</v>
      </c>
      <c r="B5928" s="3" t="s">
        <v>5</v>
      </c>
      <c r="C5928" t="e">
        <f t="shared" si="184"/>
        <v>#N/A</v>
      </c>
      <c r="D5928" t="e">
        <f t="shared" si="185"/>
        <v>#N/A</v>
      </c>
      <c r="E5928" s="4">
        <v>42304</v>
      </c>
      <c r="F5928" s="3" t="s">
        <v>6</v>
      </c>
    </row>
    <row r="5929" spans="1:6" x14ac:dyDescent="0.25">
      <c r="A5929" s="2" t="s">
        <v>1742</v>
      </c>
      <c r="B5929" s="3" t="s">
        <v>5</v>
      </c>
      <c r="C5929" t="e">
        <f t="shared" si="184"/>
        <v>#N/A</v>
      </c>
      <c r="D5929" t="e">
        <f t="shared" si="185"/>
        <v>#N/A</v>
      </c>
      <c r="E5929" s="4">
        <v>42304</v>
      </c>
      <c r="F5929" s="3" t="s">
        <v>6</v>
      </c>
    </row>
    <row r="5930" spans="1:6" x14ac:dyDescent="0.25">
      <c r="A5930" s="2" t="s">
        <v>1741</v>
      </c>
      <c r="B5930" s="3" t="s">
        <v>5</v>
      </c>
      <c r="C5930" t="e">
        <f t="shared" si="184"/>
        <v>#N/A</v>
      </c>
      <c r="D5930" t="e">
        <f t="shared" si="185"/>
        <v>#N/A</v>
      </c>
      <c r="E5930" s="4">
        <v>42304</v>
      </c>
      <c r="F5930" s="3" t="s">
        <v>6</v>
      </c>
    </row>
    <row r="5931" spans="1:6" x14ac:dyDescent="0.25">
      <c r="A5931" s="2" t="s">
        <v>1740</v>
      </c>
      <c r="B5931" s="3" t="s">
        <v>5</v>
      </c>
      <c r="C5931" t="e">
        <f t="shared" si="184"/>
        <v>#N/A</v>
      </c>
      <c r="D5931" t="e">
        <f t="shared" si="185"/>
        <v>#N/A</v>
      </c>
      <c r="E5931" s="4">
        <v>42304</v>
      </c>
      <c r="F5931" s="3" t="s">
        <v>6</v>
      </c>
    </row>
    <row r="5932" spans="1:6" x14ac:dyDescent="0.25">
      <c r="A5932" s="2" t="s">
        <v>1739</v>
      </c>
      <c r="B5932" s="3" t="s">
        <v>5</v>
      </c>
      <c r="C5932" t="e">
        <f t="shared" si="184"/>
        <v>#N/A</v>
      </c>
      <c r="D5932" t="e">
        <f t="shared" si="185"/>
        <v>#N/A</v>
      </c>
      <c r="E5932" s="4">
        <v>42304</v>
      </c>
      <c r="F5932" s="3" t="s">
        <v>6</v>
      </c>
    </row>
    <row r="5933" spans="1:6" x14ac:dyDescent="0.25">
      <c r="A5933" s="2" t="s">
        <v>1738</v>
      </c>
      <c r="B5933" s="3" t="s">
        <v>5</v>
      </c>
      <c r="C5933" t="e">
        <f t="shared" si="184"/>
        <v>#N/A</v>
      </c>
      <c r="D5933" t="e">
        <f t="shared" si="185"/>
        <v>#N/A</v>
      </c>
      <c r="E5933" s="4">
        <v>42304</v>
      </c>
      <c r="F5933" s="3" t="s">
        <v>6</v>
      </c>
    </row>
    <row r="5934" spans="1:6" x14ac:dyDescent="0.25">
      <c r="A5934" s="2" t="s">
        <v>1737</v>
      </c>
      <c r="B5934" s="3" t="s">
        <v>5</v>
      </c>
      <c r="C5934" t="e">
        <f t="shared" si="184"/>
        <v>#N/A</v>
      </c>
      <c r="D5934" t="e">
        <f t="shared" si="185"/>
        <v>#N/A</v>
      </c>
      <c r="E5934" s="4">
        <v>42304</v>
      </c>
      <c r="F5934" s="3" t="s">
        <v>6</v>
      </c>
    </row>
    <row r="5935" spans="1:6" x14ac:dyDescent="0.25">
      <c r="A5935" s="2" t="s">
        <v>1736</v>
      </c>
      <c r="B5935" s="3" t="s">
        <v>5</v>
      </c>
      <c r="C5935" t="e">
        <f t="shared" si="184"/>
        <v>#N/A</v>
      </c>
      <c r="D5935" t="e">
        <f t="shared" si="185"/>
        <v>#N/A</v>
      </c>
      <c r="E5935" s="4">
        <v>42304</v>
      </c>
      <c r="F5935" s="3" t="s">
        <v>6</v>
      </c>
    </row>
    <row r="5936" spans="1:6" x14ac:dyDescent="0.25">
      <c r="A5936" s="2" t="s">
        <v>1735</v>
      </c>
      <c r="B5936" s="3" t="s">
        <v>5</v>
      </c>
      <c r="C5936" t="e">
        <f t="shared" si="184"/>
        <v>#N/A</v>
      </c>
      <c r="D5936" t="e">
        <f t="shared" si="185"/>
        <v>#N/A</v>
      </c>
      <c r="E5936" s="4">
        <v>42304</v>
      </c>
      <c r="F5936" s="3" t="s">
        <v>6</v>
      </c>
    </row>
    <row r="5937" spans="1:6" x14ac:dyDescent="0.25">
      <c r="A5937" s="2" t="s">
        <v>1734</v>
      </c>
      <c r="B5937" s="3" t="s">
        <v>5</v>
      </c>
      <c r="C5937" t="e">
        <f t="shared" si="184"/>
        <v>#N/A</v>
      </c>
      <c r="D5937" t="e">
        <f t="shared" si="185"/>
        <v>#N/A</v>
      </c>
      <c r="E5937" s="4">
        <v>42304</v>
      </c>
      <c r="F5937" s="3" t="s">
        <v>6</v>
      </c>
    </row>
    <row r="5938" spans="1:6" x14ac:dyDescent="0.25">
      <c r="A5938" s="2" t="s">
        <v>1733</v>
      </c>
      <c r="B5938" s="3" t="s">
        <v>5</v>
      </c>
      <c r="C5938" t="e">
        <f t="shared" si="184"/>
        <v>#N/A</v>
      </c>
      <c r="D5938" t="e">
        <f t="shared" si="185"/>
        <v>#N/A</v>
      </c>
      <c r="E5938" s="4">
        <v>42304</v>
      </c>
      <c r="F5938" s="3" t="s">
        <v>6</v>
      </c>
    </row>
    <row r="5939" spans="1:6" x14ac:dyDescent="0.25">
      <c r="A5939" s="2" t="s">
        <v>1732</v>
      </c>
      <c r="B5939" s="3" t="s">
        <v>5</v>
      </c>
      <c r="C5939" t="e">
        <f t="shared" si="184"/>
        <v>#N/A</v>
      </c>
      <c r="D5939" t="e">
        <f t="shared" si="185"/>
        <v>#N/A</v>
      </c>
      <c r="E5939" s="4">
        <v>42304</v>
      </c>
      <c r="F5939" s="3" t="s">
        <v>6</v>
      </c>
    </row>
    <row r="5940" spans="1:6" x14ac:dyDescent="0.25">
      <c r="A5940" s="2" t="s">
        <v>1731</v>
      </c>
      <c r="B5940" s="3" t="s">
        <v>5</v>
      </c>
      <c r="C5940" t="e">
        <f t="shared" si="184"/>
        <v>#N/A</v>
      </c>
      <c r="D5940" t="e">
        <f t="shared" si="185"/>
        <v>#N/A</v>
      </c>
      <c r="E5940" s="4">
        <v>42304</v>
      </c>
      <c r="F5940" s="3" t="s">
        <v>6</v>
      </c>
    </row>
    <row r="5941" spans="1:6" x14ac:dyDescent="0.25">
      <c r="A5941" s="2" t="s">
        <v>1730</v>
      </c>
      <c r="B5941" s="3" t="s">
        <v>5</v>
      </c>
      <c r="C5941" t="e">
        <f t="shared" si="184"/>
        <v>#N/A</v>
      </c>
      <c r="D5941" t="e">
        <f t="shared" si="185"/>
        <v>#N/A</v>
      </c>
      <c r="E5941" s="4">
        <v>42304</v>
      </c>
      <c r="F5941" s="3" t="s">
        <v>6</v>
      </c>
    </row>
    <row r="5942" spans="1:6" x14ac:dyDescent="0.25">
      <c r="A5942" s="2" t="s">
        <v>1729</v>
      </c>
      <c r="B5942" s="3" t="s">
        <v>5</v>
      </c>
      <c r="C5942" t="e">
        <f t="shared" si="184"/>
        <v>#N/A</v>
      </c>
      <c r="D5942" t="e">
        <f t="shared" si="185"/>
        <v>#N/A</v>
      </c>
      <c r="E5942" s="4">
        <v>42304</v>
      </c>
      <c r="F5942" s="3" t="s">
        <v>6</v>
      </c>
    </row>
    <row r="5943" spans="1:6" x14ac:dyDescent="0.25">
      <c r="A5943" s="2" t="s">
        <v>1728</v>
      </c>
      <c r="B5943" s="3" t="s">
        <v>5</v>
      </c>
      <c r="C5943" t="e">
        <f t="shared" si="184"/>
        <v>#N/A</v>
      </c>
      <c r="D5943" t="e">
        <f t="shared" si="185"/>
        <v>#N/A</v>
      </c>
      <c r="E5943" s="4">
        <v>42304</v>
      </c>
      <c r="F5943" s="3" t="s">
        <v>6</v>
      </c>
    </row>
    <row r="5944" spans="1:6" x14ac:dyDescent="0.25">
      <c r="A5944" s="2" t="s">
        <v>1727</v>
      </c>
      <c r="B5944" s="3" t="s">
        <v>5</v>
      </c>
      <c r="C5944" t="e">
        <f t="shared" si="184"/>
        <v>#N/A</v>
      </c>
      <c r="D5944" t="e">
        <f t="shared" si="185"/>
        <v>#N/A</v>
      </c>
      <c r="E5944" s="4">
        <v>42304</v>
      </c>
      <c r="F5944" s="3" t="s">
        <v>6</v>
      </c>
    </row>
    <row r="5945" spans="1:6" x14ac:dyDescent="0.25">
      <c r="A5945" s="2" t="s">
        <v>1726</v>
      </c>
      <c r="B5945" s="3" t="s">
        <v>5</v>
      </c>
      <c r="C5945" t="e">
        <f t="shared" si="184"/>
        <v>#N/A</v>
      </c>
      <c r="D5945" t="e">
        <f t="shared" si="185"/>
        <v>#N/A</v>
      </c>
      <c r="E5945" s="4">
        <v>42304</v>
      </c>
      <c r="F5945" s="3" t="s">
        <v>6</v>
      </c>
    </row>
    <row r="5946" spans="1:6" x14ac:dyDescent="0.25">
      <c r="A5946" s="2" t="s">
        <v>1725</v>
      </c>
      <c r="B5946" s="3" t="s">
        <v>5</v>
      </c>
      <c r="C5946" t="e">
        <f t="shared" si="184"/>
        <v>#N/A</v>
      </c>
      <c r="D5946" t="e">
        <f t="shared" si="185"/>
        <v>#N/A</v>
      </c>
      <c r="E5946" s="4">
        <v>42304</v>
      </c>
      <c r="F5946" s="3" t="s">
        <v>6</v>
      </c>
    </row>
    <row r="5947" spans="1:6" x14ac:dyDescent="0.25">
      <c r="A5947" s="2" t="s">
        <v>1724</v>
      </c>
      <c r="B5947" s="3" t="s">
        <v>5</v>
      </c>
      <c r="C5947" t="e">
        <f t="shared" si="184"/>
        <v>#N/A</v>
      </c>
      <c r="D5947" t="e">
        <f t="shared" si="185"/>
        <v>#N/A</v>
      </c>
      <c r="E5947" s="4">
        <v>42304</v>
      </c>
      <c r="F5947" s="3" t="s">
        <v>6</v>
      </c>
    </row>
    <row r="5948" spans="1:6" x14ac:dyDescent="0.25">
      <c r="A5948" s="2" t="s">
        <v>1723</v>
      </c>
      <c r="B5948" s="3" t="s">
        <v>5</v>
      </c>
      <c r="C5948" t="e">
        <f t="shared" si="184"/>
        <v>#N/A</v>
      </c>
      <c r="D5948" t="e">
        <f t="shared" si="185"/>
        <v>#N/A</v>
      </c>
      <c r="E5948" s="4">
        <v>42304</v>
      </c>
      <c r="F5948" s="3" t="s">
        <v>6</v>
      </c>
    </row>
    <row r="5949" spans="1:6" x14ac:dyDescent="0.25">
      <c r="A5949" s="2" t="s">
        <v>1722</v>
      </c>
      <c r="B5949" s="3" t="s">
        <v>5</v>
      </c>
      <c r="C5949" t="e">
        <f t="shared" si="184"/>
        <v>#N/A</v>
      </c>
      <c r="D5949" t="e">
        <f t="shared" si="185"/>
        <v>#N/A</v>
      </c>
      <c r="E5949" s="4">
        <v>42304</v>
      </c>
      <c r="F5949" s="3" t="s">
        <v>6</v>
      </c>
    </row>
    <row r="5950" spans="1:6" x14ac:dyDescent="0.25">
      <c r="A5950" s="2" t="s">
        <v>1721</v>
      </c>
      <c r="B5950" s="3" t="s">
        <v>5</v>
      </c>
      <c r="C5950" t="e">
        <f t="shared" si="184"/>
        <v>#N/A</v>
      </c>
      <c r="D5950" t="e">
        <f t="shared" si="185"/>
        <v>#N/A</v>
      </c>
      <c r="E5950" s="4">
        <v>42304</v>
      </c>
      <c r="F5950" s="3" t="s">
        <v>6</v>
      </c>
    </row>
    <row r="5951" spans="1:6" x14ac:dyDescent="0.25">
      <c r="A5951" s="2" t="s">
        <v>1720</v>
      </c>
      <c r="B5951" s="3" t="s">
        <v>5</v>
      </c>
      <c r="C5951" t="e">
        <f t="shared" si="184"/>
        <v>#N/A</v>
      </c>
      <c r="D5951" t="e">
        <f t="shared" si="185"/>
        <v>#N/A</v>
      </c>
      <c r="E5951" s="4">
        <v>42304</v>
      </c>
      <c r="F5951" s="3" t="s">
        <v>6</v>
      </c>
    </row>
    <row r="5952" spans="1:6" x14ac:dyDescent="0.25">
      <c r="A5952" s="2" t="s">
        <v>1719</v>
      </c>
      <c r="B5952" s="3" t="s">
        <v>5</v>
      </c>
      <c r="C5952" t="e">
        <f t="shared" si="184"/>
        <v>#N/A</v>
      </c>
      <c r="D5952" t="e">
        <f t="shared" si="185"/>
        <v>#N/A</v>
      </c>
      <c r="E5952" s="4">
        <v>42304</v>
      </c>
      <c r="F5952" s="3" t="s">
        <v>6</v>
      </c>
    </row>
    <row r="5953" spans="1:6" x14ac:dyDescent="0.25">
      <c r="A5953" s="2" t="s">
        <v>1718</v>
      </c>
      <c r="B5953" s="3" t="s">
        <v>5</v>
      </c>
      <c r="C5953" t="e">
        <f t="shared" si="184"/>
        <v>#N/A</v>
      </c>
      <c r="D5953" t="e">
        <f t="shared" si="185"/>
        <v>#N/A</v>
      </c>
      <c r="E5953" s="4">
        <v>42304</v>
      </c>
      <c r="F5953" s="3" t="s">
        <v>6</v>
      </c>
    </row>
    <row r="5954" spans="1:6" x14ac:dyDescent="0.25">
      <c r="A5954" s="2" t="s">
        <v>1717</v>
      </c>
      <c r="B5954" s="3" t="s">
        <v>5</v>
      </c>
      <c r="C5954" t="e">
        <f t="shared" si="184"/>
        <v>#N/A</v>
      </c>
      <c r="D5954" t="e">
        <f t="shared" si="185"/>
        <v>#N/A</v>
      </c>
      <c r="E5954" s="4">
        <v>42304</v>
      </c>
      <c r="F5954" s="3" t="s">
        <v>6</v>
      </c>
    </row>
    <row r="5955" spans="1:6" x14ac:dyDescent="0.25">
      <c r="A5955" s="2" t="s">
        <v>1716</v>
      </c>
      <c r="B5955" s="3" t="s">
        <v>5</v>
      </c>
      <c r="C5955" t="e">
        <f t="shared" ref="C5955:C6018" si="186">LOOKUP(B5955,A5955:A13618)</f>
        <v>#N/A</v>
      </c>
      <c r="D5955" t="e">
        <f t="shared" ref="D5955:D6018" si="187">IF(C5955=A5955,1,100000)</f>
        <v>#N/A</v>
      </c>
      <c r="E5955" s="4">
        <v>42304</v>
      </c>
      <c r="F5955" s="3" t="s">
        <v>6</v>
      </c>
    </row>
    <row r="5956" spans="1:6" x14ac:dyDescent="0.25">
      <c r="A5956" s="2" t="s">
        <v>1715</v>
      </c>
      <c r="B5956" s="3" t="s">
        <v>5</v>
      </c>
      <c r="C5956" t="e">
        <f t="shared" si="186"/>
        <v>#N/A</v>
      </c>
      <c r="D5956" t="e">
        <f t="shared" si="187"/>
        <v>#N/A</v>
      </c>
      <c r="E5956" s="4">
        <v>42304</v>
      </c>
      <c r="F5956" s="3" t="s">
        <v>6</v>
      </c>
    </row>
    <row r="5957" spans="1:6" x14ac:dyDescent="0.25">
      <c r="A5957" s="2" t="s">
        <v>1714</v>
      </c>
      <c r="B5957" s="3" t="s">
        <v>5</v>
      </c>
      <c r="C5957" t="e">
        <f t="shared" si="186"/>
        <v>#N/A</v>
      </c>
      <c r="D5957" t="e">
        <f t="shared" si="187"/>
        <v>#N/A</v>
      </c>
      <c r="E5957" s="4">
        <v>42304</v>
      </c>
      <c r="F5957" s="3" t="s">
        <v>6</v>
      </c>
    </row>
    <row r="5958" spans="1:6" x14ac:dyDescent="0.25">
      <c r="A5958" s="2" t="s">
        <v>1713</v>
      </c>
      <c r="B5958" s="3" t="s">
        <v>5</v>
      </c>
      <c r="C5958" t="e">
        <f t="shared" si="186"/>
        <v>#N/A</v>
      </c>
      <c r="D5958" t="e">
        <f t="shared" si="187"/>
        <v>#N/A</v>
      </c>
      <c r="E5958" s="4">
        <v>42304</v>
      </c>
      <c r="F5958" s="3" t="s">
        <v>6</v>
      </c>
    </row>
    <row r="5959" spans="1:6" x14ac:dyDescent="0.25">
      <c r="A5959" s="2" t="s">
        <v>1712</v>
      </c>
      <c r="B5959" s="3" t="s">
        <v>5</v>
      </c>
      <c r="C5959" t="e">
        <f t="shared" si="186"/>
        <v>#N/A</v>
      </c>
      <c r="D5959" t="e">
        <f t="shared" si="187"/>
        <v>#N/A</v>
      </c>
      <c r="E5959" s="4">
        <v>42304</v>
      </c>
      <c r="F5959" s="3" t="s">
        <v>6</v>
      </c>
    </row>
    <row r="5960" spans="1:6" x14ac:dyDescent="0.25">
      <c r="A5960" s="2" t="s">
        <v>1711</v>
      </c>
      <c r="B5960" s="3" t="s">
        <v>5</v>
      </c>
      <c r="C5960" t="e">
        <f t="shared" si="186"/>
        <v>#N/A</v>
      </c>
      <c r="D5960" t="e">
        <f t="shared" si="187"/>
        <v>#N/A</v>
      </c>
      <c r="E5960" s="4">
        <v>42304</v>
      </c>
      <c r="F5960" s="3" t="s">
        <v>6</v>
      </c>
    </row>
    <row r="5961" spans="1:6" x14ac:dyDescent="0.25">
      <c r="A5961" s="2" t="s">
        <v>1710</v>
      </c>
      <c r="B5961" s="3" t="s">
        <v>5</v>
      </c>
      <c r="C5961" t="e">
        <f t="shared" si="186"/>
        <v>#N/A</v>
      </c>
      <c r="D5961" t="e">
        <f t="shared" si="187"/>
        <v>#N/A</v>
      </c>
      <c r="E5961" s="4">
        <v>42304</v>
      </c>
      <c r="F5961" s="3" t="s">
        <v>6</v>
      </c>
    </row>
    <row r="5962" spans="1:6" x14ac:dyDescent="0.25">
      <c r="A5962" s="2" t="s">
        <v>1709</v>
      </c>
      <c r="B5962" s="3" t="s">
        <v>5</v>
      </c>
      <c r="C5962" t="e">
        <f t="shared" si="186"/>
        <v>#N/A</v>
      </c>
      <c r="D5962" t="e">
        <f t="shared" si="187"/>
        <v>#N/A</v>
      </c>
      <c r="E5962" s="4">
        <v>42304</v>
      </c>
      <c r="F5962" s="3" t="s">
        <v>6</v>
      </c>
    </row>
    <row r="5963" spans="1:6" x14ac:dyDescent="0.25">
      <c r="A5963" s="2" t="s">
        <v>1708</v>
      </c>
      <c r="B5963" s="3" t="s">
        <v>5</v>
      </c>
      <c r="C5963" t="e">
        <f t="shared" si="186"/>
        <v>#N/A</v>
      </c>
      <c r="D5963" t="e">
        <f t="shared" si="187"/>
        <v>#N/A</v>
      </c>
      <c r="E5963" s="4">
        <v>42304</v>
      </c>
      <c r="F5963" s="3" t="s">
        <v>6</v>
      </c>
    </row>
    <row r="5964" spans="1:6" x14ac:dyDescent="0.25">
      <c r="A5964" s="2" t="s">
        <v>1707</v>
      </c>
      <c r="B5964" s="3" t="s">
        <v>5</v>
      </c>
      <c r="C5964" t="e">
        <f t="shared" si="186"/>
        <v>#N/A</v>
      </c>
      <c r="D5964" t="e">
        <f t="shared" si="187"/>
        <v>#N/A</v>
      </c>
      <c r="E5964" s="4">
        <v>42304</v>
      </c>
      <c r="F5964" s="3" t="s">
        <v>6</v>
      </c>
    </row>
    <row r="5965" spans="1:6" x14ac:dyDescent="0.25">
      <c r="A5965" s="2" t="s">
        <v>1706</v>
      </c>
      <c r="B5965" s="3" t="s">
        <v>5</v>
      </c>
      <c r="C5965" t="e">
        <f t="shared" si="186"/>
        <v>#N/A</v>
      </c>
      <c r="D5965" t="e">
        <f t="shared" si="187"/>
        <v>#N/A</v>
      </c>
      <c r="E5965" s="4">
        <v>42304</v>
      </c>
      <c r="F5965" s="3" t="s">
        <v>6</v>
      </c>
    </row>
    <row r="5966" spans="1:6" x14ac:dyDescent="0.25">
      <c r="A5966" s="2" t="s">
        <v>1705</v>
      </c>
      <c r="B5966" s="3" t="s">
        <v>5</v>
      </c>
      <c r="C5966" t="e">
        <f t="shared" si="186"/>
        <v>#N/A</v>
      </c>
      <c r="D5966" t="e">
        <f t="shared" si="187"/>
        <v>#N/A</v>
      </c>
      <c r="E5966" s="4">
        <v>42304</v>
      </c>
      <c r="F5966" s="3" t="s">
        <v>6</v>
      </c>
    </row>
    <row r="5967" spans="1:6" x14ac:dyDescent="0.25">
      <c r="A5967" s="2" t="s">
        <v>1704</v>
      </c>
      <c r="B5967" s="3" t="s">
        <v>5</v>
      </c>
      <c r="C5967" t="e">
        <f t="shared" si="186"/>
        <v>#N/A</v>
      </c>
      <c r="D5967" t="e">
        <f t="shared" si="187"/>
        <v>#N/A</v>
      </c>
      <c r="E5967" s="4">
        <v>42304</v>
      </c>
      <c r="F5967" s="3" t="s">
        <v>6</v>
      </c>
    </row>
    <row r="5968" spans="1:6" x14ac:dyDescent="0.25">
      <c r="A5968" s="2" t="s">
        <v>1703</v>
      </c>
      <c r="B5968" s="3" t="s">
        <v>5</v>
      </c>
      <c r="C5968" t="e">
        <f t="shared" si="186"/>
        <v>#N/A</v>
      </c>
      <c r="D5968" t="e">
        <f t="shared" si="187"/>
        <v>#N/A</v>
      </c>
      <c r="E5968" s="4">
        <v>42304</v>
      </c>
      <c r="F5968" s="3" t="s">
        <v>6</v>
      </c>
    </row>
    <row r="5969" spans="1:6" x14ac:dyDescent="0.25">
      <c r="A5969" s="2" t="s">
        <v>1702</v>
      </c>
      <c r="B5969" s="3" t="s">
        <v>5</v>
      </c>
      <c r="C5969" t="e">
        <f t="shared" si="186"/>
        <v>#N/A</v>
      </c>
      <c r="D5969" t="e">
        <f t="shared" si="187"/>
        <v>#N/A</v>
      </c>
      <c r="E5969" s="4">
        <v>42304</v>
      </c>
      <c r="F5969" s="3" t="s">
        <v>6</v>
      </c>
    </row>
    <row r="5970" spans="1:6" x14ac:dyDescent="0.25">
      <c r="A5970" s="2" t="s">
        <v>1701</v>
      </c>
      <c r="B5970" s="3" t="s">
        <v>5</v>
      </c>
      <c r="C5970" t="e">
        <f t="shared" si="186"/>
        <v>#N/A</v>
      </c>
      <c r="D5970" t="e">
        <f t="shared" si="187"/>
        <v>#N/A</v>
      </c>
      <c r="E5970" s="4">
        <v>42304</v>
      </c>
      <c r="F5970" s="3" t="s">
        <v>6</v>
      </c>
    </row>
    <row r="5971" spans="1:6" x14ac:dyDescent="0.25">
      <c r="A5971" s="2" t="s">
        <v>1700</v>
      </c>
      <c r="B5971" s="3" t="s">
        <v>5</v>
      </c>
      <c r="C5971" t="e">
        <f t="shared" si="186"/>
        <v>#N/A</v>
      </c>
      <c r="D5971" t="e">
        <f t="shared" si="187"/>
        <v>#N/A</v>
      </c>
      <c r="E5971" s="4">
        <v>42304</v>
      </c>
      <c r="F5971" s="3" t="s">
        <v>6</v>
      </c>
    </row>
    <row r="5972" spans="1:6" x14ac:dyDescent="0.25">
      <c r="A5972" s="2" t="s">
        <v>1699</v>
      </c>
      <c r="B5972" s="3" t="s">
        <v>5</v>
      </c>
      <c r="C5972" t="e">
        <f t="shared" si="186"/>
        <v>#N/A</v>
      </c>
      <c r="D5972" t="e">
        <f t="shared" si="187"/>
        <v>#N/A</v>
      </c>
      <c r="E5972" s="4">
        <v>42304</v>
      </c>
      <c r="F5972" s="3" t="s">
        <v>6</v>
      </c>
    </row>
    <row r="5973" spans="1:6" x14ac:dyDescent="0.25">
      <c r="A5973" s="2" t="s">
        <v>1698</v>
      </c>
      <c r="B5973" s="3" t="s">
        <v>5</v>
      </c>
      <c r="C5973" t="e">
        <f t="shared" si="186"/>
        <v>#N/A</v>
      </c>
      <c r="D5973" t="e">
        <f t="shared" si="187"/>
        <v>#N/A</v>
      </c>
      <c r="E5973" s="4">
        <v>42304</v>
      </c>
      <c r="F5973" s="3" t="s">
        <v>6</v>
      </c>
    </row>
    <row r="5974" spans="1:6" x14ac:dyDescent="0.25">
      <c r="A5974" s="2" t="s">
        <v>1697</v>
      </c>
      <c r="B5974" s="3" t="s">
        <v>5</v>
      </c>
      <c r="C5974" t="e">
        <f t="shared" si="186"/>
        <v>#N/A</v>
      </c>
      <c r="D5974" t="e">
        <f t="shared" si="187"/>
        <v>#N/A</v>
      </c>
      <c r="E5974" s="4">
        <v>42304</v>
      </c>
      <c r="F5974" s="3" t="s">
        <v>6</v>
      </c>
    </row>
    <row r="5975" spans="1:6" x14ac:dyDescent="0.25">
      <c r="A5975" s="2" t="s">
        <v>1696</v>
      </c>
      <c r="B5975" s="3" t="s">
        <v>5</v>
      </c>
      <c r="C5975" t="e">
        <f t="shared" si="186"/>
        <v>#N/A</v>
      </c>
      <c r="D5975" t="e">
        <f t="shared" si="187"/>
        <v>#N/A</v>
      </c>
      <c r="E5975" s="4">
        <v>42304</v>
      </c>
      <c r="F5975" s="3" t="s">
        <v>6</v>
      </c>
    </row>
    <row r="5976" spans="1:6" x14ac:dyDescent="0.25">
      <c r="A5976" s="2" t="s">
        <v>1695</v>
      </c>
      <c r="B5976" s="3" t="s">
        <v>5</v>
      </c>
      <c r="C5976" t="e">
        <f t="shared" si="186"/>
        <v>#N/A</v>
      </c>
      <c r="D5976" t="e">
        <f t="shared" si="187"/>
        <v>#N/A</v>
      </c>
      <c r="E5976" s="4">
        <v>42304</v>
      </c>
      <c r="F5976" s="3" t="s">
        <v>6</v>
      </c>
    </row>
    <row r="5977" spans="1:6" x14ac:dyDescent="0.25">
      <c r="A5977" s="2" t="s">
        <v>1694</v>
      </c>
      <c r="B5977" s="3" t="s">
        <v>5</v>
      </c>
      <c r="C5977" t="e">
        <f t="shared" si="186"/>
        <v>#N/A</v>
      </c>
      <c r="D5977" t="e">
        <f t="shared" si="187"/>
        <v>#N/A</v>
      </c>
      <c r="E5977" s="4">
        <v>42304</v>
      </c>
      <c r="F5977" s="3" t="s">
        <v>6</v>
      </c>
    </row>
    <row r="5978" spans="1:6" x14ac:dyDescent="0.25">
      <c r="A5978" s="2" t="s">
        <v>1693</v>
      </c>
      <c r="B5978" s="3" t="s">
        <v>5</v>
      </c>
      <c r="C5978" t="e">
        <f t="shared" si="186"/>
        <v>#N/A</v>
      </c>
      <c r="D5978" t="e">
        <f t="shared" si="187"/>
        <v>#N/A</v>
      </c>
      <c r="E5978" s="4">
        <v>42304</v>
      </c>
      <c r="F5978" s="3" t="s">
        <v>6</v>
      </c>
    </row>
    <row r="5979" spans="1:6" x14ac:dyDescent="0.25">
      <c r="A5979" s="2" t="s">
        <v>1692</v>
      </c>
      <c r="B5979" s="3" t="s">
        <v>5</v>
      </c>
      <c r="C5979" t="e">
        <f t="shared" si="186"/>
        <v>#N/A</v>
      </c>
      <c r="D5979" t="e">
        <f t="shared" si="187"/>
        <v>#N/A</v>
      </c>
      <c r="E5979" s="4">
        <v>42304</v>
      </c>
      <c r="F5979" s="3" t="s">
        <v>6</v>
      </c>
    </row>
    <row r="5980" spans="1:6" x14ac:dyDescent="0.25">
      <c r="A5980" s="2" t="s">
        <v>1691</v>
      </c>
      <c r="B5980" s="3" t="s">
        <v>5</v>
      </c>
      <c r="C5980" t="e">
        <f t="shared" si="186"/>
        <v>#N/A</v>
      </c>
      <c r="D5980" t="e">
        <f t="shared" si="187"/>
        <v>#N/A</v>
      </c>
      <c r="E5980" s="4">
        <v>42304</v>
      </c>
      <c r="F5980" s="3" t="s">
        <v>6</v>
      </c>
    </row>
    <row r="5981" spans="1:6" x14ac:dyDescent="0.25">
      <c r="A5981" s="2" t="s">
        <v>1690</v>
      </c>
      <c r="B5981" s="3" t="s">
        <v>5</v>
      </c>
      <c r="C5981" t="e">
        <f t="shared" si="186"/>
        <v>#N/A</v>
      </c>
      <c r="D5981" t="e">
        <f t="shared" si="187"/>
        <v>#N/A</v>
      </c>
      <c r="E5981" s="4">
        <v>42304</v>
      </c>
      <c r="F5981" s="3" t="s">
        <v>6</v>
      </c>
    </row>
    <row r="5982" spans="1:6" x14ac:dyDescent="0.25">
      <c r="A5982" s="2" t="s">
        <v>1689</v>
      </c>
      <c r="B5982" s="3" t="s">
        <v>5</v>
      </c>
      <c r="C5982" t="e">
        <f t="shared" si="186"/>
        <v>#N/A</v>
      </c>
      <c r="D5982" t="e">
        <f t="shared" si="187"/>
        <v>#N/A</v>
      </c>
      <c r="E5982" s="4">
        <v>42304</v>
      </c>
      <c r="F5982" s="3" t="s">
        <v>6</v>
      </c>
    </row>
    <row r="5983" spans="1:6" x14ac:dyDescent="0.25">
      <c r="A5983" s="2" t="s">
        <v>1688</v>
      </c>
      <c r="B5983" s="3" t="s">
        <v>5</v>
      </c>
      <c r="C5983" t="e">
        <f t="shared" si="186"/>
        <v>#N/A</v>
      </c>
      <c r="D5983" t="e">
        <f t="shared" si="187"/>
        <v>#N/A</v>
      </c>
      <c r="E5983" s="4">
        <v>42304</v>
      </c>
      <c r="F5983" s="3" t="s">
        <v>6</v>
      </c>
    </row>
    <row r="5984" spans="1:6" x14ac:dyDescent="0.25">
      <c r="A5984" s="2" t="s">
        <v>1687</v>
      </c>
      <c r="B5984" s="3" t="s">
        <v>5</v>
      </c>
      <c r="C5984" t="e">
        <f t="shared" si="186"/>
        <v>#N/A</v>
      </c>
      <c r="D5984" t="e">
        <f t="shared" si="187"/>
        <v>#N/A</v>
      </c>
      <c r="E5984" s="4">
        <v>42304</v>
      </c>
      <c r="F5984" s="3" t="s">
        <v>6</v>
      </c>
    </row>
    <row r="5985" spans="1:6" x14ac:dyDescent="0.25">
      <c r="A5985" s="2" t="s">
        <v>1686</v>
      </c>
      <c r="B5985" s="3" t="s">
        <v>5</v>
      </c>
      <c r="C5985" t="e">
        <f t="shared" si="186"/>
        <v>#N/A</v>
      </c>
      <c r="D5985" t="e">
        <f t="shared" si="187"/>
        <v>#N/A</v>
      </c>
      <c r="E5985" s="4">
        <v>42304</v>
      </c>
      <c r="F5985" s="3" t="s">
        <v>6</v>
      </c>
    </row>
    <row r="5986" spans="1:6" x14ac:dyDescent="0.25">
      <c r="A5986" s="2" t="s">
        <v>1685</v>
      </c>
      <c r="B5986" s="3" t="s">
        <v>5</v>
      </c>
      <c r="C5986" t="e">
        <f t="shared" si="186"/>
        <v>#N/A</v>
      </c>
      <c r="D5986" t="e">
        <f t="shared" si="187"/>
        <v>#N/A</v>
      </c>
      <c r="E5986" s="4">
        <v>42304</v>
      </c>
      <c r="F5986" s="3" t="s">
        <v>6</v>
      </c>
    </row>
    <row r="5987" spans="1:6" x14ac:dyDescent="0.25">
      <c r="A5987" s="2" t="s">
        <v>1684</v>
      </c>
      <c r="B5987" s="3" t="s">
        <v>5</v>
      </c>
      <c r="C5987" t="e">
        <f t="shared" si="186"/>
        <v>#N/A</v>
      </c>
      <c r="D5987" t="e">
        <f t="shared" si="187"/>
        <v>#N/A</v>
      </c>
      <c r="E5987" s="4">
        <v>42304</v>
      </c>
      <c r="F5987" s="3" t="s">
        <v>6</v>
      </c>
    </row>
    <row r="5988" spans="1:6" x14ac:dyDescent="0.25">
      <c r="A5988" s="2" t="s">
        <v>1683</v>
      </c>
      <c r="B5988" s="3" t="s">
        <v>5</v>
      </c>
      <c r="C5988" t="e">
        <f t="shared" si="186"/>
        <v>#N/A</v>
      </c>
      <c r="D5988" t="e">
        <f t="shared" si="187"/>
        <v>#N/A</v>
      </c>
      <c r="E5988" s="4">
        <v>42304</v>
      </c>
      <c r="F5988" s="3" t="s">
        <v>6</v>
      </c>
    </row>
    <row r="5989" spans="1:6" x14ac:dyDescent="0.25">
      <c r="A5989" s="2" t="s">
        <v>1682</v>
      </c>
      <c r="B5989" s="3" t="s">
        <v>5</v>
      </c>
      <c r="C5989" t="e">
        <f t="shared" si="186"/>
        <v>#N/A</v>
      </c>
      <c r="D5989" t="e">
        <f t="shared" si="187"/>
        <v>#N/A</v>
      </c>
      <c r="E5989" s="4">
        <v>42304</v>
      </c>
      <c r="F5989" s="3" t="s">
        <v>6</v>
      </c>
    </row>
    <row r="5990" spans="1:6" x14ac:dyDescent="0.25">
      <c r="A5990" s="2" t="s">
        <v>1681</v>
      </c>
      <c r="B5990" s="3" t="s">
        <v>5</v>
      </c>
      <c r="C5990" t="e">
        <f t="shared" si="186"/>
        <v>#N/A</v>
      </c>
      <c r="D5990" t="e">
        <f t="shared" si="187"/>
        <v>#N/A</v>
      </c>
      <c r="E5990" s="4">
        <v>42304</v>
      </c>
      <c r="F5990" s="3" t="s">
        <v>6</v>
      </c>
    </row>
    <row r="5991" spans="1:6" x14ac:dyDescent="0.25">
      <c r="A5991" s="2" t="s">
        <v>1680</v>
      </c>
      <c r="B5991" s="3" t="s">
        <v>5</v>
      </c>
      <c r="C5991" t="e">
        <f t="shared" si="186"/>
        <v>#N/A</v>
      </c>
      <c r="D5991" t="e">
        <f t="shared" si="187"/>
        <v>#N/A</v>
      </c>
      <c r="E5991" s="4">
        <v>42304</v>
      </c>
      <c r="F5991" s="3" t="s">
        <v>6</v>
      </c>
    </row>
    <row r="5992" spans="1:6" x14ac:dyDescent="0.25">
      <c r="A5992" s="2" t="s">
        <v>1679</v>
      </c>
      <c r="B5992" s="3" t="s">
        <v>5</v>
      </c>
      <c r="C5992" t="e">
        <f t="shared" si="186"/>
        <v>#N/A</v>
      </c>
      <c r="D5992" t="e">
        <f t="shared" si="187"/>
        <v>#N/A</v>
      </c>
      <c r="E5992" s="4">
        <v>42304</v>
      </c>
      <c r="F5992" s="3" t="s">
        <v>6</v>
      </c>
    </row>
    <row r="5993" spans="1:6" x14ac:dyDescent="0.25">
      <c r="A5993" s="2" t="s">
        <v>1678</v>
      </c>
      <c r="B5993" s="3" t="s">
        <v>5</v>
      </c>
      <c r="C5993" t="e">
        <f t="shared" si="186"/>
        <v>#N/A</v>
      </c>
      <c r="D5993" t="e">
        <f t="shared" si="187"/>
        <v>#N/A</v>
      </c>
      <c r="E5993" s="4">
        <v>42304</v>
      </c>
      <c r="F5993" s="3" t="s">
        <v>6</v>
      </c>
    </row>
    <row r="5994" spans="1:6" x14ac:dyDescent="0.25">
      <c r="A5994" s="2" t="s">
        <v>1677</v>
      </c>
      <c r="B5994" s="3" t="s">
        <v>5</v>
      </c>
      <c r="C5994" t="e">
        <f t="shared" si="186"/>
        <v>#N/A</v>
      </c>
      <c r="D5994" t="e">
        <f t="shared" si="187"/>
        <v>#N/A</v>
      </c>
      <c r="E5994" s="4">
        <v>42304</v>
      </c>
      <c r="F5994" s="3" t="s">
        <v>6</v>
      </c>
    </row>
    <row r="5995" spans="1:6" x14ac:dyDescent="0.25">
      <c r="A5995" s="2" t="s">
        <v>1676</v>
      </c>
      <c r="B5995" s="3" t="s">
        <v>5</v>
      </c>
      <c r="C5995" t="e">
        <f t="shared" si="186"/>
        <v>#N/A</v>
      </c>
      <c r="D5995" t="e">
        <f t="shared" si="187"/>
        <v>#N/A</v>
      </c>
      <c r="E5995" s="4">
        <v>42304</v>
      </c>
      <c r="F5995" s="3" t="s">
        <v>6</v>
      </c>
    </row>
    <row r="5996" spans="1:6" x14ac:dyDescent="0.25">
      <c r="A5996" s="2" t="s">
        <v>1675</v>
      </c>
      <c r="B5996" s="3" t="s">
        <v>5</v>
      </c>
      <c r="C5996" t="e">
        <f t="shared" si="186"/>
        <v>#N/A</v>
      </c>
      <c r="D5996" t="e">
        <f t="shared" si="187"/>
        <v>#N/A</v>
      </c>
      <c r="E5996" s="4">
        <v>42304</v>
      </c>
      <c r="F5996" s="3" t="s">
        <v>6</v>
      </c>
    </row>
    <row r="5997" spans="1:6" x14ac:dyDescent="0.25">
      <c r="A5997" s="2" t="s">
        <v>1674</v>
      </c>
      <c r="B5997" s="3" t="s">
        <v>5</v>
      </c>
      <c r="C5997" t="e">
        <f t="shared" si="186"/>
        <v>#N/A</v>
      </c>
      <c r="D5997" t="e">
        <f t="shared" si="187"/>
        <v>#N/A</v>
      </c>
      <c r="E5997" s="4">
        <v>42304</v>
      </c>
      <c r="F5997" s="3" t="s">
        <v>6</v>
      </c>
    </row>
    <row r="5998" spans="1:6" x14ac:dyDescent="0.25">
      <c r="A5998" s="2" t="s">
        <v>1673</v>
      </c>
      <c r="B5998" s="3" t="s">
        <v>5</v>
      </c>
      <c r="C5998" t="e">
        <f t="shared" si="186"/>
        <v>#N/A</v>
      </c>
      <c r="D5998" t="e">
        <f t="shared" si="187"/>
        <v>#N/A</v>
      </c>
      <c r="E5998" s="4">
        <v>42304</v>
      </c>
      <c r="F5998" s="3" t="s">
        <v>6</v>
      </c>
    </row>
    <row r="5999" spans="1:6" x14ac:dyDescent="0.25">
      <c r="A5999" s="2" t="s">
        <v>1672</v>
      </c>
      <c r="B5999" s="3" t="s">
        <v>5</v>
      </c>
      <c r="C5999" t="e">
        <f t="shared" si="186"/>
        <v>#N/A</v>
      </c>
      <c r="D5999" t="e">
        <f t="shared" si="187"/>
        <v>#N/A</v>
      </c>
      <c r="E5999" s="4">
        <v>42304</v>
      </c>
      <c r="F5999" s="3" t="s">
        <v>6</v>
      </c>
    </row>
    <row r="6000" spans="1:6" x14ac:dyDescent="0.25">
      <c r="A6000" s="2" t="s">
        <v>1671</v>
      </c>
      <c r="B6000" s="3" t="s">
        <v>5</v>
      </c>
      <c r="C6000" t="e">
        <f t="shared" si="186"/>
        <v>#N/A</v>
      </c>
      <c r="D6000" t="e">
        <f t="shared" si="187"/>
        <v>#N/A</v>
      </c>
      <c r="E6000" s="4">
        <v>42304</v>
      </c>
      <c r="F6000" s="3" t="s">
        <v>6</v>
      </c>
    </row>
    <row r="6001" spans="1:6" x14ac:dyDescent="0.25">
      <c r="A6001" s="2" t="s">
        <v>1670</v>
      </c>
      <c r="B6001" s="3" t="s">
        <v>5</v>
      </c>
      <c r="C6001" t="e">
        <f t="shared" si="186"/>
        <v>#N/A</v>
      </c>
      <c r="D6001" t="e">
        <f t="shared" si="187"/>
        <v>#N/A</v>
      </c>
      <c r="E6001" s="4">
        <v>42304</v>
      </c>
      <c r="F6001" s="3" t="s">
        <v>6</v>
      </c>
    </row>
    <row r="6002" spans="1:6" x14ac:dyDescent="0.25">
      <c r="A6002" s="2" t="s">
        <v>1669</v>
      </c>
      <c r="B6002" s="3" t="s">
        <v>5</v>
      </c>
      <c r="C6002" t="e">
        <f t="shared" si="186"/>
        <v>#N/A</v>
      </c>
      <c r="D6002" t="e">
        <f t="shared" si="187"/>
        <v>#N/A</v>
      </c>
      <c r="E6002" s="4">
        <v>42304</v>
      </c>
      <c r="F6002" s="3" t="s">
        <v>6</v>
      </c>
    </row>
    <row r="6003" spans="1:6" x14ac:dyDescent="0.25">
      <c r="A6003" s="2" t="s">
        <v>1668</v>
      </c>
      <c r="B6003" s="3" t="s">
        <v>5</v>
      </c>
      <c r="C6003" t="e">
        <f t="shared" si="186"/>
        <v>#N/A</v>
      </c>
      <c r="D6003" t="e">
        <f t="shared" si="187"/>
        <v>#N/A</v>
      </c>
      <c r="E6003" s="4">
        <v>42304</v>
      </c>
      <c r="F6003" s="3" t="s">
        <v>6</v>
      </c>
    </row>
    <row r="6004" spans="1:6" x14ac:dyDescent="0.25">
      <c r="A6004" s="2" t="s">
        <v>1667</v>
      </c>
      <c r="B6004" s="3" t="s">
        <v>5</v>
      </c>
      <c r="C6004" t="e">
        <f t="shared" si="186"/>
        <v>#N/A</v>
      </c>
      <c r="D6004" t="e">
        <f t="shared" si="187"/>
        <v>#N/A</v>
      </c>
      <c r="E6004" s="4">
        <v>42304</v>
      </c>
      <c r="F6004" s="3" t="s">
        <v>6</v>
      </c>
    </row>
    <row r="6005" spans="1:6" x14ac:dyDescent="0.25">
      <c r="A6005" s="2" t="s">
        <v>1666</v>
      </c>
      <c r="B6005" s="3" t="s">
        <v>5</v>
      </c>
      <c r="C6005" t="e">
        <f t="shared" si="186"/>
        <v>#N/A</v>
      </c>
      <c r="D6005" t="e">
        <f t="shared" si="187"/>
        <v>#N/A</v>
      </c>
      <c r="E6005" s="4">
        <v>42304</v>
      </c>
      <c r="F6005" s="3" t="s">
        <v>6</v>
      </c>
    </row>
    <row r="6006" spans="1:6" x14ac:dyDescent="0.25">
      <c r="A6006" s="2" t="s">
        <v>1665</v>
      </c>
      <c r="B6006" s="3" t="s">
        <v>5</v>
      </c>
      <c r="C6006" t="e">
        <f t="shared" si="186"/>
        <v>#N/A</v>
      </c>
      <c r="D6006" t="e">
        <f t="shared" si="187"/>
        <v>#N/A</v>
      </c>
      <c r="E6006" s="4">
        <v>42304</v>
      </c>
      <c r="F6006" s="3" t="s">
        <v>6</v>
      </c>
    </row>
    <row r="6007" spans="1:6" x14ac:dyDescent="0.25">
      <c r="A6007" s="2" t="s">
        <v>1664</v>
      </c>
      <c r="B6007" s="3" t="s">
        <v>5</v>
      </c>
      <c r="C6007" t="e">
        <f t="shared" si="186"/>
        <v>#N/A</v>
      </c>
      <c r="D6007" t="e">
        <f t="shared" si="187"/>
        <v>#N/A</v>
      </c>
      <c r="E6007" s="4">
        <v>42304</v>
      </c>
      <c r="F6007" s="3" t="s">
        <v>6</v>
      </c>
    </row>
    <row r="6008" spans="1:6" x14ac:dyDescent="0.25">
      <c r="A6008" s="2" t="s">
        <v>1663</v>
      </c>
      <c r="B6008" s="3" t="s">
        <v>5</v>
      </c>
      <c r="C6008" t="e">
        <f t="shared" si="186"/>
        <v>#N/A</v>
      </c>
      <c r="D6008" t="e">
        <f t="shared" si="187"/>
        <v>#N/A</v>
      </c>
      <c r="E6008" s="4">
        <v>42304</v>
      </c>
      <c r="F6008" s="3" t="s">
        <v>6</v>
      </c>
    </row>
    <row r="6009" spans="1:6" x14ac:dyDescent="0.25">
      <c r="A6009" s="2" t="s">
        <v>1662</v>
      </c>
      <c r="B6009" s="3" t="s">
        <v>5</v>
      </c>
      <c r="C6009" t="e">
        <f t="shared" si="186"/>
        <v>#N/A</v>
      </c>
      <c r="D6009" t="e">
        <f t="shared" si="187"/>
        <v>#N/A</v>
      </c>
      <c r="E6009" s="4">
        <v>42304</v>
      </c>
      <c r="F6009" s="3" t="s">
        <v>6</v>
      </c>
    </row>
    <row r="6010" spans="1:6" x14ac:dyDescent="0.25">
      <c r="A6010" s="2" t="s">
        <v>1661</v>
      </c>
      <c r="B6010" s="3" t="s">
        <v>5</v>
      </c>
      <c r="C6010" t="e">
        <f t="shared" si="186"/>
        <v>#N/A</v>
      </c>
      <c r="D6010" t="e">
        <f t="shared" si="187"/>
        <v>#N/A</v>
      </c>
      <c r="E6010" s="4">
        <v>42304</v>
      </c>
      <c r="F6010" s="3" t="s">
        <v>6</v>
      </c>
    </row>
    <row r="6011" spans="1:6" x14ac:dyDescent="0.25">
      <c r="A6011" s="2" t="s">
        <v>1660</v>
      </c>
      <c r="B6011" s="3" t="s">
        <v>5</v>
      </c>
      <c r="C6011" t="e">
        <f t="shared" si="186"/>
        <v>#N/A</v>
      </c>
      <c r="D6011" t="e">
        <f t="shared" si="187"/>
        <v>#N/A</v>
      </c>
      <c r="E6011" s="4">
        <v>42304</v>
      </c>
      <c r="F6011" s="3" t="s">
        <v>6</v>
      </c>
    </row>
    <row r="6012" spans="1:6" x14ac:dyDescent="0.25">
      <c r="A6012" s="2" t="s">
        <v>1659</v>
      </c>
      <c r="B6012" s="3" t="s">
        <v>5</v>
      </c>
      <c r="C6012" t="e">
        <f t="shared" si="186"/>
        <v>#N/A</v>
      </c>
      <c r="D6012" t="e">
        <f t="shared" si="187"/>
        <v>#N/A</v>
      </c>
      <c r="E6012" s="4">
        <v>42304</v>
      </c>
      <c r="F6012" s="3" t="s">
        <v>6</v>
      </c>
    </row>
    <row r="6013" spans="1:6" x14ac:dyDescent="0.25">
      <c r="A6013" s="2" t="s">
        <v>1658</v>
      </c>
      <c r="B6013" s="3" t="s">
        <v>5</v>
      </c>
      <c r="C6013" t="e">
        <f t="shared" si="186"/>
        <v>#N/A</v>
      </c>
      <c r="D6013" t="e">
        <f t="shared" si="187"/>
        <v>#N/A</v>
      </c>
      <c r="E6013" s="4">
        <v>42304</v>
      </c>
      <c r="F6013" s="3" t="s">
        <v>6</v>
      </c>
    </row>
    <row r="6014" spans="1:6" x14ac:dyDescent="0.25">
      <c r="A6014" s="2" t="s">
        <v>1657</v>
      </c>
      <c r="B6014" s="3" t="s">
        <v>5</v>
      </c>
      <c r="C6014" t="e">
        <f t="shared" si="186"/>
        <v>#N/A</v>
      </c>
      <c r="D6014" t="e">
        <f t="shared" si="187"/>
        <v>#N/A</v>
      </c>
      <c r="E6014" s="4">
        <v>42304</v>
      </c>
      <c r="F6014" s="3" t="s">
        <v>6</v>
      </c>
    </row>
    <row r="6015" spans="1:6" x14ac:dyDescent="0.25">
      <c r="A6015" s="2" t="s">
        <v>1656</v>
      </c>
      <c r="B6015" s="3" t="s">
        <v>5</v>
      </c>
      <c r="C6015" t="e">
        <f t="shared" si="186"/>
        <v>#N/A</v>
      </c>
      <c r="D6015" t="e">
        <f t="shared" si="187"/>
        <v>#N/A</v>
      </c>
      <c r="E6015" s="4">
        <v>42304</v>
      </c>
      <c r="F6015" s="3" t="s">
        <v>6</v>
      </c>
    </row>
    <row r="6016" spans="1:6" x14ac:dyDescent="0.25">
      <c r="A6016" s="2" t="s">
        <v>1655</v>
      </c>
      <c r="B6016" s="3" t="s">
        <v>5</v>
      </c>
      <c r="C6016" t="e">
        <f t="shared" si="186"/>
        <v>#N/A</v>
      </c>
      <c r="D6016" t="e">
        <f t="shared" si="187"/>
        <v>#N/A</v>
      </c>
      <c r="E6016" s="4">
        <v>42304</v>
      </c>
      <c r="F6016" s="3" t="s">
        <v>6</v>
      </c>
    </row>
    <row r="6017" spans="1:6" x14ac:dyDescent="0.25">
      <c r="A6017" s="2" t="s">
        <v>1654</v>
      </c>
      <c r="B6017" s="3" t="s">
        <v>5</v>
      </c>
      <c r="C6017" t="e">
        <f t="shared" si="186"/>
        <v>#N/A</v>
      </c>
      <c r="D6017" t="e">
        <f t="shared" si="187"/>
        <v>#N/A</v>
      </c>
      <c r="E6017" s="4">
        <v>42304</v>
      </c>
      <c r="F6017" s="3" t="s">
        <v>6</v>
      </c>
    </row>
    <row r="6018" spans="1:6" x14ac:dyDescent="0.25">
      <c r="A6018" s="2" t="s">
        <v>1653</v>
      </c>
      <c r="B6018" s="3" t="s">
        <v>5</v>
      </c>
      <c r="C6018" t="e">
        <f t="shared" si="186"/>
        <v>#N/A</v>
      </c>
      <c r="D6018" t="e">
        <f t="shared" si="187"/>
        <v>#N/A</v>
      </c>
      <c r="E6018" s="4">
        <v>42304</v>
      </c>
      <c r="F6018" s="3" t="s">
        <v>6</v>
      </c>
    </row>
    <row r="6019" spans="1:6" x14ac:dyDescent="0.25">
      <c r="A6019" s="2" t="s">
        <v>1652</v>
      </c>
      <c r="B6019" s="3" t="s">
        <v>5</v>
      </c>
      <c r="C6019" t="e">
        <f t="shared" ref="C6019:C6082" si="188">LOOKUP(B6019,A6019:A13682)</f>
        <v>#N/A</v>
      </c>
      <c r="D6019" t="e">
        <f t="shared" ref="D6019:D6082" si="189">IF(C6019=A6019,1,100000)</f>
        <v>#N/A</v>
      </c>
      <c r="E6019" s="4">
        <v>42304</v>
      </c>
      <c r="F6019" s="3" t="s">
        <v>6</v>
      </c>
    </row>
    <row r="6020" spans="1:6" x14ac:dyDescent="0.25">
      <c r="A6020" s="2" t="s">
        <v>1651</v>
      </c>
      <c r="B6020" s="3" t="s">
        <v>5</v>
      </c>
      <c r="C6020" t="e">
        <f t="shared" si="188"/>
        <v>#N/A</v>
      </c>
      <c r="D6020" t="e">
        <f t="shared" si="189"/>
        <v>#N/A</v>
      </c>
      <c r="E6020" s="4">
        <v>42304</v>
      </c>
      <c r="F6020" s="3" t="s">
        <v>6</v>
      </c>
    </row>
    <row r="6021" spans="1:6" x14ac:dyDescent="0.25">
      <c r="A6021" s="2" t="s">
        <v>1650</v>
      </c>
      <c r="B6021" s="3" t="s">
        <v>5</v>
      </c>
      <c r="C6021" t="e">
        <f t="shared" si="188"/>
        <v>#N/A</v>
      </c>
      <c r="D6021" t="e">
        <f t="shared" si="189"/>
        <v>#N/A</v>
      </c>
      <c r="E6021" s="4">
        <v>42304</v>
      </c>
      <c r="F6021" s="3" t="s">
        <v>6</v>
      </c>
    </row>
    <row r="6022" spans="1:6" x14ac:dyDescent="0.25">
      <c r="A6022" s="2" t="s">
        <v>1649</v>
      </c>
      <c r="B6022" s="3" t="s">
        <v>5</v>
      </c>
      <c r="C6022" t="e">
        <f t="shared" si="188"/>
        <v>#N/A</v>
      </c>
      <c r="D6022" t="e">
        <f t="shared" si="189"/>
        <v>#N/A</v>
      </c>
      <c r="E6022" s="4">
        <v>42304</v>
      </c>
      <c r="F6022" s="3" t="s">
        <v>6</v>
      </c>
    </row>
    <row r="6023" spans="1:6" x14ac:dyDescent="0.25">
      <c r="A6023" s="2" t="s">
        <v>1648</v>
      </c>
      <c r="B6023" s="3" t="s">
        <v>5</v>
      </c>
      <c r="C6023" t="e">
        <f t="shared" si="188"/>
        <v>#N/A</v>
      </c>
      <c r="D6023" t="e">
        <f t="shared" si="189"/>
        <v>#N/A</v>
      </c>
      <c r="E6023" s="4">
        <v>42304</v>
      </c>
      <c r="F6023" s="3" t="s">
        <v>6</v>
      </c>
    </row>
    <row r="6024" spans="1:6" x14ac:dyDescent="0.25">
      <c r="A6024" s="2" t="s">
        <v>1647</v>
      </c>
      <c r="B6024" s="3" t="s">
        <v>5</v>
      </c>
      <c r="C6024" t="e">
        <f t="shared" si="188"/>
        <v>#N/A</v>
      </c>
      <c r="D6024" t="e">
        <f t="shared" si="189"/>
        <v>#N/A</v>
      </c>
      <c r="E6024" s="4">
        <v>42304</v>
      </c>
      <c r="F6024" s="3" t="s">
        <v>6</v>
      </c>
    </row>
    <row r="6025" spans="1:6" x14ac:dyDescent="0.25">
      <c r="A6025" s="2" t="s">
        <v>1646</v>
      </c>
      <c r="B6025" s="3" t="s">
        <v>5</v>
      </c>
      <c r="C6025" t="e">
        <f t="shared" si="188"/>
        <v>#N/A</v>
      </c>
      <c r="D6025" t="e">
        <f t="shared" si="189"/>
        <v>#N/A</v>
      </c>
      <c r="E6025" s="4">
        <v>42304</v>
      </c>
      <c r="F6025" s="3" t="s">
        <v>6</v>
      </c>
    </row>
    <row r="6026" spans="1:6" x14ac:dyDescent="0.25">
      <c r="A6026" s="2" t="s">
        <v>1645</v>
      </c>
      <c r="B6026" s="3" t="s">
        <v>5</v>
      </c>
      <c r="C6026" t="e">
        <f t="shared" si="188"/>
        <v>#N/A</v>
      </c>
      <c r="D6026" t="e">
        <f t="shared" si="189"/>
        <v>#N/A</v>
      </c>
      <c r="E6026" s="4">
        <v>42304</v>
      </c>
      <c r="F6026" s="3" t="s">
        <v>6</v>
      </c>
    </row>
    <row r="6027" spans="1:6" x14ac:dyDescent="0.25">
      <c r="A6027" s="2" t="s">
        <v>1644</v>
      </c>
      <c r="B6027" s="3" t="s">
        <v>5</v>
      </c>
      <c r="C6027" t="e">
        <f t="shared" si="188"/>
        <v>#N/A</v>
      </c>
      <c r="D6027" t="e">
        <f t="shared" si="189"/>
        <v>#N/A</v>
      </c>
      <c r="E6027" s="4">
        <v>42304</v>
      </c>
      <c r="F6027" s="3" t="s">
        <v>6</v>
      </c>
    </row>
    <row r="6028" spans="1:6" x14ac:dyDescent="0.25">
      <c r="A6028" s="2" t="s">
        <v>1643</v>
      </c>
      <c r="B6028" s="3" t="s">
        <v>5</v>
      </c>
      <c r="C6028" t="e">
        <f t="shared" si="188"/>
        <v>#N/A</v>
      </c>
      <c r="D6028" t="e">
        <f t="shared" si="189"/>
        <v>#N/A</v>
      </c>
      <c r="E6028" s="4">
        <v>42304</v>
      </c>
      <c r="F6028" s="3" t="s">
        <v>6</v>
      </c>
    </row>
    <row r="6029" spans="1:6" x14ac:dyDescent="0.25">
      <c r="A6029" s="2" t="s">
        <v>1642</v>
      </c>
      <c r="B6029" s="3" t="s">
        <v>5</v>
      </c>
      <c r="C6029" t="e">
        <f t="shared" si="188"/>
        <v>#N/A</v>
      </c>
      <c r="D6029" t="e">
        <f t="shared" si="189"/>
        <v>#N/A</v>
      </c>
      <c r="E6029" s="4">
        <v>42304</v>
      </c>
      <c r="F6029" s="3" t="s">
        <v>6</v>
      </c>
    </row>
    <row r="6030" spans="1:6" x14ac:dyDescent="0.25">
      <c r="A6030" s="2" t="s">
        <v>1641</v>
      </c>
      <c r="B6030" s="3" t="s">
        <v>5</v>
      </c>
      <c r="C6030" t="e">
        <f t="shared" si="188"/>
        <v>#N/A</v>
      </c>
      <c r="D6030" t="e">
        <f t="shared" si="189"/>
        <v>#N/A</v>
      </c>
      <c r="E6030" s="4">
        <v>42304</v>
      </c>
      <c r="F6030" s="3" t="s">
        <v>6</v>
      </c>
    </row>
    <row r="6031" spans="1:6" x14ac:dyDescent="0.25">
      <c r="A6031" s="2" t="s">
        <v>1640</v>
      </c>
      <c r="B6031" s="3" t="s">
        <v>5</v>
      </c>
      <c r="C6031" t="e">
        <f t="shared" si="188"/>
        <v>#N/A</v>
      </c>
      <c r="D6031" t="e">
        <f t="shared" si="189"/>
        <v>#N/A</v>
      </c>
      <c r="E6031" s="4">
        <v>42304</v>
      </c>
      <c r="F6031" s="3" t="s">
        <v>6</v>
      </c>
    </row>
    <row r="6032" spans="1:6" x14ac:dyDescent="0.25">
      <c r="A6032" s="2" t="s">
        <v>1639</v>
      </c>
      <c r="B6032" s="3" t="s">
        <v>5</v>
      </c>
      <c r="C6032" t="e">
        <f t="shared" si="188"/>
        <v>#N/A</v>
      </c>
      <c r="D6032" t="e">
        <f t="shared" si="189"/>
        <v>#N/A</v>
      </c>
      <c r="E6032" s="4">
        <v>42304</v>
      </c>
      <c r="F6032" s="3" t="s">
        <v>6</v>
      </c>
    </row>
    <row r="6033" spans="1:6" x14ac:dyDescent="0.25">
      <c r="A6033" s="2" t="s">
        <v>1638</v>
      </c>
      <c r="B6033" s="3" t="s">
        <v>5</v>
      </c>
      <c r="C6033" t="e">
        <f t="shared" si="188"/>
        <v>#N/A</v>
      </c>
      <c r="D6033" t="e">
        <f t="shared" si="189"/>
        <v>#N/A</v>
      </c>
      <c r="E6033" s="4">
        <v>42304</v>
      </c>
      <c r="F6033" s="3" t="s">
        <v>6</v>
      </c>
    </row>
    <row r="6034" spans="1:6" x14ac:dyDescent="0.25">
      <c r="A6034" s="2" t="s">
        <v>1637</v>
      </c>
      <c r="B6034" s="3" t="s">
        <v>5</v>
      </c>
      <c r="C6034" t="e">
        <f t="shared" si="188"/>
        <v>#N/A</v>
      </c>
      <c r="D6034" t="e">
        <f t="shared" si="189"/>
        <v>#N/A</v>
      </c>
      <c r="E6034" s="4">
        <v>42304</v>
      </c>
      <c r="F6034" s="3" t="s">
        <v>6</v>
      </c>
    </row>
    <row r="6035" spans="1:6" x14ac:dyDescent="0.25">
      <c r="A6035" s="2" t="s">
        <v>1636</v>
      </c>
      <c r="B6035" s="3" t="s">
        <v>5</v>
      </c>
      <c r="C6035" t="e">
        <f t="shared" si="188"/>
        <v>#N/A</v>
      </c>
      <c r="D6035" t="e">
        <f t="shared" si="189"/>
        <v>#N/A</v>
      </c>
      <c r="E6035" s="4">
        <v>42304</v>
      </c>
      <c r="F6035" s="3" t="s">
        <v>6</v>
      </c>
    </row>
    <row r="6036" spans="1:6" x14ac:dyDescent="0.25">
      <c r="A6036" s="2" t="s">
        <v>1635</v>
      </c>
      <c r="B6036" s="3" t="s">
        <v>5</v>
      </c>
      <c r="C6036" t="e">
        <f t="shared" si="188"/>
        <v>#N/A</v>
      </c>
      <c r="D6036" t="e">
        <f t="shared" si="189"/>
        <v>#N/A</v>
      </c>
      <c r="E6036" s="4">
        <v>42304</v>
      </c>
      <c r="F6036" s="3" t="s">
        <v>6</v>
      </c>
    </row>
    <row r="6037" spans="1:6" x14ac:dyDescent="0.25">
      <c r="A6037" s="2" t="s">
        <v>1634</v>
      </c>
      <c r="B6037" s="3" t="s">
        <v>5</v>
      </c>
      <c r="C6037" t="e">
        <f t="shared" si="188"/>
        <v>#N/A</v>
      </c>
      <c r="D6037" t="e">
        <f t="shared" si="189"/>
        <v>#N/A</v>
      </c>
      <c r="E6037" s="4">
        <v>42304</v>
      </c>
      <c r="F6037" s="3" t="s">
        <v>6</v>
      </c>
    </row>
    <row r="6038" spans="1:6" x14ac:dyDescent="0.25">
      <c r="A6038" s="2" t="s">
        <v>1633</v>
      </c>
      <c r="B6038" s="3" t="s">
        <v>5</v>
      </c>
      <c r="C6038" t="e">
        <f t="shared" si="188"/>
        <v>#N/A</v>
      </c>
      <c r="D6038" t="e">
        <f t="shared" si="189"/>
        <v>#N/A</v>
      </c>
      <c r="E6038" s="4">
        <v>42304</v>
      </c>
      <c r="F6038" s="3" t="s">
        <v>6</v>
      </c>
    </row>
    <row r="6039" spans="1:6" x14ac:dyDescent="0.25">
      <c r="A6039" s="2" t="s">
        <v>1632</v>
      </c>
      <c r="B6039" s="3" t="s">
        <v>5</v>
      </c>
      <c r="C6039" t="e">
        <f t="shared" si="188"/>
        <v>#N/A</v>
      </c>
      <c r="D6039" t="e">
        <f t="shared" si="189"/>
        <v>#N/A</v>
      </c>
      <c r="E6039" s="4">
        <v>42304</v>
      </c>
      <c r="F6039" s="3" t="s">
        <v>6</v>
      </c>
    </row>
    <row r="6040" spans="1:6" x14ac:dyDescent="0.25">
      <c r="A6040" s="2" t="s">
        <v>1631</v>
      </c>
      <c r="B6040" s="3" t="s">
        <v>5</v>
      </c>
      <c r="C6040" t="e">
        <f t="shared" si="188"/>
        <v>#N/A</v>
      </c>
      <c r="D6040" t="e">
        <f t="shared" si="189"/>
        <v>#N/A</v>
      </c>
      <c r="E6040" s="4">
        <v>42304</v>
      </c>
      <c r="F6040" s="3" t="s">
        <v>6</v>
      </c>
    </row>
    <row r="6041" spans="1:6" x14ac:dyDescent="0.25">
      <c r="A6041" s="2" t="s">
        <v>1630</v>
      </c>
      <c r="B6041" s="3" t="s">
        <v>5</v>
      </c>
      <c r="C6041" t="e">
        <f t="shared" si="188"/>
        <v>#N/A</v>
      </c>
      <c r="D6041" t="e">
        <f t="shared" si="189"/>
        <v>#N/A</v>
      </c>
      <c r="E6041" s="4">
        <v>42304</v>
      </c>
      <c r="F6041" s="3" t="s">
        <v>6</v>
      </c>
    </row>
    <row r="6042" spans="1:6" x14ac:dyDescent="0.25">
      <c r="A6042" s="2" t="s">
        <v>1629</v>
      </c>
      <c r="B6042" s="3" t="s">
        <v>5</v>
      </c>
      <c r="C6042" t="e">
        <f t="shared" si="188"/>
        <v>#N/A</v>
      </c>
      <c r="D6042" t="e">
        <f t="shared" si="189"/>
        <v>#N/A</v>
      </c>
      <c r="E6042" s="4">
        <v>42304</v>
      </c>
      <c r="F6042" s="3" t="s">
        <v>6</v>
      </c>
    </row>
    <row r="6043" spans="1:6" x14ac:dyDescent="0.25">
      <c r="A6043" s="2" t="s">
        <v>1628</v>
      </c>
      <c r="B6043" s="3" t="s">
        <v>5</v>
      </c>
      <c r="C6043" t="e">
        <f t="shared" si="188"/>
        <v>#N/A</v>
      </c>
      <c r="D6043" t="e">
        <f t="shared" si="189"/>
        <v>#N/A</v>
      </c>
      <c r="E6043" s="4">
        <v>42304</v>
      </c>
      <c r="F6043" s="3" t="s">
        <v>6</v>
      </c>
    </row>
    <row r="6044" spans="1:6" x14ac:dyDescent="0.25">
      <c r="A6044" s="2" t="s">
        <v>1627</v>
      </c>
      <c r="B6044" s="3" t="s">
        <v>5</v>
      </c>
      <c r="C6044" t="e">
        <f t="shared" si="188"/>
        <v>#N/A</v>
      </c>
      <c r="D6044" t="e">
        <f t="shared" si="189"/>
        <v>#N/A</v>
      </c>
      <c r="E6044" s="4">
        <v>42304</v>
      </c>
      <c r="F6044" s="3" t="s">
        <v>6</v>
      </c>
    </row>
    <row r="6045" spans="1:6" x14ac:dyDescent="0.25">
      <c r="A6045" s="2" t="s">
        <v>1626</v>
      </c>
      <c r="B6045" s="3" t="s">
        <v>5</v>
      </c>
      <c r="C6045" t="e">
        <f t="shared" si="188"/>
        <v>#N/A</v>
      </c>
      <c r="D6045" t="e">
        <f t="shared" si="189"/>
        <v>#N/A</v>
      </c>
      <c r="E6045" s="4">
        <v>42304</v>
      </c>
      <c r="F6045" s="3" t="s">
        <v>6</v>
      </c>
    </row>
    <row r="6046" spans="1:6" x14ac:dyDescent="0.25">
      <c r="A6046" s="2" t="s">
        <v>1625</v>
      </c>
      <c r="B6046" s="3" t="s">
        <v>5</v>
      </c>
      <c r="C6046" t="e">
        <f t="shared" si="188"/>
        <v>#N/A</v>
      </c>
      <c r="D6046" t="e">
        <f t="shared" si="189"/>
        <v>#N/A</v>
      </c>
      <c r="E6046" s="4">
        <v>42304</v>
      </c>
      <c r="F6046" s="3" t="s">
        <v>6</v>
      </c>
    </row>
    <row r="6047" spans="1:6" x14ac:dyDescent="0.25">
      <c r="A6047" s="2" t="s">
        <v>1624</v>
      </c>
      <c r="B6047" s="3" t="s">
        <v>5</v>
      </c>
      <c r="C6047" t="e">
        <f t="shared" si="188"/>
        <v>#N/A</v>
      </c>
      <c r="D6047" t="e">
        <f t="shared" si="189"/>
        <v>#N/A</v>
      </c>
      <c r="E6047" s="4">
        <v>42304</v>
      </c>
      <c r="F6047" s="3" t="s">
        <v>6</v>
      </c>
    </row>
    <row r="6048" spans="1:6" x14ac:dyDescent="0.25">
      <c r="A6048" s="2" t="s">
        <v>1623</v>
      </c>
      <c r="B6048" s="3" t="s">
        <v>5</v>
      </c>
      <c r="C6048" t="e">
        <f t="shared" si="188"/>
        <v>#N/A</v>
      </c>
      <c r="D6048" t="e">
        <f t="shared" si="189"/>
        <v>#N/A</v>
      </c>
      <c r="E6048" s="4">
        <v>42304</v>
      </c>
      <c r="F6048" s="3" t="s">
        <v>6</v>
      </c>
    </row>
    <row r="6049" spans="1:6" x14ac:dyDescent="0.25">
      <c r="A6049" s="2" t="s">
        <v>1622</v>
      </c>
      <c r="B6049" s="3" t="s">
        <v>5</v>
      </c>
      <c r="C6049" t="e">
        <f t="shared" si="188"/>
        <v>#N/A</v>
      </c>
      <c r="D6049" t="e">
        <f t="shared" si="189"/>
        <v>#N/A</v>
      </c>
      <c r="E6049" s="4">
        <v>42304</v>
      </c>
      <c r="F6049" s="3" t="s">
        <v>6</v>
      </c>
    </row>
    <row r="6050" spans="1:6" x14ac:dyDescent="0.25">
      <c r="A6050" s="2" t="s">
        <v>1621</v>
      </c>
      <c r="B6050" s="3" t="s">
        <v>5</v>
      </c>
      <c r="C6050" t="e">
        <f t="shared" si="188"/>
        <v>#N/A</v>
      </c>
      <c r="D6050" t="e">
        <f t="shared" si="189"/>
        <v>#N/A</v>
      </c>
      <c r="E6050" s="4">
        <v>42304</v>
      </c>
      <c r="F6050" s="3" t="s">
        <v>6</v>
      </c>
    </row>
    <row r="6051" spans="1:6" x14ac:dyDescent="0.25">
      <c r="A6051" s="2" t="s">
        <v>1620</v>
      </c>
      <c r="B6051" s="3" t="s">
        <v>5</v>
      </c>
      <c r="C6051" t="e">
        <f t="shared" si="188"/>
        <v>#N/A</v>
      </c>
      <c r="D6051" t="e">
        <f t="shared" si="189"/>
        <v>#N/A</v>
      </c>
      <c r="E6051" s="4">
        <v>42304</v>
      </c>
      <c r="F6051" s="3" t="s">
        <v>6</v>
      </c>
    </row>
    <row r="6052" spans="1:6" x14ac:dyDescent="0.25">
      <c r="A6052" s="2" t="s">
        <v>1619</v>
      </c>
      <c r="B6052" s="3" t="s">
        <v>5</v>
      </c>
      <c r="C6052" t="e">
        <f t="shared" si="188"/>
        <v>#N/A</v>
      </c>
      <c r="D6052" t="e">
        <f t="shared" si="189"/>
        <v>#N/A</v>
      </c>
      <c r="E6052" s="4">
        <v>42304</v>
      </c>
      <c r="F6052" s="3" t="s">
        <v>6</v>
      </c>
    </row>
    <row r="6053" spans="1:6" x14ac:dyDescent="0.25">
      <c r="A6053" s="2" t="s">
        <v>1618</v>
      </c>
      <c r="B6053" s="3" t="s">
        <v>5</v>
      </c>
      <c r="C6053" t="e">
        <f t="shared" si="188"/>
        <v>#N/A</v>
      </c>
      <c r="D6053" t="e">
        <f t="shared" si="189"/>
        <v>#N/A</v>
      </c>
      <c r="E6053" s="4">
        <v>42304</v>
      </c>
      <c r="F6053" s="3" t="s">
        <v>6</v>
      </c>
    </row>
    <row r="6054" spans="1:6" x14ac:dyDescent="0.25">
      <c r="A6054" s="2" t="s">
        <v>1617</v>
      </c>
      <c r="B6054" s="3" t="s">
        <v>5</v>
      </c>
      <c r="C6054" t="e">
        <f t="shared" si="188"/>
        <v>#N/A</v>
      </c>
      <c r="D6054" t="e">
        <f t="shared" si="189"/>
        <v>#N/A</v>
      </c>
      <c r="E6054" s="4">
        <v>42304</v>
      </c>
      <c r="F6054" s="3" t="s">
        <v>6</v>
      </c>
    </row>
    <row r="6055" spans="1:6" x14ac:dyDescent="0.25">
      <c r="A6055" s="2" t="s">
        <v>1616</v>
      </c>
      <c r="B6055" s="3" t="s">
        <v>5</v>
      </c>
      <c r="C6055" t="e">
        <f t="shared" si="188"/>
        <v>#N/A</v>
      </c>
      <c r="D6055" t="e">
        <f t="shared" si="189"/>
        <v>#N/A</v>
      </c>
      <c r="E6055" s="4">
        <v>42304</v>
      </c>
      <c r="F6055" s="3" t="s">
        <v>6</v>
      </c>
    </row>
    <row r="6056" spans="1:6" x14ac:dyDescent="0.25">
      <c r="A6056" s="2" t="s">
        <v>1615</v>
      </c>
      <c r="B6056" s="3" t="s">
        <v>5</v>
      </c>
      <c r="C6056" t="e">
        <f t="shared" si="188"/>
        <v>#N/A</v>
      </c>
      <c r="D6056" t="e">
        <f t="shared" si="189"/>
        <v>#N/A</v>
      </c>
      <c r="E6056" s="4">
        <v>42304</v>
      </c>
      <c r="F6056" s="3" t="s">
        <v>6</v>
      </c>
    </row>
    <row r="6057" spans="1:6" x14ac:dyDescent="0.25">
      <c r="A6057" s="2" t="s">
        <v>1614</v>
      </c>
      <c r="B6057" s="3" t="s">
        <v>5</v>
      </c>
      <c r="C6057" t="e">
        <f t="shared" si="188"/>
        <v>#N/A</v>
      </c>
      <c r="D6057" t="e">
        <f t="shared" si="189"/>
        <v>#N/A</v>
      </c>
      <c r="E6057" s="4">
        <v>42304</v>
      </c>
      <c r="F6057" s="3" t="s">
        <v>6</v>
      </c>
    </row>
    <row r="6058" spans="1:6" x14ac:dyDescent="0.25">
      <c r="A6058" s="2" t="s">
        <v>1613</v>
      </c>
      <c r="B6058" s="3" t="s">
        <v>5</v>
      </c>
      <c r="C6058" t="e">
        <f t="shared" si="188"/>
        <v>#N/A</v>
      </c>
      <c r="D6058" t="e">
        <f t="shared" si="189"/>
        <v>#N/A</v>
      </c>
      <c r="E6058" s="4">
        <v>42304</v>
      </c>
      <c r="F6058" s="3" t="s">
        <v>6</v>
      </c>
    </row>
    <row r="6059" spans="1:6" x14ac:dyDescent="0.25">
      <c r="A6059" s="2" t="s">
        <v>1612</v>
      </c>
      <c r="B6059" s="3" t="s">
        <v>5</v>
      </c>
      <c r="C6059" t="e">
        <f t="shared" si="188"/>
        <v>#N/A</v>
      </c>
      <c r="D6059" t="e">
        <f t="shared" si="189"/>
        <v>#N/A</v>
      </c>
      <c r="E6059" s="4">
        <v>42304</v>
      </c>
      <c r="F6059" s="3" t="s">
        <v>6</v>
      </c>
    </row>
    <row r="6060" spans="1:6" x14ac:dyDescent="0.25">
      <c r="A6060" s="2" t="s">
        <v>1611</v>
      </c>
      <c r="B6060" s="3" t="s">
        <v>5</v>
      </c>
      <c r="C6060" t="e">
        <f t="shared" si="188"/>
        <v>#N/A</v>
      </c>
      <c r="D6060" t="e">
        <f t="shared" si="189"/>
        <v>#N/A</v>
      </c>
      <c r="E6060" s="4">
        <v>42304</v>
      </c>
      <c r="F6060" s="3" t="s">
        <v>6</v>
      </c>
    </row>
    <row r="6061" spans="1:6" x14ac:dyDescent="0.25">
      <c r="A6061" s="2" t="s">
        <v>1610</v>
      </c>
      <c r="B6061" s="3" t="s">
        <v>5</v>
      </c>
      <c r="C6061" t="e">
        <f t="shared" si="188"/>
        <v>#N/A</v>
      </c>
      <c r="D6061" t="e">
        <f t="shared" si="189"/>
        <v>#N/A</v>
      </c>
      <c r="E6061" s="4">
        <v>42304</v>
      </c>
      <c r="F6061" s="3" t="s">
        <v>6</v>
      </c>
    </row>
    <row r="6062" spans="1:6" x14ac:dyDescent="0.25">
      <c r="A6062" s="2" t="s">
        <v>1609</v>
      </c>
      <c r="B6062" s="3" t="s">
        <v>5</v>
      </c>
      <c r="C6062" t="e">
        <f t="shared" si="188"/>
        <v>#N/A</v>
      </c>
      <c r="D6062" t="e">
        <f t="shared" si="189"/>
        <v>#N/A</v>
      </c>
      <c r="E6062" s="4">
        <v>42304</v>
      </c>
      <c r="F6062" s="3" t="s">
        <v>6</v>
      </c>
    </row>
    <row r="6063" spans="1:6" x14ac:dyDescent="0.25">
      <c r="A6063" s="2" t="s">
        <v>1608</v>
      </c>
      <c r="B6063" s="3" t="s">
        <v>5</v>
      </c>
      <c r="C6063" t="e">
        <f t="shared" si="188"/>
        <v>#N/A</v>
      </c>
      <c r="D6063" t="e">
        <f t="shared" si="189"/>
        <v>#N/A</v>
      </c>
      <c r="E6063" s="4">
        <v>42304</v>
      </c>
      <c r="F6063" s="3" t="s">
        <v>6</v>
      </c>
    </row>
    <row r="6064" spans="1:6" x14ac:dyDescent="0.25">
      <c r="A6064" s="2" t="s">
        <v>1607</v>
      </c>
      <c r="B6064" s="3" t="s">
        <v>5</v>
      </c>
      <c r="C6064" t="e">
        <f t="shared" si="188"/>
        <v>#N/A</v>
      </c>
      <c r="D6064" t="e">
        <f t="shared" si="189"/>
        <v>#N/A</v>
      </c>
      <c r="E6064" s="4">
        <v>42304</v>
      </c>
      <c r="F6064" s="3" t="s">
        <v>6</v>
      </c>
    </row>
    <row r="6065" spans="1:6" x14ac:dyDescent="0.25">
      <c r="A6065" s="2" t="s">
        <v>1606</v>
      </c>
      <c r="B6065" s="3" t="s">
        <v>5</v>
      </c>
      <c r="C6065" t="e">
        <f t="shared" si="188"/>
        <v>#N/A</v>
      </c>
      <c r="D6065" t="e">
        <f t="shared" si="189"/>
        <v>#N/A</v>
      </c>
      <c r="E6065" s="4">
        <v>42304</v>
      </c>
      <c r="F6065" s="3" t="s">
        <v>6</v>
      </c>
    </row>
    <row r="6066" spans="1:6" x14ac:dyDescent="0.25">
      <c r="A6066" s="2" t="s">
        <v>1605</v>
      </c>
      <c r="B6066" s="3" t="s">
        <v>5</v>
      </c>
      <c r="C6066" t="e">
        <f t="shared" si="188"/>
        <v>#N/A</v>
      </c>
      <c r="D6066" t="e">
        <f t="shared" si="189"/>
        <v>#N/A</v>
      </c>
      <c r="E6066" s="4">
        <v>42304</v>
      </c>
      <c r="F6066" s="3" t="s">
        <v>6</v>
      </c>
    </row>
    <row r="6067" spans="1:6" x14ac:dyDescent="0.25">
      <c r="A6067" s="2" t="s">
        <v>1604</v>
      </c>
      <c r="B6067" s="3" t="s">
        <v>5</v>
      </c>
      <c r="C6067" t="e">
        <f t="shared" si="188"/>
        <v>#N/A</v>
      </c>
      <c r="D6067" t="e">
        <f t="shared" si="189"/>
        <v>#N/A</v>
      </c>
      <c r="E6067" s="4">
        <v>42304</v>
      </c>
      <c r="F6067" s="3" t="s">
        <v>6</v>
      </c>
    </row>
    <row r="6068" spans="1:6" x14ac:dyDescent="0.25">
      <c r="A6068" s="2" t="s">
        <v>1603</v>
      </c>
      <c r="B6068" s="3" t="s">
        <v>5</v>
      </c>
      <c r="C6068" t="e">
        <f t="shared" si="188"/>
        <v>#N/A</v>
      </c>
      <c r="D6068" t="e">
        <f t="shared" si="189"/>
        <v>#N/A</v>
      </c>
      <c r="E6068" s="4">
        <v>42304</v>
      </c>
      <c r="F6068" s="3" t="s">
        <v>6</v>
      </c>
    </row>
    <row r="6069" spans="1:6" x14ac:dyDescent="0.25">
      <c r="A6069" s="2" t="s">
        <v>1602</v>
      </c>
      <c r="B6069" s="3" t="s">
        <v>5</v>
      </c>
      <c r="C6069" t="e">
        <f t="shared" si="188"/>
        <v>#N/A</v>
      </c>
      <c r="D6069" t="e">
        <f t="shared" si="189"/>
        <v>#N/A</v>
      </c>
      <c r="E6069" s="4">
        <v>42304</v>
      </c>
      <c r="F6069" s="3" t="s">
        <v>6</v>
      </c>
    </row>
    <row r="6070" spans="1:6" x14ac:dyDescent="0.25">
      <c r="A6070" s="2" t="s">
        <v>1601</v>
      </c>
      <c r="B6070" s="3" t="s">
        <v>5</v>
      </c>
      <c r="C6070" t="e">
        <f t="shared" si="188"/>
        <v>#N/A</v>
      </c>
      <c r="D6070" t="e">
        <f t="shared" si="189"/>
        <v>#N/A</v>
      </c>
      <c r="E6070" s="4">
        <v>42304</v>
      </c>
      <c r="F6070" s="3" t="s">
        <v>6</v>
      </c>
    </row>
    <row r="6071" spans="1:6" x14ac:dyDescent="0.25">
      <c r="A6071" s="2" t="s">
        <v>1600</v>
      </c>
      <c r="B6071" s="3" t="s">
        <v>5</v>
      </c>
      <c r="C6071" t="e">
        <f t="shared" si="188"/>
        <v>#N/A</v>
      </c>
      <c r="D6071" t="e">
        <f t="shared" si="189"/>
        <v>#N/A</v>
      </c>
      <c r="E6071" s="4">
        <v>42304</v>
      </c>
      <c r="F6071" s="3" t="s">
        <v>6</v>
      </c>
    </row>
    <row r="6072" spans="1:6" x14ac:dyDescent="0.25">
      <c r="A6072" s="2" t="s">
        <v>1599</v>
      </c>
      <c r="B6072" s="3" t="s">
        <v>5</v>
      </c>
      <c r="C6072" t="e">
        <f t="shared" si="188"/>
        <v>#N/A</v>
      </c>
      <c r="D6072" t="e">
        <f t="shared" si="189"/>
        <v>#N/A</v>
      </c>
      <c r="E6072" s="4">
        <v>42304</v>
      </c>
      <c r="F6072" s="3" t="s">
        <v>6</v>
      </c>
    </row>
    <row r="6073" spans="1:6" x14ac:dyDescent="0.25">
      <c r="A6073" s="2" t="s">
        <v>1598</v>
      </c>
      <c r="B6073" s="3" t="s">
        <v>5</v>
      </c>
      <c r="C6073" t="e">
        <f t="shared" si="188"/>
        <v>#N/A</v>
      </c>
      <c r="D6073" t="e">
        <f t="shared" si="189"/>
        <v>#N/A</v>
      </c>
      <c r="E6073" s="4">
        <v>42304</v>
      </c>
      <c r="F6073" s="3" t="s">
        <v>6</v>
      </c>
    </row>
    <row r="6074" spans="1:6" x14ac:dyDescent="0.25">
      <c r="A6074" s="2" t="s">
        <v>1597</v>
      </c>
      <c r="B6074" s="3" t="s">
        <v>5</v>
      </c>
      <c r="C6074" t="e">
        <f t="shared" si="188"/>
        <v>#N/A</v>
      </c>
      <c r="D6074" t="e">
        <f t="shared" si="189"/>
        <v>#N/A</v>
      </c>
      <c r="E6074" s="4">
        <v>42304</v>
      </c>
      <c r="F6074" s="3" t="s">
        <v>6</v>
      </c>
    </row>
    <row r="6075" spans="1:6" x14ac:dyDescent="0.25">
      <c r="A6075" s="2" t="s">
        <v>1596</v>
      </c>
      <c r="B6075" s="3" t="s">
        <v>5</v>
      </c>
      <c r="C6075" t="e">
        <f t="shared" si="188"/>
        <v>#N/A</v>
      </c>
      <c r="D6075" t="e">
        <f t="shared" si="189"/>
        <v>#N/A</v>
      </c>
      <c r="E6075" s="4">
        <v>42304</v>
      </c>
      <c r="F6075" s="3" t="s">
        <v>6</v>
      </c>
    </row>
    <row r="6076" spans="1:6" x14ac:dyDescent="0.25">
      <c r="A6076" s="2" t="s">
        <v>1595</v>
      </c>
      <c r="B6076" s="3" t="s">
        <v>5</v>
      </c>
      <c r="C6076" t="e">
        <f t="shared" si="188"/>
        <v>#N/A</v>
      </c>
      <c r="D6076" t="e">
        <f t="shared" si="189"/>
        <v>#N/A</v>
      </c>
      <c r="E6076" s="4">
        <v>42304</v>
      </c>
      <c r="F6076" s="3" t="s">
        <v>6</v>
      </c>
    </row>
    <row r="6077" spans="1:6" x14ac:dyDescent="0.25">
      <c r="A6077" s="2" t="s">
        <v>1594</v>
      </c>
      <c r="B6077" s="3" t="s">
        <v>5</v>
      </c>
      <c r="C6077" t="e">
        <f t="shared" si="188"/>
        <v>#N/A</v>
      </c>
      <c r="D6077" t="e">
        <f t="shared" si="189"/>
        <v>#N/A</v>
      </c>
      <c r="E6077" s="4">
        <v>42304</v>
      </c>
      <c r="F6077" s="3" t="s">
        <v>6</v>
      </c>
    </row>
    <row r="6078" spans="1:6" x14ac:dyDescent="0.25">
      <c r="A6078" s="2" t="s">
        <v>1593</v>
      </c>
      <c r="B6078" s="3" t="s">
        <v>5</v>
      </c>
      <c r="C6078" t="e">
        <f t="shared" si="188"/>
        <v>#N/A</v>
      </c>
      <c r="D6078" t="e">
        <f t="shared" si="189"/>
        <v>#N/A</v>
      </c>
      <c r="E6078" s="4">
        <v>42304</v>
      </c>
      <c r="F6078" s="3" t="s">
        <v>6</v>
      </c>
    </row>
    <row r="6079" spans="1:6" x14ac:dyDescent="0.25">
      <c r="A6079" s="2" t="s">
        <v>1592</v>
      </c>
      <c r="B6079" s="3" t="s">
        <v>5</v>
      </c>
      <c r="C6079" t="e">
        <f t="shared" si="188"/>
        <v>#N/A</v>
      </c>
      <c r="D6079" t="e">
        <f t="shared" si="189"/>
        <v>#N/A</v>
      </c>
      <c r="E6079" s="4">
        <v>42304</v>
      </c>
      <c r="F6079" s="3" t="s">
        <v>6</v>
      </c>
    </row>
    <row r="6080" spans="1:6" x14ac:dyDescent="0.25">
      <c r="A6080" s="2" t="s">
        <v>1591</v>
      </c>
      <c r="B6080" s="3" t="s">
        <v>5</v>
      </c>
      <c r="C6080" t="e">
        <f t="shared" si="188"/>
        <v>#N/A</v>
      </c>
      <c r="D6080" t="e">
        <f t="shared" si="189"/>
        <v>#N/A</v>
      </c>
      <c r="E6080" s="4">
        <v>42304</v>
      </c>
      <c r="F6080" s="3" t="s">
        <v>6</v>
      </c>
    </row>
    <row r="6081" spans="1:6" x14ac:dyDescent="0.25">
      <c r="A6081" s="2" t="s">
        <v>1590</v>
      </c>
      <c r="B6081" s="3" t="s">
        <v>5</v>
      </c>
      <c r="C6081" t="e">
        <f t="shared" si="188"/>
        <v>#N/A</v>
      </c>
      <c r="D6081" t="e">
        <f t="shared" si="189"/>
        <v>#N/A</v>
      </c>
      <c r="E6081" s="4">
        <v>42304</v>
      </c>
      <c r="F6081" s="3" t="s">
        <v>6</v>
      </c>
    </row>
    <row r="6082" spans="1:6" x14ac:dyDescent="0.25">
      <c r="A6082" s="2" t="s">
        <v>1589</v>
      </c>
      <c r="B6082" s="3" t="s">
        <v>5</v>
      </c>
      <c r="C6082" t="e">
        <f t="shared" si="188"/>
        <v>#N/A</v>
      </c>
      <c r="D6082" t="e">
        <f t="shared" si="189"/>
        <v>#N/A</v>
      </c>
      <c r="E6082" s="4">
        <v>42304</v>
      </c>
      <c r="F6082" s="3" t="s">
        <v>6</v>
      </c>
    </row>
    <row r="6083" spans="1:6" x14ac:dyDescent="0.25">
      <c r="A6083" s="2" t="s">
        <v>1588</v>
      </c>
      <c r="B6083" s="3" t="s">
        <v>5</v>
      </c>
      <c r="C6083" t="e">
        <f t="shared" ref="C6083:C6146" si="190">LOOKUP(B6083,A6083:A13746)</f>
        <v>#N/A</v>
      </c>
      <c r="D6083" t="e">
        <f t="shared" ref="D6083:D6146" si="191">IF(C6083=A6083,1,100000)</f>
        <v>#N/A</v>
      </c>
      <c r="E6083" s="4">
        <v>42304</v>
      </c>
      <c r="F6083" s="3" t="s">
        <v>6</v>
      </c>
    </row>
    <row r="6084" spans="1:6" x14ac:dyDescent="0.25">
      <c r="A6084" s="2" t="s">
        <v>1587</v>
      </c>
      <c r="B6084" s="3" t="s">
        <v>5</v>
      </c>
      <c r="C6084" t="e">
        <f t="shared" si="190"/>
        <v>#N/A</v>
      </c>
      <c r="D6084" t="e">
        <f t="shared" si="191"/>
        <v>#N/A</v>
      </c>
      <c r="E6084" s="4">
        <v>42304</v>
      </c>
      <c r="F6084" s="3" t="s">
        <v>6</v>
      </c>
    </row>
    <row r="6085" spans="1:6" x14ac:dyDescent="0.25">
      <c r="A6085" s="2" t="s">
        <v>1586</v>
      </c>
      <c r="B6085" s="3" t="s">
        <v>5</v>
      </c>
      <c r="C6085" t="e">
        <f t="shared" si="190"/>
        <v>#N/A</v>
      </c>
      <c r="D6085" t="e">
        <f t="shared" si="191"/>
        <v>#N/A</v>
      </c>
      <c r="E6085" s="4">
        <v>42304</v>
      </c>
      <c r="F6085" s="3" t="s">
        <v>6</v>
      </c>
    </row>
    <row r="6086" spans="1:6" x14ac:dyDescent="0.25">
      <c r="A6086" s="2" t="s">
        <v>1585</v>
      </c>
      <c r="B6086" s="3" t="s">
        <v>5</v>
      </c>
      <c r="C6086" t="e">
        <f t="shared" si="190"/>
        <v>#N/A</v>
      </c>
      <c r="D6086" t="e">
        <f t="shared" si="191"/>
        <v>#N/A</v>
      </c>
      <c r="E6086" s="4">
        <v>42304</v>
      </c>
      <c r="F6086" s="3" t="s">
        <v>6</v>
      </c>
    </row>
    <row r="6087" spans="1:6" x14ac:dyDescent="0.25">
      <c r="A6087" s="2" t="s">
        <v>1584</v>
      </c>
      <c r="B6087" s="3" t="s">
        <v>5</v>
      </c>
      <c r="C6087" t="e">
        <f t="shared" si="190"/>
        <v>#N/A</v>
      </c>
      <c r="D6087" t="e">
        <f t="shared" si="191"/>
        <v>#N/A</v>
      </c>
      <c r="E6087" s="4">
        <v>42304</v>
      </c>
      <c r="F6087" s="3" t="s">
        <v>6</v>
      </c>
    </row>
    <row r="6088" spans="1:6" x14ac:dyDescent="0.25">
      <c r="A6088" s="2" t="s">
        <v>1583</v>
      </c>
      <c r="B6088" s="3" t="s">
        <v>5</v>
      </c>
      <c r="C6088" t="e">
        <f t="shared" si="190"/>
        <v>#N/A</v>
      </c>
      <c r="D6088" t="e">
        <f t="shared" si="191"/>
        <v>#N/A</v>
      </c>
      <c r="E6088" s="4">
        <v>42304</v>
      </c>
      <c r="F6088" s="3" t="s">
        <v>6</v>
      </c>
    </row>
    <row r="6089" spans="1:6" x14ac:dyDescent="0.25">
      <c r="A6089" s="2" t="s">
        <v>1582</v>
      </c>
      <c r="B6089" s="3" t="s">
        <v>5</v>
      </c>
      <c r="C6089" t="e">
        <f t="shared" si="190"/>
        <v>#N/A</v>
      </c>
      <c r="D6089" t="e">
        <f t="shared" si="191"/>
        <v>#N/A</v>
      </c>
      <c r="E6089" s="4">
        <v>42304</v>
      </c>
      <c r="F6089" s="3" t="s">
        <v>6</v>
      </c>
    </row>
    <row r="6090" spans="1:6" x14ac:dyDescent="0.25">
      <c r="A6090" s="2" t="s">
        <v>1581</v>
      </c>
      <c r="B6090" s="3" t="s">
        <v>5</v>
      </c>
      <c r="C6090" t="e">
        <f t="shared" si="190"/>
        <v>#N/A</v>
      </c>
      <c r="D6090" t="e">
        <f t="shared" si="191"/>
        <v>#N/A</v>
      </c>
      <c r="E6090" s="4">
        <v>42304</v>
      </c>
      <c r="F6090" s="3" t="s">
        <v>6</v>
      </c>
    </row>
    <row r="6091" spans="1:6" x14ac:dyDescent="0.25">
      <c r="A6091" s="2" t="s">
        <v>1580</v>
      </c>
      <c r="B6091" s="3" t="s">
        <v>5</v>
      </c>
      <c r="C6091" t="e">
        <f t="shared" si="190"/>
        <v>#N/A</v>
      </c>
      <c r="D6091" t="e">
        <f t="shared" si="191"/>
        <v>#N/A</v>
      </c>
      <c r="E6091" s="4">
        <v>42304</v>
      </c>
      <c r="F6091" s="3" t="s">
        <v>6</v>
      </c>
    </row>
    <row r="6092" spans="1:6" x14ac:dyDescent="0.25">
      <c r="A6092" s="2" t="s">
        <v>1579</v>
      </c>
      <c r="B6092" s="3" t="s">
        <v>5</v>
      </c>
      <c r="C6092" t="e">
        <f t="shared" si="190"/>
        <v>#N/A</v>
      </c>
      <c r="D6092" t="e">
        <f t="shared" si="191"/>
        <v>#N/A</v>
      </c>
      <c r="E6092" s="4">
        <v>42304</v>
      </c>
      <c r="F6092" s="3" t="s">
        <v>6</v>
      </c>
    </row>
    <row r="6093" spans="1:6" x14ac:dyDescent="0.25">
      <c r="A6093" s="2" t="s">
        <v>1578</v>
      </c>
      <c r="B6093" s="3" t="s">
        <v>5</v>
      </c>
      <c r="C6093" t="e">
        <f t="shared" si="190"/>
        <v>#N/A</v>
      </c>
      <c r="D6093" t="e">
        <f t="shared" si="191"/>
        <v>#N/A</v>
      </c>
      <c r="E6093" s="4">
        <v>42304</v>
      </c>
      <c r="F6093" s="3" t="s">
        <v>6</v>
      </c>
    </row>
    <row r="6094" spans="1:6" x14ac:dyDescent="0.25">
      <c r="A6094" s="2" t="s">
        <v>1577</v>
      </c>
      <c r="B6094" s="3" t="s">
        <v>5</v>
      </c>
      <c r="C6094" t="e">
        <f t="shared" si="190"/>
        <v>#N/A</v>
      </c>
      <c r="D6094" t="e">
        <f t="shared" si="191"/>
        <v>#N/A</v>
      </c>
      <c r="E6094" s="4">
        <v>42304</v>
      </c>
      <c r="F6094" s="3" t="s">
        <v>6</v>
      </c>
    </row>
    <row r="6095" spans="1:6" x14ac:dyDescent="0.25">
      <c r="A6095" s="2" t="s">
        <v>1576</v>
      </c>
      <c r="B6095" s="3" t="s">
        <v>5</v>
      </c>
      <c r="C6095" t="e">
        <f t="shared" si="190"/>
        <v>#N/A</v>
      </c>
      <c r="D6095" t="e">
        <f t="shared" si="191"/>
        <v>#N/A</v>
      </c>
      <c r="E6095" s="4">
        <v>42304</v>
      </c>
      <c r="F6095" s="3" t="s">
        <v>6</v>
      </c>
    </row>
    <row r="6096" spans="1:6" x14ac:dyDescent="0.25">
      <c r="A6096" s="2" t="s">
        <v>1575</v>
      </c>
      <c r="B6096" s="3" t="s">
        <v>5</v>
      </c>
      <c r="C6096" t="e">
        <f t="shared" si="190"/>
        <v>#N/A</v>
      </c>
      <c r="D6096" t="e">
        <f t="shared" si="191"/>
        <v>#N/A</v>
      </c>
      <c r="E6096" s="4">
        <v>42304</v>
      </c>
      <c r="F6096" s="3" t="s">
        <v>6</v>
      </c>
    </row>
    <row r="6097" spans="1:6" x14ac:dyDescent="0.25">
      <c r="A6097" s="2" t="s">
        <v>1574</v>
      </c>
      <c r="B6097" s="3" t="s">
        <v>5</v>
      </c>
      <c r="C6097" t="e">
        <f t="shared" si="190"/>
        <v>#N/A</v>
      </c>
      <c r="D6097" t="e">
        <f t="shared" si="191"/>
        <v>#N/A</v>
      </c>
      <c r="E6097" s="4">
        <v>42304</v>
      </c>
      <c r="F6097" s="3" t="s">
        <v>6</v>
      </c>
    </row>
    <row r="6098" spans="1:6" x14ac:dyDescent="0.25">
      <c r="A6098" s="2" t="s">
        <v>1573</v>
      </c>
      <c r="B6098" s="3" t="s">
        <v>5</v>
      </c>
      <c r="C6098" t="e">
        <f t="shared" si="190"/>
        <v>#N/A</v>
      </c>
      <c r="D6098" t="e">
        <f t="shared" si="191"/>
        <v>#N/A</v>
      </c>
      <c r="E6098" s="4">
        <v>42304</v>
      </c>
      <c r="F6098" s="3" t="s">
        <v>6</v>
      </c>
    </row>
    <row r="6099" spans="1:6" x14ac:dyDescent="0.25">
      <c r="A6099" s="2" t="s">
        <v>1572</v>
      </c>
      <c r="B6099" s="3" t="s">
        <v>5</v>
      </c>
      <c r="C6099" t="e">
        <f t="shared" si="190"/>
        <v>#N/A</v>
      </c>
      <c r="D6099" t="e">
        <f t="shared" si="191"/>
        <v>#N/A</v>
      </c>
      <c r="E6099" s="4">
        <v>42304</v>
      </c>
      <c r="F6099" s="3" t="s">
        <v>6</v>
      </c>
    </row>
    <row r="6100" spans="1:6" x14ac:dyDescent="0.25">
      <c r="A6100" s="2" t="s">
        <v>1571</v>
      </c>
      <c r="B6100" s="3" t="s">
        <v>5</v>
      </c>
      <c r="C6100" t="e">
        <f t="shared" si="190"/>
        <v>#N/A</v>
      </c>
      <c r="D6100" t="e">
        <f t="shared" si="191"/>
        <v>#N/A</v>
      </c>
      <c r="E6100" s="4">
        <v>42304</v>
      </c>
      <c r="F6100" s="3" t="s">
        <v>6</v>
      </c>
    </row>
    <row r="6101" spans="1:6" x14ac:dyDescent="0.25">
      <c r="A6101" s="2" t="s">
        <v>1570</v>
      </c>
      <c r="B6101" s="3" t="s">
        <v>5</v>
      </c>
      <c r="C6101" t="e">
        <f t="shared" si="190"/>
        <v>#N/A</v>
      </c>
      <c r="D6101" t="e">
        <f t="shared" si="191"/>
        <v>#N/A</v>
      </c>
      <c r="E6101" s="4">
        <v>42304</v>
      </c>
      <c r="F6101" s="3" t="s">
        <v>6</v>
      </c>
    </row>
    <row r="6102" spans="1:6" x14ac:dyDescent="0.25">
      <c r="A6102" s="2" t="s">
        <v>1569</v>
      </c>
      <c r="B6102" s="3" t="s">
        <v>5</v>
      </c>
      <c r="C6102" t="e">
        <f t="shared" si="190"/>
        <v>#N/A</v>
      </c>
      <c r="D6102" t="e">
        <f t="shared" si="191"/>
        <v>#N/A</v>
      </c>
      <c r="E6102" s="4">
        <v>42304</v>
      </c>
      <c r="F6102" s="3" t="s">
        <v>6</v>
      </c>
    </row>
    <row r="6103" spans="1:6" x14ac:dyDescent="0.25">
      <c r="A6103" s="2" t="s">
        <v>1568</v>
      </c>
      <c r="B6103" s="3" t="s">
        <v>5</v>
      </c>
      <c r="C6103" t="e">
        <f t="shared" si="190"/>
        <v>#N/A</v>
      </c>
      <c r="D6103" t="e">
        <f t="shared" si="191"/>
        <v>#N/A</v>
      </c>
      <c r="E6103" s="4">
        <v>42304</v>
      </c>
      <c r="F6103" s="3" t="s">
        <v>6</v>
      </c>
    </row>
    <row r="6104" spans="1:6" x14ac:dyDescent="0.25">
      <c r="A6104" s="2" t="s">
        <v>1567</v>
      </c>
      <c r="B6104" s="3" t="s">
        <v>5</v>
      </c>
      <c r="C6104" t="e">
        <f t="shared" si="190"/>
        <v>#N/A</v>
      </c>
      <c r="D6104" t="e">
        <f t="shared" si="191"/>
        <v>#N/A</v>
      </c>
      <c r="E6104" s="4">
        <v>42304</v>
      </c>
      <c r="F6104" s="3" t="s">
        <v>6</v>
      </c>
    </row>
    <row r="6105" spans="1:6" x14ac:dyDescent="0.25">
      <c r="A6105" s="2" t="s">
        <v>1566</v>
      </c>
      <c r="B6105" s="3" t="s">
        <v>5</v>
      </c>
      <c r="C6105" t="e">
        <f t="shared" si="190"/>
        <v>#N/A</v>
      </c>
      <c r="D6105" t="e">
        <f t="shared" si="191"/>
        <v>#N/A</v>
      </c>
      <c r="E6105" s="4">
        <v>42304</v>
      </c>
      <c r="F6105" s="3" t="s">
        <v>6</v>
      </c>
    </row>
    <row r="6106" spans="1:6" x14ac:dyDescent="0.25">
      <c r="A6106" s="2" t="s">
        <v>1565</v>
      </c>
      <c r="B6106" s="3" t="s">
        <v>5</v>
      </c>
      <c r="C6106" t="e">
        <f t="shared" si="190"/>
        <v>#N/A</v>
      </c>
      <c r="D6106" t="e">
        <f t="shared" si="191"/>
        <v>#N/A</v>
      </c>
      <c r="E6106" s="4">
        <v>42304</v>
      </c>
      <c r="F6106" s="3" t="s">
        <v>6</v>
      </c>
    </row>
    <row r="6107" spans="1:6" x14ac:dyDescent="0.25">
      <c r="A6107" s="2" t="s">
        <v>1564</v>
      </c>
      <c r="B6107" s="3" t="s">
        <v>5</v>
      </c>
      <c r="C6107" t="e">
        <f t="shared" si="190"/>
        <v>#N/A</v>
      </c>
      <c r="D6107" t="e">
        <f t="shared" si="191"/>
        <v>#N/A</v>
      </c>
      <c r="E6107" s="4">
        <v>42304</v>
      </c>
      <c r="F6107" s="3" t="s">
        <v>6</v>
      </c>
    </row>
    <row r="6108" spans="1:6" x14ac:dyDescent="0.25">
      <c r="A6108" s="2" t="s">
        <v>1563</v>
      </c>
      <c r="B6108" s="3" t="s">
        <v>5</v>
      </c>
      <c r="C6108" t="e">
        <f t="shared" si="190"/>
        <v>#N/A</v>
      </c>
      <c r="D6108" t="e">
        <f t="shared" si="191"/>
        <v>#N/A</v>
      </c>
      <c r="E6108" s="4">
        <v>42304</v>
      </c>
      <c r="F6108" s="3" t="s">
        <v>6</v>
      </c>
    </row>
    <row r="6109" spans="1:6" x14ac:dyDescent="0.25">
      <c r="A6109" s="2" t="s">
        <v>1562</v>
      </c>
      <c r="B6109" s="3" t="s">
        <v>5</v>
      </c>
      <c r="C6109" t="e">
        <f t="shared" si="190"/>
        <v>#N/A</v>
      </c>
      <c r="D6109" t="e">
        <f t="shared" si="191"/>
        <v>#N/A</v>
      </c>
      <c r="E6109" s="4">
        <v>42304</v>
      </c>
      <c r="F6109" s="3" t="s">
        <v>6</v>
      </c>
    </row>
    <row r="6110" spans="1:6" x14ac:dyDescent="0.25">
      <c r="A6110" s="2" t="s">
        <v>1561</v>
      </c>
      <c r="B6110" s="3" t="s">
        <v>5</v>
      </c>
      <c r="C6110" t="e">
        <f t="shared" si="190"/>
        <v>#N/A</v>
      </c>
      <c r="D6110" t="e">
        <f t="shared" si="191"/>
        <v>#N/A</v>
      </c>
      <c r="E6110" s="4">
        <v>42304</v>
      </c>
      <c r="F6110" s="3" t="s">
        <v>6</v>
      </c>
    </row>
    <row r="6111" spans="1:6" x14ac:dyDescent="0.25">
      <c r="A6111" s="2" t="s">
        <v>1560</v>
      </c>
      <c r="B6111" s="3" t="s">
        <v>5</v>
      </c>
      <c r="C6111" t="e">
        <f t="shared" si="190"/>
        <v>#N/A</v>
      </c>
      <c r="D6111" t="e">
        <f t="shared" si="191"/>
        <v>#N/A</v>
      </c>
      <c r="E6111" s="4">
        <v>42304</v>
      </c>
      <c r="F6111" s="3" t="s">
        <v>6</v>
      </c>
    </row>
    <row r="6112" spans="1:6" x14ac:dyDescent="0.25">
      <c r="A6112" s="2" t="s">
        <v>1559</v>
      </c>
      <c r="B6112" s="3" t="s">
        <v>5</v>
      </c>
      <c r="C6112" t="e">
        <f t="shared" si="190"/>
        <v>#N/A</v>
      </c>
      <c r="D6112" t="e">
        <f t="shared" si="191"/>
        <v>#N/A</v>
      </c>
      <c r="E6112" s="4">
        <v>42304</v>
      </c>
      <c r="F6112" s="3" t="s">
        <v>6</v>
      </c>
    </row>
    <row r="6113" spans="1:6" x14ac:dyDescent="0.25">
      <c r="A6113" s="2" t="s">
        <v>1558</v>
      </c>
      <c r="B6113" s="3" t="s">
        <v>5</v>
      </c>
      <c r="C6113" t="e">
        <f t="shared" si="190"/>
        <v>#N/A</v>
      </c>
      <c r="D6113" t="e">
        <f t="shared" si="191"/>
        <v>#N/A</v>
      </c>
      <c r="E6113" s="4">
        <v>42304</v>
      </c>
      <c r="F6113" s="3" t="s">
        <v>6</v>
      </c>
    </row>
    <row r="6114" spans="1:6" x14ac:dyDescent="0.25">
      <c r="A6114" s="2" t="s">
        <v>1557</v>
      </c>
      <c r="B6114" s="3" t="s">
        <v>5</v>
      </c>
      <c r="C6114" t="e">
        <f t="shared" si="190"/>
        <v>#N/A</v>
      </c>
      <c r="D6114" t="e">
        <f t="shared" si="191"/>
        <v>#N/A</v>
      </c>
      <c r="E6114" s="4">
        <v>42304</v>
      </c>
      <c r="F6114" s="3" t="s">
        <v>6</v>
      </c>
    </row>
    <row r="6115" spans="1:6" x14ac:dyDescent="0.25">
      <c r="A6115" s="2" t="s">
        <v>1556</v>
      </c>
      <c r="B6115" s="3" t="s">
        <v>5</v>
      </c>
      <c r="C6115" t="e">
        <f t="shared" si="190"/>
        <v>#N/A</v>
      </c>
      <c r="D6115" t="e">
        <f t="shared" si="191"/>
        <v>#N/A</v>
      </c>
      <c r="E6115" s="4">
        <v>42304</v>
      </c>
      <c r="F6115" s="3" t="s">
        <v>6</v>
      </c>
    </row>
    <row r="6116" spans="1:6" x14ac:dyDescent="0.25">
      <c r="A6116" s="2" t="s">
        <v>1555</v>
      </c>
      <c r="B6116" s="3" t="s">
        <v>5</v>
      </c>
      <c r="C6116" t="e">
        <f t="shared" si="190"/>
        <v>#N/A</v>
      </c>
      <c r="D6116" t="e">
        <f t="shared" si="191"/>
        <v>#N/A</v>
      </c>
      <c r="E6116" s="4">
        <v>42304</v>
      </c>
      <c r="F6116" s="3" t="s">
        <v>6</v>
      </c>
    </row>
    <row r="6117" spans="1:6" x14ac:dyDescent="0.25">
      <c r="A6117" s="2" t="s">
        <v>1554</v>
      </c>
      <c r="B6117" s="3" t="s">
        <v>5</v>
      </c>
      <c r="C6117" t="e">
        <f t="shared" si="190"/>
        <v>#N/A</v>
      </c>
      <c r="D6117" t="e">
        <f t="shared" si="191"/>
        <v>#N/A</v>
      </c>
      <c r="E6117" s="4">
        <v>42304</v>
      </c>
      <c r="F6117" s="3" t="s">
        <v>6</v>
      </c>
    </row>
    <row r="6118" spans="1:6" x14ac:dyDescent="0.25">
      <c r="A6118" s="2" t="s">
        <v>1553</v>
      </c>
      <c r="B6118" s="3" t="s">
        <v>5</v>
      </c>
      <c r="C6118" t="e">
        <f t="shared" si="190"/>
        <v>#N/A</v>
      </c>
      <c r="D6118" t="e">
        <f t="shared" si="191"/>
        <v>#N/A</v>
      </c>
      <c r="E6118" s="4">
        <v>42304</v>
      </c>
      <c r="F6118" s="3" t="s">
        <v>6</v>
      </c>
    </row>
    <row r="6119" spans="1:6" x14ac:dyDescent="0.25">
      <c r="A6119" s="2" t="s">
        <v>1552</v>
      </c>
      <c r="B6119" s="3" t="s">
        <v>5</v>
      </c>
      <c r="C6119" t="e">
        <f t="shared" si="190"/>
        <v>#N/A</v>
      </c>
      <c r="D6119" t="e">
        <f t="shared" si="191"/>
        <v>#N/A</v>
      </c>
      <c r="E6119" s="4">
        <v>42304</v>
      </c>
      <c r="F6119" s="3" t="s">
        <v>6</v>
      </c>
    </row>
    <row r="6120" spans="1:6" x14ac:dyDescent="0.25">
      <c r="A6120" s="2" t="s">
        <v>1551</v>
      </c>
      <c r="B6120" s="3" t="s">
        <v>5</v>
      </c>
      <c r="C6120" t="e">
        <f t="shared" si="190"/>
        <v>#N/A</v>
      </c>
      <c r="D6120" t="e">
        <f t="shared" si="191"/>
        <v>#N/A</v>
      </c>
      <c r="E6120" s="4">
        <v>42304</v>
      </c>
      <c r="F6120" s="3" t="s">
        <v>6</v>
      </c>
    </row>
    <row r="6121" spans="1:6" x14ac:dyDescent="0.25">
      <c r="A6121" s="2" t="s">
        <v>1550</v>
      </c>
      <c r="B6121" s="3" t="s">
        <v>5</v>
      </c>
      <c r="C6121" t="e">
        <f t="shared" si="190"/>
        <v>#N/A</v>
      </c>
      <c r="D6121" t="e">
        <f t="shared" si="191"/>
        <v>#N/A</v>
      </c>
      <c r="E6121" s="4">
        <v>42304</v>
      </c>
      <c r="F6121" s="3" t="s">
        <v>6</v>
      </c>
    </row>
    <row r="6122" spans="1:6" x14ac:dyDescent="0.25">
      <c r="A6122" s="2" t="s">
        <v>1549</v>
      </c>
      <c r="B6122" s="3" t="s">
        <v>5</v>
      </c>
      <c r="C6122" t="e">
        <f t="shared" si="190"/>
        <v>#N/A</v>
      </c>
      <c r="D6122" t="e">
        <f t="shared" si="191"/>
        <v>#N/A</v>
      </c>
      <c r="E6122" s="4">
        <v>42304</v>
      </c>
      <c r="F6122" s="3" t="s">
        <v>6</v>
      </c>
    </row>
    <row r="6123" spans="1:6" x14ac:dyDescent="0.25">
      <c r="A6123" s="2" t="s">
        <v>1548</v>
      </c>
      <c r="B6123" s="3" t="s">
        <v>5</v>
      </c>
      <c r="C6123" t="e">
        <f t="shared" si="190"/>
        <v>#N/A</v>
      </c>
      <c r="D6123" t="e">
        <f t="shared" si="191"/>
        <v>#N/A</v>
      </c>
      <c r="E6123" s="4">
        <v>42304</v>
      </c>
      <c r="F6123" s="3" t="s">
        <v>6</v>
      </c>
    </row>
    <row r="6124" spans="1:6" x14ac:dyDescent="0.25">
      <c r="A6124" s="2" t="s">
        <v>1547</v>
      </c>
      <c r="B6124" s="3" t="s">
        <v>5</v>
      </c>
      <c r="C6124" t="e">
        <f t="shared" si="190"/>
        <v>#N/A</v>
      </c>
      <c r="D6124" t="e">
        <f t="shared" si="191"/>
        <v>#N/A</v>
      </c>
      <c r="E6124" s="4">
        <v>42304</v>
      </c>
      <c r="F6124" s="3" t="s">
        <v>6</v>
      </c>
    </row>
    <row r="6125" spans="1:6" x14ac:dyDescent="0.25">
      <c r="A6125" s="2" t="s">
        <v>1546</v>
      </c>
      <c r="B6125" s="3" t="s">
        <v>5</v>
      </c>
      <c r="C6125" t="e">
        <f t="shared" si="190"/>
        <v>#N/A</v>
      </c>
      <c r="D6125" t="e">
        <f t="shared" si="191"/>
        <v>#N/A</v>
      </c>
      <c r="E6125" s="4">
        <v>42304</v>
      </c>
      <c r="F6125" s="3" t="s">
        <v>6</v>
      </c>
    </row>
    <row r="6126" spans="1:6" x14ac:dyDescent="0.25">
      <c r="A6126" s="2" t="s">
        <v>1545</v>
      </c>
      <c r="B6126" s="3" t="s">
        <v>5</v>
      </c>
      <c r="C6126" t="e">
        <f t="shared" si="190"/>
        <v>#N/A</v>
      </c>
      <c r="D6126" t="e">
        <f t="shared" si="191"/>
        <v>#N/A</v>
      </c>
      <c r="E6126" s="4">
        <v>42304</v>
      </c>
      <c r="F6126" s="3" t="s">
        <v>6</v>
      </c>
    </row>
    <row r="6127" spans="1:6" x14ac:dyDescent="0.25">
      <c r="A6127" s="2" t="s">
        <v>1544</v>
      </c>
      <c r="B6127" s="3" t="s">
        <v>5</v>
      </c>
      <c r="C6127" t="e">
        <f t="shared" si="190"/>
        <v>#N/A</v>
      </c>
      <c r="D6127" t="e">
        <f t="shared" si="191"/>
        <v>#N/A</v>
      </c>
      <c r="E6127" s="4">
        <v>42304</v>
      </c>
      <c r="F6127" s="3" t="s">
        <v>6</v>
      </c>
    </row>
    <row r="6128" spans="1:6" x14ac:dyDescent="0.25">
      <c r="A6128" s="2" t="s">
        <v>1543</v>
      </c>
      <c r="B6128" s="3" t="s">
        <v>5</v>
      </c>
      <c r="C6128" t="e">
        <f t="shared" si="190"/>
        <v>#N/A</v>
      </c>
      <c r="D6128" t="e">
        <f t="shared" si="191"/>
        <v>#N/A</v>
      </c>
      <c r="E6128" s="4">
        <v>42304</v>
      </c>
      <c r="F6128" s="3" t="s">
        <v>6</v>
      </c>
    </row>
    <row r="6129" spans="1:6" x14ac:dyDescent="0.25">
      <c r="A6129" s="2" t="s">
        <v>1542</v>
      </c>
      <c r="B6129" s="3" t="s">
        <v>5</v>
      </c>
      <c r="C6129" t="e">
        <f t="shared" si="190"/>
        <v>#N/A</v>
      </c>
      <c r="D6129" t="e">
        <f t="shared" si="191"/>
        <v>#N/A</v>
      </c>
      <c r="E6129" s="4">
        <v>42304</v>
      </c>
      <c r="F6129" s="3" t="s">
        <v>6</v>
      </c>
    </row>
    <row r="6130" spans="1:6" x14ac:dyDescent="0.25">
      <c r="A6130" s="2" t="s">
        <v>1541</v>
      </c>
      <c r="B6130" s="3" t="s">
        <v>5</v>
      </c>
      <c r="C6130" t="e">
        <f t="shared" si="190"/>
        <v>#N/A</v>
      </c>
      <c r="D6130" t="e">
        <f t="shared" si="191"/>
        <v>#N/A</v>
      </c>
      <c r="E6130" s="4">
        <v>42304</v>
      </c>
      <c r="F6130" s="3" t="s">
        <v>6</v>
      </c>
    </row>
    <row r="6131" spans="1:6" x14ac:dyDescent="0.25">
      <c r="A6131" s="2" t="s">
        <v>1540</v>
      </c>
      <c r="B6131" s="3" t="s">
        <v>5</v>
      </c>
      <c r="C6131" t="e">
        <f t="shared" si="190"/>
        <v>#N/A</v>
      </c>
      <c r="D6131" t="e">
        <f t="shared" si="191"/>
        <v>#N/A</v>
      </c>
      <c r="E6131" s="4">
        <v>42304</v>
      </c>
      <c r="F6131" s="3" t="s">
        <v>6</v>
      </c>
    </row>
    <row r="6132" spans="1:6" x14ac:dyDescent="0.25">
      <c r="A6132" s="2" t="s">
        <v>1539</v>
      </c>
      <c r="B6132" s="3" t="s">
        <v>5</v>
      </c>
      <c r="C6132" t="e">
        <f t="shared" si="190"/>
        <v>#N/A</v>
      </c>
      <c r="D6132" t="e">
        <f t="shared" si="191"/>
        <v>#N/A</v>
      </c>
      <c r="E6132" s="4">
        <v>42304</v>
      </c>
      <c r="F6132" s="3" t="s">
        <v>6</v>
      </c>
    </row>
    <row r="6133" spans="1:6" x14ac:dyDescent="0.25">
      <c r="A6133" s="2" t="s">
        <v>1538</v>
      </c>
      <c r="B6133" s="3" t="s">
        <v>5</v>
      </c>
      <c r="C6133" t="e">
        <f t="shared" si="190"/>
        <v>#N/A</v>
      </c>
      <c r="D6133" t="e">
        <f t="shared" si="191"/>
        <v>#N/A</v>
      </c>
      <c r="E6133" s="4">
        <v>42304</v>
      </c>
      <c r="F6133" s="3" t="s">
        <v>6</v>
      </c>
    </row>
    <row r="6134" spans="1:6" x14ac:dyDescent="0.25">
      <c r="A6134" s="2" t="s">
        <v>1537</v>
      </c>
      <c r="B6134" s="3" t="s">
        <v>5</v>
      </c>
      <c r="C6134" t="e">
        <f t="shared" si="190"/>
        <v>#N/A</v>
      </c>
      <c r="D6134" t="e">
        <f t="shared" si="191"/>
        <v>#N/A</v>
      </c>
      <c r="E6134" s="4">
        <v>42304</v>
      </c>
      <c r="F6134" s="3" t="s">
        <v>6</v>
      </c>
    </row>
    <row r="6135" spans="1:6" x14ac:dyDescent="0.25">
      <c r="A6135" s="2" t="s">
        <v>1536</v>
      </c>
      <c r="B6135" s="3" t="s">
        <v>5</v>
      </c>
      <c r="C6135" t="e">
        <f t="shared" si="190"/>
        <v>#N/A</v>
      </c>
      <c r="D6135" t="e">
        <f t="shared" si="191"/>
        <v>#N/A</v>
      </c>
      <c r="E6135" s="4">
        <v>42304</v>
      </c>
      <c r="F6135" s="3" t="s">
        <v>6</v>
      </c>
    </row>
    <row r="6136" spans="1:6" x14ac:dyDescent="0.25">
      <c r="A6136" s="2" t="s">
        <v>1535</v>
      </c>
      <c r="B6136" s="3" t="s">
        <v>5</v>
      </c>
      <c r="C6136" t="e">
        <f t="shared" si="190"/>
        <v>#N/A</v>
      </c>
      <c r="D6136" t="e">
        <f t="shared" si="191"/>
        <v>#N/A</v>
      </c>
      <c r="E6136" s="4">
        <v>42304</v>
      </c>
      <c r="F6136" s="3" t="s">
        <v>6</v>
      </c>
    </row>
    <row r="6137" spans="1:6" x14ac:dyDescent="0.25">
      <c r="A6137" s="2" t="s">
        <v>1534</v>
      </c>
      <c r="B6137" s="3" t="s">
        <v>5</v>
      </c>
      <c r="C6137" t="e">
        <f t="shared" si="190"/>
        <v>#N/A</v>
      </c>
      <c r="D6137" t="e">
        <f t="shared" si="191"/>
        <v>#N/A</v>
      </c>
      <c r="E6137" s="4">
        <v>42304</v>
      </c>
      <c r="F6137" s="3" t="s">
        <v>6</v>
      </c>
    </row>
    <row r="6138" spans="1:6" x14ac:dyDescent="0.25">
      <c r="A6138" s="2" t="s">
        <v>1533</v>
      </c>
      <c r="B6138" s="3" t="s">
        <v>5</v>
      </c>
      <c r="C6138" t="e">
        <f t="shared" si="190"/>
        <v>#N/A</v>
      </c>
      <c r="D6138" t="e">
        <f t="shared" si="191"/>
        <v>#N/A</v>
      </c>
      <c r="E6138" s="4">
        <v>42304</v>
      </c>
      <c r="F6138" s="3" t="s">
        <v>6</v>
      </c>
    </row>
    <row r="6139" spans="1:6" x14ac:dyDescent="0.25">
      <c r="A6139" s="2" t="s">
        <v>1532</v>
      </c>
      <c r="B6139" s="3" t="s">
        <v>5</v>
      </c>
      <c r="C6139" t="e">
        <f t="shared" si="190"/>
        <v>#N/A</v>
      </c>
      <c r="D6139" t="e">
        <f t="shared" si="191"/>
        <v>#N/A</v>
      </c>
      <c r="E6139" s="4">
        <v>42304</v>
      </c>
      <c r="F6139" s="3" t="s">
        <v>6</v>
      </c>
    </row>
    <row r="6140" spans="1:6" x14ac:dyDescent="0.25">
      <c r="A6140" s="2" t="s">
        <v>1531</v>
      </c>
      <c r="B6140" s="3" t="s">
        <v>5</v>
      </c>
      <c r="C6140" t="e">
        <f t="shared" si="190"/>
        <v>#N/A</v>
      </c>
      <c r="D6140" t="e">
        <f t="shared" si="191"/>
        <v>#N/A</v>
      </c>
      <c r="E6140" s="4">
        <v>42304</v>
      </c>
      <c r="F6140" s="3" t="s">
        <v>6</v>
      </c>
    </row>
    <row r="6141" spans="1:6" x14ac:dyDescent="0.25">
      <c r="A6141" s="2" t="s">
        <v>1530</v>
      </c>
      <c r="B6141" s="3" t="s">
        <v>5</v>
      </c>
      <c r="C6141" t="e">
        <f t="shared" si="190"/>
        <v>#N/A</v>
      </c>
      <c r="D6141" t="e">
        <f t="shared" si="191"/>
        <v>#N/A</v>
      </c>
      <c r="E6141" s="4">
        <v>42304</v>
      </c>
      <c r="F6141" s="3" t="s">
        <v>6</v>
      </c>
    </row>
    <row r="6142" spans="1:6" x14ac:dyDescent="0.25">
      <c r="A6142" s="2" t="s">
        <v>1529</v>
      </c>
      <c r="B6142" s="3" t="s">
        <v>5</v>
      </c>
      <c r="C6142" t="e">
        <f t="shared" si="190"/>
        <v>#N/A</v>
      </c>
      <c r="D6142" t="e">
        <f t="shared" si="191"/>
        <v>#N/A</v>
      </c>
      <c r="E6142" s="4">
        <v>42304</v>
      </c>
      <c r="F6142" s="3" t="s">
        <v>6</v>
      </c>
    </row>
    <row r="6143" spans="1:6" x14ac:dyDescent="0.25">
      <c r="A6143" s="2" t="s">
        <v>1528</v>
      </c>
      <c r="B6143" s="3" t="s">
        <v>5</v>
      </c>
      <c r="C6143" t="e">
        <f t="shared" si="190"/>
        <v>#N/A</v>
      </c>
      <c r="D6143" t="e">
        <f t="shared" si="191"/>
        <v>#N/A</v>
      </c>
      <c r="E6143" s="4">
        <v>42304</v>
      </c>
      <c r="F6143" s="3" t="s">
        <v>6</v>
      </c>
    </row>
    <row r="6144" spans="1:6" x14ac:dyDescent="0.25">
      <c r="A6144" s="2" t="s">
        <v>1527</v>
      </c>
      <c r="B6144" s="3" t="s">
        <v>5</v>
      </c>
      <c r="C6144" t="e">
        <f t="shared" si="190"/>
        <v>#N/A</v>
      </c>
      <c r="D6144" t="e">
        <f t="shared" si="191"/>
        <v>#N/A</v>
      </c>
      <c r="E6144" s="4">
        <v>42304</v>
      </c>
      <c r="F6144" s="3" t="s">
        <v>6</v>
      </c>
    </row>
    <row r="6145" spans="1:6" x14ac:dyDescent="0.25">
      <c r="A6145" s="2" t="s">
        <v>1526</v>
      </c>
      <c r="B6145" s="3" t="s">
        <v>5</v>
      </c>
      <c r="C6145" t="e">
        <f t="shared" si="190"/>
        <v>#N/A</v>
      </c>
      <c r="D6145" t="e">
        <f t="shared" si="191"/>
        <v>#N/A</v>
      </c>
      <c r="E6145" s="4">
        <v>42304</v>
      </c>
      <c r="F6145" s="3" t="s">
        <v>6</v>
      </c>
    </row>
    <row r="6146" spans="1:6" x14ac:dyDescent="0.25">
      <c r="A6146" s="2" t="s">
        <v>1525</v>
      </c>
      <c r="B6146" s="3" t="s">
        <v>5</v>
      </c>
      <c r="C6146" t="e">
        <f t="shared" si="190"/>
        <v>#N/A</v>
      </c>
      <c r="D6146" t="e">
        <f t="shared" si="191"/>
        <v>#N/A</v>
      </c>
      <c r="E6146" s="4">
        <v>42304</v>
      </c>
      <c r="F6146" s="3" t="s">
        <v>6</v>
      </c>
    </row>
    <row r="6147" spans="1:6" x14ac:dyDescent="0.25">
      <c r="A6147" s="2" t="s">
        <v>1524</v>
      </c>
      <c r="B6147" s="3" t="s">
        <v>5</v>
      </c>
      <c r="C6147" t="e">
        <f t="shared" ref="C6147:C6210" si="192">LOOKUP(B6147,A6147:A13810)</f>
        <v>#N/A</v>
      </c>
      <c r="D6147" t="e">
        <f t="shared" ref="D6147:D6210" si="193">IF(C6147=A6147,1,100000)</f>
        <v>#N/A</v>
      </c>
      <c r="E6147" s="4">
        <v>42304</v>
      </c>
      <c r="F6147" s="3" t="s">
        <v>6</v>
      </c>
    </row>
    <row r="6148" spans="1:6" x14ac:dyDescent="0.25">
      <c r="A6148" s="2" t="s">
        <v>1523</v>
      </c>
      <c r="B6148" s="3" t="s">
        <v>5</v>
      </c>
      <c r="C6148" t="e">
        <f t="shared" si="192"/>
        <v>#N/A</v>
      </c>
      <c r="D6148" t="e">
        <f t="shared" si="193"/>
        <v>#N/A</v>
      </c>
      <c r="E6148" s="4">
        <v>42304</v>
      </c>
      <c r="F6148" s="3" t="s">
        <v>6</v>
      </c>
    </row>
    <row r="6149" spans="1:6" x14ac:dyDescent="0.25">
      <c r="A6149" s="2" t="s">
        <v>1522</v>
      </c>
      <c r="B6149" s="3" t="s">
        <v>5</v>
      </c>
      <c r="C6149" t="e">
        <f t="shared" si="192"/>
        <v>#N/A</v>
      </c>
      <c r="D6149" t="e">
        <f t="shared" si="193"/>
        <v>#N/A</v>
      </c>
      <c r="E6149" s="4">
        <v>42304</v>
      </c>
      <c r="F6149" s="3" t="s">
        <v>6</v>
      </c>
    </row>
    <row r="6150" spans="1:6" x14ac:dyDescent="0.25">
      <c r="A6150" s="2" t="s">
        <v>1521</v>
      </c>
      <c r="B6150" s="3" t="s">
        <v>5</v>
      </c>
      <c r="C6150" t="e">
        <f t="shared" si="192"/>
        <v>#N/A</v>
      </c>
      <c r="D6150" t="e">
        <f t="shared" si="193"/>
        <v>#N/A</v>
      </c>
      <c r="E6150" s="4">
        <v>42304</v>
      </c>
      <c r="F6150" s="3" t="s">
        <v>6</v>
      </c>
    </row>
    <row r="6151" spans="1:6" x14ac:dyDescent="0.25">
      <c r="A6151" s="2" t="s">
        <v>1520</v>
      </c>
      <c r="B6151" s="3" t="s">
        <v>5</v>
      </c>
      <c r="C6151" t="e">
        <f t="shared" si="192"/>
        <v>#N/A</v>
      </c>
      <c r="D6151" t="e">
        <f t="shared" si="193"/>
        <v>#N/A</v>
      </c>
      <c r="E6151" s="4">
        <v>42304</v>
      </c>
      <c r="F6151" s="3" t="s">
        <v>6</v>
      </c>
    </row>
    <row r="6152" spans="1:6" x14ac:dyDescent="0.25">
      <c r="A6152" s="2" t="s">
        <v>1519</v>
      </c>
      <c r="B6152" s="3" t="s">
        <v>5</v>
      </c>
      <c r="C6152" t="e">
        <f t="shared" si="192"/>
        <v>#N/A</v>
      </c>
      <c r="D6152" t="e">
        <f t="shared" si="193"/>
        <v>#N/A</v>
      </c>
      <c r="E6152" s="4">
        <v>42304</v>
      </c>
      <c r="F6152" s="3" t="s">
        <v>6</v>
      </c>
    </row>
    <row r="6153" spans="1:6" x14ac:dyDescent="0.25">
      <c r="A6153" s="2" t="s">
        <v>1518</v>
      </c>
      <c r="B6153" s="3" t="s">
        <v>5</v>
      </c>
      <c r="C6153" t="e">
        <f t="shared" si="192"/>
        <v>#N/A</v>
      </c>
      <c r="D6153" t="e">
        <f t="shared" si="193"/>
        <v>#N/A</v>
      </c>
      <c r="E6153" s="4">
        <v>42304</v>
      </c>
      <c r="F6153" s="3" t="s">
        <v>6</v>
      </c>
    </row>
    <row r="6154" spans="1:6" x14ac:dyDescent="0.25">
      <c r="A6154" s="2" t="s">
        <v>1517</v>
      </c>
      <c r="B6154" s="3" t="s">
        <v>5</v>
      </c>
      <c r="C6154" t="e">
        <f t="shared" si="192"/>
        <v>#N/A</v>
      </c>
      <c r="D6154" t="e">
        <f t="shared" si="193"/>
        <v>#N/A</v>
      </c>
      <c r="E6154" s="4">
        <v>42304</v>
      </c>
      <c r="F6154" s="3" t="s">
        <v>6</v>
      </c>
    </row>
    <row r="6155" spans="1:6" x14ac:dyDescent="0.25">
      <c r="A6155" s="2" t="s">
        <v>1516</v>
      </c>
      <c r="B6155" s="3" t="s">
        <v>5</v>
      </c>
      <c r="C6155" t="e">
        <f t="shared" si="192"/>
        <v>#N/A</v>
      </c>
      <c r="D6155" t="e">
        <f t="shared" si="193"/>
        <v>#N/A</v>
      </c>
      <c r="E6155" s="4">
        <v>42304</v>
      </c>
      <c r="F6155" s="3" t="s">
        <v>6</v>
      </c>
    </row>
    <row r="6156" spans="1:6" x14ac:dyDescent="0.25">
      <c r="A6156" s="2" t="s">
        <v>1515</v>
      </c>
      <c r="B6156" s="3" t="s">
        <v>5</v>
      </c>
      <c r="C6156" t="e">
        <f t="shared" si="192"/>
        <v>#N/A</v>
      </c>
      <c r="D6156" t="e">
        <f t="shared" si="193"/>
        <v>#N/A</v>
      </c>
      <c r="E6156" s="4">
        <v>42304</v>
      </c>
      <c r="F6156" s="3" t="s">
        <v>6</v>
      </c>
    </row>
    <row r="6157" spans="1:6" x14ac:dyDescent="0.25">
      <c r="A6157" s="2" t="s">
        <v>1514</v>
      </c>
      <c r="B6157" s="3" t="s">
        <v>5</v>
      </c>
      <c r="C6157" t="e">
        <f t="shared" si="192"/>
        <v>#N/A</v>
      </c>
      <c r="D6157" t="e">
        <f t="shared" si="193"/>
        <v>#N/A</v>
      </c>
      <c r="E6157" s="4">
        <v>42304</v>
      </c>
      <c r="F6157" s="3" t="s">
        <v>6</v>
      </c>
    </row>
    <row r="6158" spans="1:6" x14ac:dyDescent="0.25">
      <c r="A6158" s="2" t="s">
        <v>1513</v>
      </c>
      <c r="B6158" s="3" t="s">
        <v>5</v>
      </c>
      <c r="C6158" t="e">
        <f t="shared" si="192"/>
        <v>#N/A</v>
      </c>
      <c r="D6158" t="e">
        <f t="shared" si="193"/>
        <v>#N/A</v>
      </c>
      <c r="E6158" s="4">
        <v>42304</v>
      </c>
      <c r="F6158" s="3" t="s">
        <v>6</v>
      </c>
    </row>
    <row r="6159" spans="1:6" x14ac:dyDescent="0.25">
      <c r="A6159" s="2" t="s">
        <v>1512</v>
      </c>
      <c r="B6159" s="3" t="s">
        <v>5</v>
      </c>
      <c r="C6159" t="e">
        <f t="shared" si="192"/>
        <v>#N/A</v>
      </c>
      <c r="D6159" t="e">
        <f t="shared" si="193"/>
        <v>#N/A</v>
      </c>
      <c r="E6159" s="4">
        <v>42304</v>
      </c>
      <c r="F6159" s="3" t="s">
        <v>6</v>
      </c>
    </row>
    <row r="6160" spans="1:6" x14ac:dyDescent="0.25">
      <c r="A6160" s="2" t="s">
        <v>1511</v>
      </c>
      <c r="B6160" s="3" t="s">
        <v>5</v>
      </c>
      <c r="C6160" t="e">
        <f t="shared" si="192"/>
        <v>#N/A</v>
      </c>
      <c r="D6160" t="e">
        <f t="shared" si="193"/>
        <v>#N/A</v>
      </c>
      <c r="E6160" s="4">
        <v>42304</v>
      </c>
      <c r="F6160" s="3" t="s">
        <v>6</v>
      </c>
    </row>
    <row r="6161" spans="1:6" x14ac:dyDescent="0.25">
      <c r="A6161" s="2" t="s">
        <v>1510</v>
      </c>
      <c r="B6161" s="3" t="s">
        <v>5</v>
      </c>
      <c r="C6161" t="e">
        <f t="shared" si="192"/>
        <v>#N/A</v>
      </c>
      <c r="D6161" t="e">
        <f t="shared" si="193"/>
        <v>#N/A</v>
      </c>
      <c r="E6161" s="4">
        <v>42304</v>
      </c>
      <c r="F6161" s="3" t="s">
        <v>6</v>
      </c>
    </row>
    <row r="6162" spans="1:6" x14ac:dyDescent="0.25">
      <c r="A6162" s="2" t="s">
        <v>1509</v>
      </c>
      <c r="B6162" s="3" t="s">
        <v>5</v>
      </c>
      <c r="C6162" t="e">
        <f t="shared" si="192"/>
        <v>#N/A</v>
      </c>
      <c r="D6162" t="e">
        <f t="shared" si="193"/>
        <v>#N/A</v>
      </c>
      <c r="E6162" s="4">
        <v>42304</v>
      </c>
      <c r="F6162" s="3" t="s">
        <v>6</v>
      </c>
    </row>
    <row r="6163" spans="1:6" x14ac:dyDescent="0.25">
      <c r="A6163" s="2" t="s">
        <v>1508</v>
      </c>
      <c r="B6163" s="3" t="s">
        <v>5</v>
      </c>
      <c r="C6163" t="e">
        <f t="shared" si="192"/>
        <v>#N/A</v>
      </c>
      <c r="D6163" t="e">
        <f t="shared" si="193"/>
        <v>#N/A</v>
      </c>
      <c r="E6163" s="4">
        <v>42304</v>
      </c>
      <c r="F6163" s="3" t="s">
        <v>6</v>
      </c>
    </row>
    <row r="6164" spans="1:6" x14ac:dyDescent="0.25">
      <c r="A6164" s="2" t="s">
        <v>1507</v>
      </c>
      <c r="B6164" s="3" t="s">
        <v>5</v>
      </c>
      <c r="C6164" t="e">
        <f t="shared" si="192"/>
        <v>#N/A</v>
      </c>
      <c r="D6164" t="e">
        <f t="shared" si="193"/>
        <v>#N/A</v>
      </c>
      <c r="E6164" s="4">
        <v>42304</v>
      </c>
      <c r="F6164" s="3" t="s">
        <v>6</v>
      </c>
    </row>
    <row r="6165" spans="1:6" x14ac:dyDescent="0.25">
      <c r="A6165" s="2" t="s">
        <v>1506</v>
      </c>
      <c r="B6165" s="3" t="s">
        <v>5</v>
      </c>
      <c r="C6165" t="e">
        <f t="shared" si="192"/>
        <v>#N/A</v>
      </c>
      <c r="D6165" t="e">
        <f t="shared" si="193"/>
        <v>#N/A</v>
      </c>
      <c r="E6165" s="4">
        <v>42304</v>
      </c>
      <c r="F6165" s="3" t="s">
        <v>6</v>
      </c>
    </row>
    <row r="6166" spans="1:6" x14ac:dyDescent="0.25">
      <c r="A6166" s="2" t="s">
        <v>1505</v>
      </c>
      <c r="B6166" s="3" t="s">
        <v>5</v>
      </c>
      <c r="C6166" t="e">
        <f t="shared" si="192"/>
        <v>#N/A</v>
      </c>
      <c r="D6166" t="e">
        <f t="shared" si="193"/>
        <v>#N/A</v>
      </c>
      <c r="E6166" s="4">
        <v>42304</v>
      </c>
      <c r="F6166" s="3" t="s">
        <v>6</v>
      </c>
    </row>
    <row r="6167" spans="1:6" x14ac:dyDescent="0.25">
      <c r="A6167" s="2" t="s">
        <v>1504</v>
      </c>
      <c r="B6167" s="3" t="s">
        <v>5</v>
      </c>
      <c r="C6167" t="e">
        <f t="shared" si="192"/>
        <v>#N/A</v>
      </c>
      <c r="D6167" t="e">
        <f t="shared" si="193"/>
        <v>#N/A</v>
      </c>
      <c r="E6167" s="4">
        <v>42304</v>
      </c>
      <c r="F6167" s="3" t="s">
        <v>6</v>
      </c>
    </row>
    <row r="6168" spans="1:6" x14ac:dyDescent="0.25">
      <c r="A6168" s="2" t="s">
        <v>1503</v>
      </c>
      <c r="B6168" s="3" t="s">
        <v>5</v>
      </c>
      <c r="C6168" t="e">
        <f t="shared" si="192"/>
        <v>#N/A</v>
      </c>
      <c r="D6168" t="e">
        <f t="shared" si="193"/>
        <v>#N/A</v>
      </c>
      <c r="E6168" s="4">
        <v>42304</v>
      </c>
      <c r="F6168" s="3" t="s">
        <v>6</v>
      </c>
    </row>
    <row r="6169" spans="1:6" x14ac:dyDescent="0.25">
      <c r="A6169" s="2" t="s">
        <v>1502</v>
      </c>
      <c r="B6169" s="3" t="s">
        <v>5</v>
      </c>
      <c r="C6169" t="e">
        <f t="shared" si="192"/>
        <v>#N/A</v>
      </c>
      <c r="D6169" t="e">
        <f t="shared" si="193"/>
        <v>#N/A</v>
      </c>
      <c r="E6169" s="4">
        <v>42304</v>
      </c>
      <c r="F6169" s="3" t="s">
        <v>6</v>
      </c>
    </row>
    <row r="6170" spans="1:6" x14ac:dyDescent="0.25">
      <c r="A6170" s="2" t="s">
        <v>1501</v>
      </c>
      <c r="B6170" s="3" t="s">
        <v>5</v>
      </c>
      <c r="C6170" t="e">
        <f t="shared" si="192"/>
        <v>#N/A</v>
      </c>
      <c r="D6170" t="e">
        <f t="shared" si="193"/>
        <v>#N/A</v>
      </c>
      <c r="E6170" s="4">
        <v>42304</v>
      </c>
      <c r="F6170" s="3" t="s">
        <v>6</v>
      </c>
    </row>
    <row r="6171" spans="1:6" x14ac:dyDescent="0.25">
      <c r="A6171" s="2" t="s">
        <v>1500</v>
      </c>
      <c r="B6171" s="3" t="s">
        <v>5</v>
      </c>
      <c r="C6171" t="e">
        <f t="shared" si="192"/>
        <v>#N/A</v>
      </c>
      <c r="D6171" t="e">
        <f t="shared" si="193"/>
        <v>#N/A</v>
      </c>
      <c r="E6171" s="4">
        <v>42304</v>
      </c>
      <c r="F6171" s="3" t="s">
        <v>6</v>
      </c>
    </row>
    <row r="6172" spans="1:6" x14ac:dyDescent="0.25">
      <c r="A6172" s="2" t="s">
        <v>1499</v>
      </c>
      <c r="B6172" s="3" t="s">
        <v>5</v>
      </c>
      <c r="C6172" t="e">
        <f t="shared" si="192"/>
        <v>#N/A</v>
      </c>
      <c r="D6172" t="e">
        <f t="shared" si="193"/>
        <v>#N/A</v>
      </c>
      <c r="E6172" s="4">
        <v>42304</v>
      </c>
      <c r="F6172" s="3" t="s">
        <v>6</v>
      </c>
    </row>
    <row r="6173" spans="1:6" x14ac:dyDescent="0.25">
      <c r="A6173" s="2" t="s">
        <v>1498</v>
      </c>
      <c r="B6173" s="3" t="s">
        <v>5</v>
      </c>
      <c r="C6173" t="e">
        <f t="shared" si="192"/>
        <v>#N/A</v>
      </c>
      <c r="D6173" t="e">
        <f t="shared" si="193"/>
        <v>#N/A</v>
      </c>
      <c r="E6173" s="4">
        <v>42304</v>
      </c>
      <c r="F6173" s="3" t="s">
        <v>6</v>
      </c>
    </row>
    <row r="6174" spans="1:6" x14ac:dyDescent="0.25">
      <c r="A6174" s="2" t="s">
        <v>1497</v>
      </c>
      <c r="B6174" s="3" t="s">
        <v>5</v>
      </c>
      <c r="C6174" t="e">
        <f t="shared" si="192"/>
        <v>#N/A</v>
      </c>
      <c r="D6174" t="e">
        <f t="shared" si="193"/>
        <v>#N/A</v>
      </c>
      <c r="E6174" s="4">
        <v>42304</v>
      </c>
      <c r="F6174" s="3" t="s">
        <v>6</v>
      </c>
    </row>
    <row r="6175" spans="1:6" x14ac:dyDescent="0.25">
      <c r="A6175" s="2" t="s">
        <v>1496</v>
      </c>
      <c r="B6175" s="3" t="s">
        <v>5</v>
      </c>
      <c r="C6175" t="e">
        <f t="shared" si="192"/>
        <v>#N/A</v>
      </c>
      <c r="D6175" t="e">
        <f t="shared" si="193"/>
        <v>#N/A</v>
      </c>
      <c r="E6175" s="4">
        <v>42304</v>
      </c>
      <c r="F6175" s="3" t="s">
        <v>6</v>
      </c>
    </row>
    <row r="6176" spans="1:6" x14ac:dyDescent="0.25">
      <c r="A6176" s="2" t="s">
        <v>1495</v>
      </c>
      <c r="B6176" s="3" t="s">
        <v>5</v>
      </c>
      <c r="C6176" t="e">
        <f t="shared" si="192"/>
        <v>#N/A</v>
      </c>
      <c r="D6176" t="e">
        <f t="shared" si="193"/>
        <v>#N/A</v>
      </c>
      <c r="E6176" s="4">
        <v>42304</v>
      </c>
      <c r="F6176" s="3" t="s">
        <v>6</v>
      </c>
    </row>
    <row r="6177" spans="1:6" x14ac:dyDescent="0.25">
      <c r="A6177" s="2" t="s">
        <v>1494</v>
      </c>
      <c r="B6177" s="3" t="s">
        <v>5</v>
      </c>
      <c r="C6177" t="e">
        <f t="shared" si="192"/>
        <v>#N/A</v>
      </c>
      <c r="D6177" t="e">
        <f t="shared" si="193"/>
        <v>#N/A</v>
      </c>
      <c r="E6177" s="4">
        <v>42304</v>
      </c>
      <c r="F6177" s="3" t="s">
        <v>6</v>
      </c>
    </row>
    <row r="6178" spans="1:6" x14ac:dyDescent="0.25">
      <c r="A6178" s="2" t="s">
        <v>1493</v>
      </c>
      <c r="B6178" s="3" t="s">
        <v>5</v>
      </c>
      <c r="C6178" t="e">
        <f t="shared" si="192"/>
        <v>#N/A</v>
      </c>
      <c r="D6178" t="e">
        <f t="shared" si="193"/>
        <v>#N/A</v>
      </c>
      <c r="E6178" s="4">
        <v>42304</v>
      </c>
      <c r="F6178" s="3" t="s">
        <v>6</v>
      </c>
    </row>
    <row r="6179" spans="1:6" x14ac:dyDescent="0.25">
      <c r="A6179" s="2" t="s">
        <v>1492</v>
      </c>
      <c r="B6179" s="3" t="s">
        <v>5</v>
      </c>
      <c r="C6179" t="e">
        <f t="shared" si="192"/>
        <v>#N/A</v>
      </c>
      <c r="D6179" t="e">
        <f t="shared" si="193"/>
        <v>#N/A</v>
      </c>
      <c r="E6179" s="4">
        <v>42304</v>
      </c>
      <c r="F6179" s="3" t="s">
        <v>6</v>
      </c>
    </row>
    <row r="6180" spans="1:6" x14ac:dyDescent="0.25">
      <c r="A6180" s="2" t="s">
        <v>1491</v>
      </c>
      <c r="B6180" s="3" t="s">
        <v>5</v>
      </c>
      <c r="C6180" t="e">
        <f t="shared" si="192"/>
        <v>#N/A</v>
      </c>
      <c r="D6180" t="e">
        <f t="shared" si="193"/>
        <v>#N/A</v>
      </c>
      <c r="E6180" s="4">
        <v>42304</v>
      </c>
      <c r="F6180" s="3" t="s">
        <v>6</v>
      </c>
    </row>
    <row r="6181" spans="1:6" x14ac:dyDescent="0.25">
      <c r="A6181" s="2" t="s">
        <v>1490</v>
      </c>
      <c r="B6181" s="3" t="s">
        <v>5</v>
      </c>
      <c r="C6181" t="e">
        <f t="shared" si="192"/>
        <v>#N/A</v>
      </c>
      <c r="D6181" t="e">
        <f t="shared" si="193"/>
        <v>#N/A</v>
      </c>
      <c r="E6181" s="4">
        <v>42304</v>
      </c>
      <c r="F6181" s="3" t="s">
        <v>6</v>
      </c>
    </row>
    <row r="6182" spans="1:6" x14ac:dyDescent="0.25">
      <c r="A6182" s="2" t="s">
        <v>1489</v>
      </c>
      <c r="B6182" s="3" t="s">
        <v>5</v>
      </c>
      <c r="C6182" t="e">
        <f t="shared" si="192"/>
        <v>#N/A</v>
      </c>
      <c r="D6182" t="e">
        <f t="shared" si="193"/>
        <v>#N/A</v>
      </c>
      <c r="E6182" s="4">
        <v>42304</v>
      </c>
      <c r="F6182" s="3" t="s">
        <v>6</v>
      </c>
    </row>
    <row r="6183" spans="1:6" x14ac:dyDescent="0.25">
      <c r="A6183" s="2" t="s">
        <v>1488</v>
      </c>
      <c r="B6183" s="3" t="s">
        <v>5</v>
      </c>
      <c r="C6183" t="e">
        <f t="shared" si="192"/>
        <v>#N/A</v>
      </c>
      <c r="D6183" t="e">
        <f t="shared" si="193"/>
        <v>#N/A</v>
      </c>
      <c r="E6183" s="4">
        <v>42304</v>
      </c>
      <c r="F6183" s="3" t="s">
        <v>6</v>
      </c>
    </row>
    <row r="6184" spans="1:6" x14ac:dyDescent="0.25">
      <c r="A6184" s="2" t="s">
        <v>1487</v>
      </c>
      <c r="B6184" s="3" t="s">
        <v>5</v>
      </c>
      <c r="C6184" t="e">
        <f t="shared" si="192"/>
        <v>#N/A</v>
      </c>
      <c r="D6184" t="e">
        <f t="shared" si="193"/>
        <v>#N/A</v>
      </c>
      <c r="E6184" s="4">
        <v>42304</v>
      </c>
      <c r="F6184" s="3" t="s">
        <v>6</v>
      </c>
    </row>
    <row r="6185" spans="1:6" x14ac:dyDescent="0.25">
      <c r="A6185" s="2" t="s">
        <v>1486</v>
      </c>
      <c r="B6185" s="3" t="s">
        <v>5</v>
      </c>
      <c r="C6185" t="e">
        <f t="shared" si="192"/>
        <v>#N/A</v>
      </c>
      <c r="D6185" t="e">
        <f t="shared" si="193"/>
        <v>#N/A</v>
      </c>
      <c r="E6185" s="4">
        <v>42304</v>
      </c>
      <c r="F6185" s="3" t="s">
        <v>6</v>
      </c>
    </row>
    <row r="6186" spans="1:6" x14ac:dyDescent="0.25">
      <c r="A6186" s="2" t="s">
        <v>1485</v>
      </c>
      <c r="B6186" s="3" t="s">
        <v>5</v>
      </c>
      <c r="C6186" t="e">
        <f t="shared" si="192"/>
        <v>#N/A</v>
      </c>
      <c r="D6186" t="e">
        <f t="shared" si="193"/>
        <v>#N/A</v>
      </c>
      <c r="E6186" s="4">
        <v>42304</v>
      </c>
      <c r="F6186" s="3" t="s">
        <v>6</v>
      </c>
    </row>
    <row r="6187" spans="1:6" x14ac:dyDescent="0.25">
      <c r="A6187" s="2" t="s">
        <v>1484</v>
      </c>
      <c r="B6187" s="3" t="s">
        <v>5</v>
      </c>
      <c r="C6187" t="e">
        <f t="shared" si="192"/>
        <v>#N/A</v>
      </c>
      <c r="D6187" t="e">
        <f t="shared" si="193"/>
        <v>#N/A</v>
      </c>
      <c r="E6187" s="4">
        <v>42304</v>
      </c>
      <c r="F6187" s="3" t="s">
        <v>6</v>
      </c>
    </row>
    <row r="6188" spans="1:6" x14ac:dyDescent="0.25">
      <c r="A6188" s="2" t="s">
        <v>1483</v>
      </c>
      <c r="B6188" s="3" t="s">
        <v>5</v>
      </c>
      <c r="C6188" t="e">
        <f t="shared" si="192"/>
        <v>#N/A</v>
      </c>
      <c r="D6188" t="e">
        <f t="shared" si="193"/>
        <v>#N/A</v>
      </c>
      <c r="E6188" s="4">
        <v>42304</v>
      </c>
      <c r="F6188" s="3" t="s">
        <v>6</v>
      </c>
    </row>
    <row r="6189" spans="1:6" x14ac:dyDescent="0.25">
      <c r="A6189" s="2" t="s">
        <v>1482</v>
      </c>
      <c r="B6189" s="3" t="s">
        <v>5</v>
      </c>
      <c r="C6189" t="e">
        <f t="shared" si="192"/>
        <v>#N/A</v>
      </c>
      <c r="D6189" t="e">
        <f t="shared" si="193"/>
        <v>#N/A</v>
      </c>
      <c r="E6189" s="4">
        <v>42304</v>
      </c>
      <c r="F6189" s="3" t="s">
        <v>6</v>
      </c>
    </row>
    <row r="6190" spans="1:6" x14ac:dyDescent="0.25">
      <c r="A6190" s="2" t="s">
        <v>1481</v>
      </c>
      <c r="B6190" s="3" t="s">
        <v>5</v>
      </c>
      <c r="C6190" t="e">
        <f t="shared" si="192"/>
        <v>#N/A</v>
      </c>
      <c r="D6190" t="e">
        <f t="shared" si="193"/>
        <v>#N/A</v>
      </c>
      <c r="E6190" s="4">
        <v>42304</v>
      </c>
      <c r="F6190" s="3" t="s">
        <v>6</v>
      </c>
    </row>
    <row r="6191" spans="1:6" x14ac:dyDescent="0.25">
      <c r="A6191" s="2" t="s">
        <v>1480</v>
      </c>
      <c r="B6191" s="3" t="s">
        <v>5</v>
      </c>
      <c r="C6191" t="e">
        <f t="shared" si="192"/>
        <v>#N/A</v>
      </c>
      <c r="D6191" t="e">
        <f t="shared" si="193"/>
        <v>#N/A</v>
      </c>
      <c r="E6191" s="4">
        <v>42304</v>
      </c>
      <c r="F6191" s="3" t="s">
        <v>6</v>
      </c>
    </row>
    <row r="6192" spans="1:6" x14ac:dyDescent="0.25">
      <c r="A6192" s="2" t="s">
        <v>1479</v>
      </c>
      <c r="B6192" s="3" t="s">
        <v>5</v>
      </c>
      <c r="C6192" t="e">
        <f t="shared" si="192"/>
        <v>#N/A</v>
      </c>
      <c r="D6192" t="e">
        <f t="shared" si="193"/>
        <v>#N/A</v>
      </c>
      <c r="E6192" s="4">
        <v>42304</v>
      </c>
      <c r="F6192" s="3" t="s">
        <v>6</v>
      </c>
    </row>
    <row r="6193" spans="1:6" x14ac:dyDescent="0.25">
      <c r="A6193" s="2" t="s">
        <v>1478</v>
      </c>
      <c r="B6193" s="3" t="s">
        <v>5</v>
      </c>
      <c r="C6193" t="e">
        <f t="shared" si="192"/>
        <v>#N/A</v>
      </c>
      <c r="D6193" t="e">
        <f t="shared" si="193"/>
        <v>#N/A</v>
      </c>
      <c r="E6193" s="4">
        <v>42304</v>
      </c>
      <c r="F6193" s="3" t="s">
        <v>6</v>
      </c>
    </row>
    <row r="6194" spans="1:6" x14ac:dyDescent="0.25">
      <c r="A6194" s="2" t="s">
        <v>1477</v>
      </c>
      <c r="B6194" s="3" t="s">
        <v>5</v>
      </c>
      <c r="C6194" t="e">
        <f t="shared" si="192"/>
        <v>#N/A</v>
      </c>
      <c r="D6194" t="e">
        <f t="shared" si="193"/>
        <v>#N/A</v>
      </c>
      <c r="E6194" s="4">
        <v>42304</v>
      </c>
      <c r="F6194" s="3" t="s">
        <v>6</v>
      </c>
    </row>
    <row r="6195" spans="1:6" x14ac:dyDescent="0.25">
      <c r="A6195" s="2" t="s">
        <v>1476</v>
      </c>
      <c r="B6195" s="3" t="s">
        <v>5</v>
      </c>
      <c r="C6195" t="e">
        <f t="shared" si="192"/>
        <v>#N/A</v>
      </c>
      <c r="D6195" t="e">
        <f t="shared" si="193"/>
        <v>#N/A</v>
      </c>
      <c r="E6195" s="4">
        <v>42304</v>
      </c>
      <c r="F6195" s="3" t="s">
        <v>6</v>
      </c>
    </row>
    <row r="6196" spans="1:6" x14ac:dyDescent="0.25">
      <c r="A6196" s="2" t="s">
        <v>1475</v>
      </c>
      <c r="B6196" s="3" t="s">
        <v>5</v>
      </c>
      <c r="C6196" t="e">
        <f t="shared" si="192"/>
        <v>#N/A</v>
      </c>
      <c r="D6196" t="e">
        <f t="shared" si="193"/>
        <v>#N/A</v>
      </c>
      <c r="E6196" s="4">
        <v>42304</v>
      </c>
      <c r="F6196" s="3" t="s">
        <v>6</v>
      </c>
    </row>
    <row r="6197" spans="1:6" x14ac:dyDescent="0.25">
      <c r="A6197" s="2" t="s">
        <v>1474</v>
      </c>
      <c r="B6197" s="3" t="s">
        <v>5</v>
      </c>
      <c r="C6197" t="e">
        <f t="shared" si="192"/>
        <v>#N/A</v>
      </c>
      <c r="D6197" t="e">
        <f t="shared" si="193"/>
        <v>#N/A</v>
      </c>
      <c r="E6197" s="4">
        <v>42304</v>
      </c>
      <c r="F6197" s="3" t="s">
        <v>6</v>
      </c>
    </row>
    <row r="6198" spans="1:6" x14ac:dyDescent="0.25">
      <c r="A6198" s="2" t="s">
        <v>1473</v>
      </c>
      <c r="B6198" s="3" t="s">
        <v>5</v>
      </c>
      <c r="C6198" t="e">
        <f t="shared" si="192"/>
        <v>#N/A</v>
      </c>
      <c r="D6198" t="e">
        <f t="shared" si="193"/>
        <v>#N/A</v>
      </c>
      <c r="E6198" s="4">
        <v>42304</v>
      </c>
      <c r="F6198" s="3" t="s">
        <v>6</v>
      </c>
    </row>
    <row r="6199" spans="1:6" x14ac:dyDescent="0.25">
      <c r="A6199" s="2" t="s">
        <v>1472</v>
      </c>
      <c r="B6199" s="3" t="s">
        <v>5</v>
      </c>
      <c r="C6199" t="e">
        <f t="shared" si="192"/>
        <v>#N/A</v>
      </c>
      <c r="D6199" t="e">
        <f t="shared" si="193"/>
        <v>#N/A</v>
      </c>
      <c r="E6199" s="4">
        <v>42304</v>
      </c>
      <c r="F6199" s="3" t="s">
        <v>6</v>
      </c>
    </row>
    <row r="6200" spans="1:6" x14ac:dyDescent="0.25">
      <c r="A6200" s="2" t="s">
        <v>1471</v>
      </c>
      <c r="B6200" s="3" t="s">
        <v>5</v>
      </c>
      <c r="C6200" t="e">
        <f t="shared" si="192"/>
        <v>#N/A</v>
      </c>
      <c r="D6200" t="e">
        <f t="shared" si="193"/>
        <v>#N/A</v>
      </c>
      <c r="E6200" s="4">
        <v>42304</v>
      </c>
      <c r="F6200" s="3" t="s">
        <v>6</v>
      </c>
    </row>
    <row r="6201" spans="1:6" x14ac:dyDescent="0.25">
      <c r="A6201" s="2" t="s">
        <v>1470</v>
      </c>
      <c r="B6201" s="3" t="s">
        <v>5</v>
      </c>
      <c r="C6201" t="e">
        <f t="shared" si="192"/>
        <v>#N/A</v>
      </c>
      <c r="D6201" t="e">
        <f t="shared" si="193"/>
        <v>#N/A</v>
      </c>
      <c r="E6201" s="4">
        <v>42304</v>
      </c>
      <c r="F6201" s="3" t="s">
        <v>6</v>
      </c>
    </row>
    <row r="6202" spans="1:6" x14ac:dyDescent="0.25">
      <c r="A6202" s="2" t="s">
        <v>1469</v>
      </c>
      <c r="B6202" s="3" t="s">
        <v>5</v>
      </c>
      <c r="C6202" t="e">
        <f t="shared" si="192"/>
        <v>#N/A</v>
      </c>
      <c r="D6202" t="e">
        <f t="shared" si="193"/>
        <v>#N/A</v>
      </c>
      <c r="E6202" s="4">
        <v>42304</v>
      </c>
      <c r="F6202" s="3" t="s">
        <v>6</v>
      </c>
    </row>
    <row r="6203" spans="1:6" x14ac:dyDescent="0.25">
      <c r="A6203" s="2" t="s">
        <v>1468</v>
      </c>
      <c r="B6203" s="3" t="s">
        <v>5</v>
      </c>
      <c r="C6203" t="e">
        <f t="shared" si="192"/>
        <v>#N/A</v>
      </c>
      <c r="D6203" t="e">
        <f t="shared" si="193"/>
        <v>#N/A</v>
      </c>
      <c r="E6203" s="4">
        <v>42304</v>
      </c>
      <c r="F6203" s="3" t="s">
        <v>6</v>
      </c>
    </row>
    <row r="6204" spans="1:6" x14ac:dyDescent="0.25">
      <c r="A6204" s="2" t="s">
        <v>1467</v>
      </c>
      <c r="B6204" s="3" t="s">
        <v>5</v>
      </c>
      <c r="C6204" t="e">
        <f t="shared" si="192"/>
        <v>#N/A</v>
      </c>
      <c r="D6204" t="e">
        <f t="shared" si="193"/>
        <v>#N/A</v>
      </c>
      <c r="E6204" s="4">
        <v>42304</v>
      </c>
      <c r="F6204" s="3" t="s">
        <v>6</v>
      </c>
    </row>
    <row r="6205" spans="1:6" x14ac:dyDescent="0.25">
      <c r="A6205" s="2" t="s">
        <v>1466</v>
      </c>
      <c r="B6205" s="3" t="s">
        <v>5</v>
      </c>
      <c r="C6205" t="e">
        <f t="shared" si="192"/>
        <v>#N/A</v>
      </c>
      <c r="D6205" t="e">
        <f t="shared" si="193"/>
        <v>#N/A</v>
      </c>
      <c r="E6205" s="4">
        <v>42304</v>
      </c>
      <c r="F6205" s="3" t="s">
        <v>6</v>
      </c>
    </row>
    <row r="6206" spans="1:6" x14ac:dyDescent="0.25">
      <c r="A6206" s="2" t="s">
        <v>1465</v>
      </c>
      <c r="B6206" s="3" t="s">
        <v>5</v>
      </c>
      <c r="C6206" t="e">
        <f t="shared" si="192"/>
        <v>#N/A</v>
      </c>
      <c r="D6206" t="e">
        <f t="shared" si="193"/>
        <v>#N/A</v>
      </c>
      <c r="E6206" s="4">
        <v>42304</v>
      </c>
      <c r="F6206" s="3" t="s">
        <v>6</v>
      </c>
    </row>
    <row r="6207" spans="1:6" x14ac:dyDescent="0.25">
      <c r="A6207" s="2" t="s">
        <v>1464</v>
      </c>
      <c r="B6207" s="3" t="s">
        <v>5</v>
      </c>
      <c r="C6207" t="e">
        <f t="shared" si="192"/>
        <v>#N/A</v>
      </c>
      <c r="D6207" t="e">
        <f t="shared" si="193"/>
        <v>#N/A</v>
      </c>
      <c r="E6207" s="4">
        <v>42304</v>
      </c>
      <c r="F6207" s="3" t="s">
        <v>6</v>
      </c>
    </row>
    <row r="6208" spans="1:6" x14ac:dyDescent="0.25">
      <c r="A6208" s="2" t="s">
        <v>1463</v>
      </c>
      <c r="B6208" s="3" t="s">
        <v>5</v>
      </c>
      <c r="C6208" t="e">
        <f t="shared" si="192"/>
        <v>#N/A</v>
      </c>
      <c r="D6208" t="e">
        <f t="shared" si="193"/>
        <v>#N/A</v>
      </c>
      <c r="E6208" s="4">
        <v>42304</v>
      </c>
      <c r="F6208" s="3" t="s">
        <v>6</v>
      </c>
    </row>
    <row r="6209" spans="1:6" x14ac:dyDescent="0.25">
      <c r="A6209" s="2" t="s">
        <v>1462</v>
      </c>
      <c r="B6209" s="3" t="s">
        <v>5</v>
      </c>
      <c r="C6209" t="e">
        <f t="shared" si="192"/>
        <v>#N/A</v>
      </c>
      <c r="D6209" t="e">
        <f t="shared" si="193"/>
        <v>#N/A</v>
      </c>
      <c r="E6209" s="4">
        <v>42304</v>
      </c>
      <c r="F6209" s="3" t="s">
        <v>6</v>
      </c>
    </row>
    <row r="6210" spans="1:6" x14ac:dyDescent="0.25">
      <c r="A6210" s="2" t="s">
        <v>1461</v>
      </c>
      <c r="B6210" s="3" t="s">
        <v>5</v>
      </c>
      <c r="C6210" t="e">
        <f t="shared" si="192"/>
        <v>#N/A</v>
      </c>
      <c r="D6210" t="e">
        <f t="shared" si="193"/>
        <v>#N/A</v>
      </c>
      <c r="E6210" s="4">
        <v>42304</v>
      </c>
      <c r="F6210" s="3" t="s">
        <v>6</v>
      </c>
    </row>
    <row r="6211" spans="1:6" x14ac:dyDescent="0.25">
      <c r="A6211" s="2" t="s">
        <v>1460</v>
      </c>
      <c r="B6211" s="3" t="s">
        <v>5</v>
      </c>
      <c r="C6211" t="e">
        <f t="shared" ref="C6211:C6274" si="194">LOOKUP(B6211,A6211:A13874)</f>
        <v>#N/A</v>
      </c>
      <c r="D6211" t="e">
        <f t="shared" ref="D6211:D6274" si="195">IF(C6211=A6211,1,100000)</f>
        <v>#N/A</v>
      </c>
      <c r="E6211" s="4">
        <v>42304</v>
      </c>
      <c r="F6211" s="3" t="s">
        <v>6</v>
      </c>
    </row>
    <row r="6212" spans="1:6" x14ac:dyDescent="0.25">
      <c r="A6212" s="2" t="s">
        <v>1459</v>
      </c>
      <c r="B6212" s="3" t="s">
        <v>5</v>
      </c>
      <c r="C6212" t="e">
        <f t="shared" si="194"/>
        <v>#N/A</v>
      </c>
      <c r="D6212" t="e">
        <f t="shared" si="195"/>
        <v>#N/A</v>
      </c>
      <c r="E6212" s="4">
        <v>42304</v>
      </c>
      <c r="F6212" s="3" t="s">
        <v>6</v>
      </c>
    </row>
    <row r="6213" spans="1:6" x14ac:dyDescent="0.25">
      <c r="A6213" s="2" t="s">
        <v>1458</v>
      </c>
      <c r="B6213" s="3" t="s">
        <v>5</v>
      </c>
      <c r="C6213" t="e">
        <f t="shared" si="194"/>
        <v>#N/A</v>
      </c>
      <c r="D6213" t="e">
        <f t="shared" si="195"/>
        <v>#N/A</v>
      </c>
      <c r="E6213" s="4">
        <v>42304</v>
      </c>
      <c r="F6213" s="3" t="s">
        <v>6</v>
      </c>
    </row>
    <row r="6214" spans="1:6" x14ac:dyDescent="0.25">
      <c r="A6214" s="2" t="s">
        <v>1457</v>
      </c>
      <c r="B6214" s="3" t="s">
        <v>5</v>
      </c>
      <c r="C6214" t="e">
        <f t="shared" si="194"/>
        <v>#N/A</v>
      </c>
      <c r="D6214" t="e">
        <f t="shared" si="195"/>
        <v>#N/A</v>
      </c>
      <c r="E6214" s="4">
        <v>42304</v>
      </c>
      <c r="F6214" s="3" t="s">
        <v>6</v>
      </c>
    </row>
    <row r="6215" spans="1:6" x14ac:dyDescent="0.25">
      <c r="A6215" s="2" t="s">
        <v>1456</v>
      </c>
      <c r="B6215" s="3" t="s">
        <v>5</v>
      </c>
      <c r="C6215" t="e">
        <f t="shared" si="194"/>
        <v>#N/A</v>
      </c>
      <c r="D6215" t="e">
        <f t="shared" si="195"/>
        <v>#N/A</v>
      </c>
      <c r="E6215" s="4">
        <v>42304</v>
      </c>
      <c r="F6215" s="3" t="s">
        <v>6</v>
      </c>
    </row>
    <row r="6216" spans="1:6" x14ac:dyDescent="0.25">
      <c r="A6216" s="2" t="s">
        <v>1455</v>
      </c>
      <c r="B6216" s="3" t="s">
        <v>5</v>
      </c>
      <c r="C6216" t="e">
        <f t="shared" si="194"/>
        <v>#N/A</v>
      </c>
      <c r="D6216" t="e">
        <f t="shared" si="195"/>
        <v>#N/A</v>
      </c>
      <c r="E6216" s="4">
        <v>42304</v>
      </c>
      <c r="F6216" s="3" t="s">
        <v>6</v>
      </c>
    </row>
    <row r="6217" spans="1:6" x14ac:dyDescent="0.25">
      <c r="A6217" s="2" t="s">
        <v>1454</v>
      </c>
      <c r="B6217" s="3" t="s">
        <v>5</v>
      </c>
      <c r="C6217" t="e">
        <f t="shared" si="194"/>
        <v>#N/A</v>
      </c>
      <c r="D6217" t="e">
        <f t="shared" si="195"/>
        <v>#N/A</v>
      </c>
      <c r="E6217" s="4">
        <v>42304</v>
      </c>
      <c r="F6217" s="3" t="s">
        <v>6</v>
      </c>
    </row>
    <row r="6218" spans="1:6" x14ac:dyDescent="0.25">
      <c r="A6218" s="2" t="s">
        <v>1453</v>
      </c>
      <c r="B6218" s="3" t="s">
        <v>5</v>
      </c>
      <c r="C6218" t="e">
        <f t="shared" si="194"/>
        <v>#N/A</v>
      </c>
      <c r="D6218" t="e">
        <f t="shared" si="195"/>
        <v>#N/A</v>
      </c>
      <c r="E6218" s="4">
        <v>42304</v>
      </c>
      <c r="F6218" s="3" t="s">
        <v>6</v>
      </c>
    </row>
    <row r="6219" spans="1:6" x14ac:dyDescent="0.25">
      <c r="A6219" s="2" t="s">
        <v>1452</v>
      </c>
      <c r="B6219" s="3" t="s">
        <v>5</v>
      </c>
      <c r="C6219" t="e">
        <f t="shared" si="194"/>
        <v>#N/A</v>
      </c>
      <c r="D6219" t="e">
        <f t="shared" si="195"/>
        <v>#N/A</v>
      </c>
      <c r="E6219" s="4">
        <v>42304</v>
      </c>
      <c r="F6219" s="3" t="s">
        <v>6</v>
      </c>
    </row>
    <row r="6220" spans="1:6" x14ac:dyDescent="0.25">
      <c r="A6220" s="2" t="s">
        <v>1451</v>
      </c>
      <c r="B6220" s="3" t="s">
        <v>5</v>
      </c>
      <c r="C6220" t="e">
        <f t="shared" si="194"/>
        <v>#N/A</v>
      </c>
      <c r="D6220" t="e">
        <f t="shared" si="195"/>
        <v>#N/A</v>
      </c>
      <c r="E6220" s="4">
        <v>42304</v>
      </c>
      <c r="F6220" s="3" t="s">
        <v>6</v>
      </c>
    </row>
    <row r="6221" spans="1:6" x14ac:dyDescent="0.25">
      <c r="A6221" s="2" t="s">
        <v>1450</v>
      </c>
      <c r="B6221" s="3" t="s">
        <v>5</v>
      </c>
      <c r="C6221" t="e">
        <f t="shared" si="194"/>
        <v>#N/A</v>
      </c>
      <c r="D6221" t="e">
        <f t="shared" si="195"/>
        <v>#N/A</v>
      </c>
      <c r="E6221" s="4">
        <v>42304</v>
      </c>
      <c r="F6221" s="3" t="s">
        <v>6</v>
      </c>
    </row>
    <row r="6222" spans="1:6" x14ac:dyDescent="0.25">
      <c r="A6222" s="2" t="s">
        <v>1449</v>
      </c>
      <c r="B6222" s="3" t="s">
        <v>5</v>
      </c>
      <c r="C6222" t="e">
        <f t="shared" si="194"/>
        <v>#N/A</v>
      </c>
      <c r="D6222" t="e">
        <f t="shared" si="195"/>
        <v>#N/A</v>
      </c>
      <c r="E6222" s="4">
        <v>42304</v>
      </c>
      <c r="F6222" s="3" t="s">
        <v>6</v>
      </c>
    </row>
    <row r="6223" spans="1:6" x14ac:dyDescent="0.25">
      <c r="A6223" s="2" t="s">
        <v>1448</v>
      </c>
      <c r="B6223" s="3" t="s">
        <v>5</v>
      </c>
      <c r="C6223" t="e">
        <f t="shared" si="194"/>
        <v>#N/A</v>
      </c>
      <c r="D6223" t="e">
        <f t="shared" si="195"/>
        <v>#N/A</v>
      </c>
      <c r="E6223" s="4">
        <v>42304</v>
      </c>
      <c r="F6223" s="3" t="s">
        <v>6</v>
      </c>
    </row>
    <row r="6224" spans="1:6" x14ac:dyDescent="0.25">
      <c r="A6224" s="2" t="s">
        <v>1447</v>
      </c>
      <c r="B6224" s="3" t="s">
        <v>5</v>
      </c>
      <c r="C6224" t="e">
        <f t="shared" si="194"/>
        <v>#N/A</v>
      </c>
      <c r="D6224" t="e">
        <f t="shared" si="195"/>
        <v>#N/A</v>
      </c>
      <c r="E6224" s="4">
        <v>42304</v>
      </c>
      <c r="F6224" s="3" t="s">
        <v>6</v>
      </c>
    </row>
    <row r="6225" spans="1:6" x14ac:dyDescent="0.25">
      <c r="A6225" s="2" t="s">
        <v>1446</v>
      </c>
      <c r="B6225" s="3" t="s">
        <v>5</v>
      </c>
      <c r="C6225" t="e">
        <f t="shared" si="194"/>
        <v>#N/A</v>
      </c>
      <c r="D6225" t="e">
        <f t="shared" si="195"/>
        <v>#N/A</v>
      </c>
      <c r="E6225" s="4">
        <v>42304</v>
      </c>
      <c r="F6225" s="3" t="s">
        <v>6</v>
      </c>
    </row>
    <row r="6226" spans="1:6" x14ac:dyDescent="0.25">
      <c r="A6226" s="2" t="s">
        <v>1445</v>
      </c>
      <c r="B6226" s="3" t="s">
        <v>5</v>
      </c>
      <c r="C6226" t="e">
        <f t="shared" si="194"/>
        <v>#N/A</v>
      </c>
      <c r="D6226" t="e">
        <f t="shared" si="195"/>
        <v>#N/A</v>
      </c>
      <c r="E6226" s="4">
        <v>42304</v>
      </c>
      <c r="F6226" s="3" t="s">
        <v>6</v>
      </c>
    </row>
    <row r="6227" spans="1:6" x14ac:dyDescent="0.25">
      <c r="A6227" s="2" t="s">
        <v>1444</v>
      </c>
      <c r="B6227" s="3" t="s">
        <v>5</v>
      </c>
      <c r="C6227" t="e">
        <f t="shared" si="194"/>
        <v>#N/A</v>
      </c>
      <c r="D6227" t="e">
        <f t="shared" si="195"/>
        <v>#N/A</v>
      </c>
      <c r="E6227" s="4">
        <v>42304</v>
      </c>
      <c r="F6227" s="3" t="s">
        <v>6</v>
      </c>
    </row>
    <row r="6228" spans="1:6" x14ac:dyDescent="0.25">
      <c r="A6228" s="2" t="s">
        <v>1443</v>
      </c>
      <c r="B6228" s="3" t="s">
        <v>5</v>
      </c>
      <c r="C6228" t="e">
        <f t="shared" si="194"/>
        <v>#N/A</v>
      </c>
      <c r="D6228" t="e">
        <f t="shared" si="195"/>
        <v>#N/A</v>
      </c>
      <c r="E6228" s="4">
        <v>42304</v>
      </c>
      <c r="F6228" s="3" t="s">
        <v>6</v>
      </c>
    </row>
    <row r="6229" spans="1:6" x14ac:dyDescent="0.25">
      <c r="A6229" s="2" t="s">
        <v>1442</v>
      </c>
      <c r="B6229" s="3" t="s">
        <v>5</v>
      </c>
      <c r="C6229" t="e">
        <f t="shared" si="194"/>
        <v>#N/A</v>
      </c>
      <c r="D6229" t="e">
        <f t="shared" si="195"/>
        <v>#N/A</v>
      </c>
      <c r="E6229" s="4">
        <v>42304</v>
      </c>
      <c r="F6229" s="3" t="s">
        <v>6</v>
      </c>
    </row>
    <row r="6230" spans="1:6" x14ac:dyDescent="0.25">
      <c r="A6230" s="2" t="s">
        <v>1441</v>
      </c>
      <c r="B6230" s="3" t="s">
        <v>5</v>
      </c>
      <c r="C6230" t="e">
        <f t="shared" si="194"/>
        <v>#N/A</v>
      </c>
      <c r="D6230" t="e">
        <f t="shared" si="195"/>
        <v>#N/A</v>
      </c>
      <c r="E6230" s="4">
        <v>42304</v>
      </c>
      <c r="F6230" s="3" t="s">
        <v>6</v>
      </c>
    </row>
    <row r="6231" spans="1:6" x14ac:dyDescent="0.25">
      <c r="A6231" s="2" t="s">
        <v>1440</v>
      </c>
      <c r="B6231" s="3" t="s">
        <v>5</v>
      </c>
      <c r="C6231" t="e">
        <f t="shared" si="194"/>
        <v>#N/A</v>
      </c>
      <c r="D6231" t="e">
        <f t="shared" si="195"/>
        <v>#N/A</v>
      </c>
      <c r="E6231" s="4">
        <v>42304</v>
      </c>
      <c r="F6231" s="3" t="s">
        <v>6</v>
      </c>
    </row>
    <row r="6232" spans="1:6" x14ac:dyDescent="0.25">
      <c r="A6232" s="2" t="s">
        <v>1439</v>
      </c>
      <c r="B6232" s="3" t="s">
        <v>5</v>
      </c>
      <c r="C6232" t="e">
        <f t="shared" si="194"/>
        <v>#N/A</v>
      </c>
      <c r="D6232" t="e">
        <f t="shared" si="195"/>
        <v>#N/A</v>
      </c>
      <c r="E6232" s="4">
        <v>42304</v>
      </c>
      <c r="F6232" s="3" t="s">
        <v>6</v>
      </c>
    </row>
    <row r="6233" spans="1:6" x14ac:dyDescent="0.25">
      <c r="A6233" s="2" t="s">
        <v>1438</v>
      </c>
      <c r="B6233" s="3" t="s">
        <v>5</v>
      </c>
      <c r="C6233" t="e">
        <f t="shared" si="194"/>
        <v>#N/A</v>
      </c>
      <c r="D6233" t="e">
        <f t="shared" si="195"/>
        <v>#N/A</v>
      </c>
      <c r="E6233" s="4">
        <v>42304</v>
      </c>
      <c r="F6233" s="3" t="s">
        <v>6</v>
      </c>
    </row>
    <row r="6234" spans="1:6" x14ac:dyDescent="0.25">
      <c r="A6234" s="2" t="s">
        <v>1437</v>
      </c>
      <c r="B6234" s="3" t="s">
        <v>5</v>
      </c>
      <c r="C6234" t="e">
        <f t="shared" si="194"/>
        <v>#N/A</v>
      </c>
      <c r="D6234" t="e">
        <f t="shared" si="195"/>
        <v>#N/A</v>
      </c>
      <c r="E6234" s="4">
        <v>42304</v>
      </c>
      <c r="F6234" s="3" t="s">
        <v>6</v>
      </c>
    </row>
    <row r="6235" spans="1:6" x14ac:dyDescent="0.25">
      <c r="A6235" s="2" t="s">
        <v>1436</v>
      </c>
      <c r="B6235" s="3" t="s">
        <v>5</v>
      </c>
      <c r="C6235" t="e">
        <f t="shared" si="194"/>
        <v>#N/A</v>
      </c>
      <c r="D6235" t="e">
        <f t="shared" si="195"/>
        <v>#N/A</v>
      </c>
      <c r="E6235" s="4">
        <v>42304</v>
      </c>
      <c r="F6235" s="3" t="s">
        <v>6</v>
      </c>
    </row>
    <row r="6236" spans="1:6" x14ac:dyDescent="0.25">
      <c r="A6236" s="2" t="s">
        <v>1435</v>
      </c>
      <c r="B6236" s="3" t="s">
        <v>5</v>
      </c>
      <c r="C6236" t="e">
        <f t="shared" si="194"/>
        <v>#N/A</v>
      </c>
      <c r="D6236" t="e">
        <f t="shared" si="195"/>
        <v>#N/A</v>
      </c>
      <c r="E6236" s="4">
        <v>42304</v>
      </c>
      <c r="F6236" s="3" t="s">
        <v>6</v>
      </c>
    </row>
    <row r="6237" spans="1:6" x14ac:dyDescent="0.25">
      <c r="A6237" s="2" t="s">
        <v>1434</v>
      </c>
      <c r="B6237" s="3" t="s">
        <v>5</v>
      </c>
      <c r="C6237" t="e">
        <f t="shared" si="194"/>
        <v>#N/A</v>
      </c>
      <c r="D6237" t="e">
        <f t="shared" si="195"/>
        <v>#N/A</v>
      </c>
      <c r="E6237" s="4">
        <v>42304</v>
      </c>
      <c r="F6237" s="3" t="s">
        <v>6</v>
      </c>
    </row>
    <row r="6238" spans="1:6" x14ac:dyDescent="0.25">
      <c r="A6238" s="2" t="s">
        <v>1433</v>
      </c>
      <c r="B6238" s="3" t="s">
        <v>5</v>
      </c>
      <c r="C6238" t="e">
        <f t="shared" si="194"/>
        <v>#N/A</v>
      </c>
      <c r="D6238" t="e">
        <f t="shared" si="195"/>
        <v>#N/A</v>
      </c>
      <c r="E6238" s="4">
        <v>42304</v>
      </c>
      <c r="F6238" s="3" t="s">
        <v>6</v>
      </c>
    </row>
    <row r="6239" spans="1:6" x14ac:dyDescent="0.25">
      <c r="A6239" s="2" t="s">
        <v>1432</v>
      </c>
      <c r="B6239" s="3" t="s">
        <v>5</v>
      </c>
      <c r="C6239" t="e">
        <f t="shared" si="194"/>
        <v>#N/A</v>
      </c>
      <c r="D6239" t="e">
        <f t="shared" si="195"/>
        <v>#N/A</v>
      </c>
      <c r="E6239" s="4">
        <v>42304</v>
      </c>
      <c r="F6239" s="3" t="s">
        <v>6</v>
      </c>
    </row>
    <row r="6240" spans="1:6" x14ac:dyDescent="0.25">
      <c r="A6240" s="2" t="s">
        <v>1431</v>
      </c>
      <c r="B6240" s="3" t="s">
        <v>5</v>
      </c>
      <c r="C6240" t="e">
        <f t="shared" si="194"/>
        <v>#N/A</v>
      </c>
      <c r="D6240" t="e">
        <f t="shared" si="195"/>
        <v>#N/A</v>
      </c>
      <c r="E6240" s="4">
        <v>42304</v>
      </c>
      <c r="F6240" s="3" t="s">
        <v>6</v>
      </c>
    </row>
    <row r="6241" spans="1:6" x14ac:dyDescent="0.25">
      <c r="A6241" s="2" t="s">
        <v>1430</v>
      </c>
      <c r="B6241" s="3" t="s">
        <v>5</v>
      </c>
      <c r="C6241" t="e">
        <f t="shared" si="194"/>
        <v>#N/A</v>
      </c>
      <c r="D6241" t="e">
        <f t="shared" si="195"/>
        <v>#N/A</v>
      </c>
      <c r="E6241" s="4">
        <v>42304</v>
      </c>
      <c r="F6241" s="3" t="s">
        <v>6</v>
      </c>
    </row>
    <row r="6242" spans="1:6" x14ac:dyDescent="0.25">
      <c r="A6242" s="2" t="s">
        <v>1429</v>
      </c>
      <c r="B6242" s="3" t="s">
        <v>5</v>
      </c>
      <c r="C6242" t="e">
        <f t="shared" si="194"/>
        <v>#N/A</v>
      </c>
      <c r="D6242" t="e">
        <f t="shared" si="195"/>
        <v>#N/A</v>
      </c>
      <c r="E6242" s="4">
        <v>42304</v>
      </c>
      <c r="F6242" s="3" t="s">
        <v>6</v>
      </c>
    </row>
    <row r="6243" spans="1:6" x14ac:dyDescent="0.25">
      <c r="A6243" s="2" t="s">
        <v>1428</v>
      </c>
      <c r="B6243" s="3" t="s">
        <v>5</v>
      </c>
      <c r="C6243" t="e">
        <f t="shared" si="194"/>
        <v>#N/A</v>
      </c>
      <c r="D6243" t="e">
        <f t="shared" si="195"/>
        <v>#N/A</v>
      </c>
      <c r="E6243" s="4">
        <v>42304</v>
      </c>
      <c r="F6243" s="3" t="s">
        <v>6</v>
      </c>
    </row>
    <row r="6244" spans="1:6" x14ac:dyDescent="0.25">
      <c r="A6244" s="2" t="s">
        <v>1427</v>
      </c>
      <c r="B6244" s="3" t="s">
        <v>5</v>
      </c>
      <c r="C6244" t="e">
        <f t="shared" si="194"/>
        <v>#N/A</v>
      </c>
      <c r="D6244" t="e">
        <f t="shared" si="195"/>
        <v>#N/A</v>
      </c>
      <c r="E6244" s="4">
        <v>42304</v>
      </c>
      <c r="F6244" s="3" t="s">
        <v>6</v>
      </c>
    </row>
    <row r="6245" spans="1:6" x14ac:dyDescent="0.25">
      <c r="A6245" s="2" t="s">
        <v>1426</v>
      </c>
      <c r="B6245" s="3" t="s">
        <v>5</v>
      </c>
      <c r="C6245" t="e">
        <f t="shared" si="194"/>
        <v>#N/A</v>
      </c>
      <c r="D6245" t="e">
        <f t="shared" si="195"/>
        <v>#N/A</v>
      </c>
      <c r="E6245" s="4">
        <v>42304</v>
      </c>
      <c r="F6245" s="3" t="s">
        <v>6</v>
      </c>
    </row>
    <row r="6246" spans="1:6" x14ac:dyDescent="0.25">
      <c r="A6246" s="2" t="s">
        <v>1425</v>
      </c>
      <c r="B6246" s="3" t="s">
        <v>5</v>
      </c>
      <c r="C6246" t="e">
        <f t="shared" si="194"/>
        <v>#N/A</v>
      </c>
      <c r="D6246" t="e">
        <f t="shared" si="195"/>
        <v>#N/A</v>
      </c>
      <c r="E6246" s="4">
        <v>42304</v>
      </c>
      <c r="F6246" s="3" t="s">
        <v>6</v>
      </c>
    </row>
    <row r="6247" spans="1:6" x14ac:dyDescent="0.25">
      <c r="A6247" s="2" t="s">
        <v>1424</v>
      </c>
      <c r="B6247" s="3" t="s">
        <v>5</v>
      </c>
      <c r="C6247" t="e">
        <f t="shared" si="194"/>
        <v>#N/A</v>
      </c>
      <c r="D6247" t="e">
        <f t="shared" si="195"/>
        <v>#N/A</v>
      </c>
      <c r="E6247" s="4">
        <v>42304</v>
      </c>
      <c r="F6247" s="3" t="s">
        <v>6</v>
      </c>
    </row>
    <row r="6248" spans="1:6" x14ac:dyDescent="0.25">
      <c r="A6248" s="2" t="s">
        <v>1423</v>
      </c>
      <c r="B6248" s="3" t="s">
        <v>5</v>
      </c>
      <c r="C6248" t="e">
        <f t="shared" si="194"/>
        <v>#N/A</v>
      </c>
      <c r="D6248" t="e">
        <f t="shared" si="195"/>
        <v>#N/A</v>
      </c>
      <c r="E6248" s="4">
        <v>42304</v>
      </c>
      <c r="F6248" s="3" t="s">
        <v>6</v>
      </c>
    </row>
    <row r="6249" spans="1:6" x14ac:dyDescent="0.25">
      <c r="A6249" s="2" t="s">
        <v>1422</v>
      </c>
      <c r="B6249" s="3" t="s">
        <v>5</v>
      </c>
      <c r="C6249" t="e">
        <f t="shared" si="194"/>
        <v>#N/A</v>
      </c>
      <c r="D6249" t="e">
        <f t="shared" si="195"/>
        <v>#N/A</v>
      </c>
      <c r="E6249" s="4">
        <v>42304</v>
      </c>
      <c r="F6249" s="3" t="s">
        <v>6</v>
      </c>
    </row>
    <row r="6250" spans="1:6" x14ac:dyDescent="0.25">
      <c r="A6250" s="2" t="s">
        <v>1421</v>
      </c>
      <c r="B6250" s="3" t="s">
        <v>5</v>
      </c>
      <c r="C6250" t="e">
        <f t="shared" si="194"/>
        <v>#N/A</v>
      </c>
      <c r="D6250" t="e">
        <f t="shared" si="195"/>
        <v>#N/A</v>
      </c>
      <c r="E6250" s="4">
        <v>42304</v>
      </c>
      <c r="F6250" s="3" t="s">
        <v>6</v>
      </c>
    </row>
    <row r="6251" spans="1:6" x14ac:dyDescent="0.25">
      <c r="A6251" s="2" t="s">
        <v>1420</v>
      </c>
      <c r="B6251" s="3" t="s">
        <v>5</v>
      </c>
      <c r="C6251" t="e">
        <f t="shared" si="194"/>
        <v>#N/A</v>
      </c>
      <c r="D6251" t="e">
        <f t="shared" si="195"/>
        <v>#N/A</v>
      </c>
      <c r="E6251" s="4">
        <v>42304</v>
      </c>
      <c r="F6251" s="3" t="s">
        <v>6</v>
      </c>
    </row>
    <row r="6252" spans="1:6" x14ac:dyDescent="0.25">
      <c r="A6252" s="2" t="s">
        <v>1419</v>
      </c>
      <c r="B6252" s="3" t="s">
        <v>5</v>
      </c>
      <c r="C6252" t="e">
        <f t="shared" si="194"/>
        <v>#N/A</v>
      </c>
      <c r="D6252" t="e">
        <f t="shared" si="195"/>
        <v>#N/A</v>
      </c>
      <c r="E6252" s="4">
        <v>42304</v>
      </c>
      <c r="F6252" s="3" t="s">
        <v>6</v>
      </c>
    </row>
    <row r="6253" spans="1:6" x14ac:dyDescent="0.25">
      <c r="A6253" s="2" t="s">
        <v>1418</v>
      </c>
      <c r="B6253" s="3" t="s">
        <v>5</v>
      </c>
      <c r="C6253" t="e">
        <f t="shared" si="194"/>
        <v>#N/A</v>
      </c>
      <c r="D6253" t="e">
        <f t="shared" si="195"/>
        <v>#N/A</v>
      </c>
      <c r="E6253" s="4">
        <v>42304</v>
      </c>
      <c r="F6253" s="3" t="s">
        <v>6</v>
      </c>
    </row>
    <row r="6254" spans="1:6" x14ac:dyDescent="0.25">
      <c r="A6254" s="2" t="s">
        <v>1417</v>
      </c>
      <c r="B6254" s="3" t="s">
        <v>5</v>
      </c>
      <c r="C6254" t="e">
        <f t="shared" si="194"/>
        <v>#N/A</v>
      </c>
      <c r="D6254" t="e">
        <f t="shared" si="195"/>
        <v>#N/A</v>
      </c>
      <c r="E6254" s="4">
        <v>42304</v>
      </c>
      <c r="F6254" s="3" t="s">
        <v>6</v>
      </c>
    </row>
    <row r="6255" spans="1:6" x14ac:dyDescent="0.25">
      <c r="A6255" s="2" t="s">
        <v>1416</v>
      </c>
      <c r="B6255" s="3" t="s">
        <v>5</v>
      </c>
      <c r="C6255" t="e">
        <f t="shared" si="194"/>
        <v>#N/A</v>
      </c>
      <c r="D6255" t="e">
        <f t="shared" si="195"/>
        <v>#N/A</v>
      </c>
      <c r="E6255" s="4">
        <v>42304</v>
      </c>
      <c r="F6255" s="3" t="s">
        <v>6</v>
      </c>
    </row>
    <row r="6256" spans="1:6" x14ac:dyDescent="0.25">
      <c r="A6256" s="2" t="s">
        <v>1415</v>
      </c>
      <c r="B6256" s="3" t="s">
        <v>5</v>
      </c>
      <c r="C6256" t="e">
        <f t="shared" si="194"/>
        <v>#N/A</v>
      </c>
      <c r="D6256" t="e">
        <f t="shared" si="195"/>
        <v>#N/A</v>
      </c>
      <c r="E6256" s="4">
        <v>42304</v>
      </c>
      <c r="F6256" s="3" t="s">
        <v>6</v>
      </c>
    </row>
    <row r="6257" spans="1:6" x14ac:dyDescent="0.25">
      <c r="A6257" s="2" t="s">
        <v>1414</v>
      </c>
      <c r="B6257" s="3" t="s">
        <v>5</v>
      </c>
      <c r="C6257" t="e">
        <f t="shared" si="194"/>
        <v>#N/A</v>
      </c>
      <c r="D6257" t="e">
        <f t="shared" si="195"/>
        <v>#N/A</v>
      </c>
      <c r="E6257" s="4">
        <v>42304</v>
      </c>
      <c r="F6257" s="3" t="s">
        <v>6</v>
      </c>
    </row>
    <row r="6258" spans="1:6" x14ac:dyDescent="0.25">
      <c r="A6258" s="2" t="s">
        <v>1413</v>
      </c>
      <c r="B6258" s="3" t="s">
        <v>5</v>
      </c>
      <c r="C6258" t="e">
        <f t="shared" si="194"/>
        <v>#N/A</v>
      </c>
      <c r="D6258" t="e">
        <f t="shared" si="195"/>
        <v>#N/A</v>
      </c>
      <c r="E6258" s="4">
        <v>42304</v>
      </c>
      <c r="F6258" s="3" t="s">
        <v>6</v>
      </c>
    </row>
    <row r="6259" spans="1:6" x14ac:dyDescent="0.25">
      <c r="A6259" s="2" t="s">
        <v>1412</v>
      </c>
      <c r="B6259" s="3" t="s">
        <v>5</v>
      </c>
      <c r="C6259" t="e">
        <f t="shared" si="194"/>
        <v>#N/A</v>
      </c>
      <c r="D6259" t="e">
        <f t="shared" si="195"/>
        <v>#N/A</v>
      </c>
      <c r="E6259" s="4">
        <v>42304</v>
      </c>
      <c r="F6259" s="3" t="s">
        <v>6</v>
      </c>
    </row>
    <row r="6260" spans="1:6" x14ac:dyDescent="0.25">
      <c r="A6260" s="2" t="s">
        <v>1411</v>
      </c>
      <c r="B6260" s="3" t="s">
        <v>5</v>
      </c>
      <c r="C6260" t="e">
        <f t="shared" si="194"/>
        <v>#N/A</v>
      </c>
      <c r="D6260" t="e">
        <f t="shared" si="195"/>
        <v>#N/A</v>
      </c>
      <c r="E6260" s="4">
        <v>42304</v>
      </c>
      <c r="F6260" s="3" t="s">
        <v>6</v>
      </c>
    </row>
    <row r="6261" spans="1:6" x14ac:dyDescent="0.25">
      <c r="A6261" s="2" t="s">
        <v>1410</v>
      </c>
      <c r="B6261" s="3" t="s">
        <v>5</v>
      </c>
      <c r="C6261" t="e">
        <f t="shared" si="194"/>
        <v>#N/A</v>
      </c>
      <c r="D6261" t="e">
        <f t="shared" si="195"/>
        <v>#N/A</v>
      </c>
      <c r="E6261" s="4">
        <v>42304</v>
      </c>
      <c r="F6261" s="3" t="s">
        <v>6</v>
      </c>
    </row>
    <row r="6262" spans="1:6" x14ac:dyDescent="0.25">
      <c r="A6262" s="2" t="s">
        <v>1409</v>
      </c>
      <c r="B6262" s="3" t="s">
        <v>5</v>
      </c>
      <c r="C6262" t="e">
        <f t="shared" si="194"/>
        <v>#N/A</v>
      </c>
      <c r="D6262" t="e">
        <f t="shared" si="195"/>
        <v>#N/A</v>
      </c>
      <c r="E6262" s="4">
        <v>42304</v>
      </c>
      <c r="F6262" s="3" t="s">
        <v>6</v>
      </c>
    </row>
    <row r="6263" spans="1:6" x14ac:dyDescent="0.25">
      <c r="A6263" s="2" t="s">
        <v>1408</v>
      </c>
      <c r="B6263" s="3" t="s">
        <v>5</v>
      </c>
      <c r="C6263" t="e">
        <f t="shared" si="194"/>
        <v>#N/A</v>
      </c>
      <c r="D6263" t="e">
        <f t="shared" si="195"/>
        <v>#N/A</v>
      </c>
      <c r="E6263" s="4">
        <v>42304</v>
      </c>
      <c r="F6263" s="3" t="s">
        <v>6</v>
      </c>
    </row>
    <row r="6264" spans="1:6" x14ac:dyDescent="0.25">
      <c r="A6264" s="2" t="s">
        <v>1407</v>
      </c>
      <c r="B6264" s="3" t="s">
        <v>5</v>
      </c>
      <c r="C6264" t="e">
        <f t="shared" si="194"/>
        <v>#N/A</v>
      </c>
      <c r="D6264" t="e">
        <f t="shared" si="195"/>
        <v>#N/A</v>
      </c>
      <c r="E6264" s="4">
        <v>42304</v>
      </c>
      <c r="F6264" s="3" t="s">
        <v>6</v>
      </c>
    </row>
    <row r="6265" spans="1:6" x14ac:dyDescent="0.25">
      <c r="A6265" s="2" t="s">
        <v>1406</v>
      </c>
      <c r="B6265" s="3" t="s">
        <v>5</v>
      </c>
      <c r="C6265" t="e">
        <f t="shared" si="194"/>
        <v>#N/A</v>
      </c>
      <c r="D6265" t="e">
        <f t="shared" si="195"/>
        <v>#N/A</v>
      </c>
      <c r="E6265" s="4">
        <v>42304</v>
      </c>
      <c r="F6265" s="3" t="s">
        <v>6</v>
      </c>
    </row>
    <row r="6266" spans="1:6" x14ac:dyDescent="0.25">
      <c r="A6266" s="2" t="s">
        <v>1405</v>
      </c>
      <c r="B6266" s="3" t="s">
        <v>5</v>
      </c>
      <c r="C6266" t="e">
        <f t="shared" si="194"/>
        <v>#N/A</v>
      </c>
      <c r="D6266" t="e">
        <f t="shared" si="195"/>
        <v>#N/A</v>
      </c>
      <c r="E6266" s="4">
        <v>42304</v>
      </c>
      <c r="F6266" s="3" t="s">
        <v>6</v>
      </c>
    </row>
    <row r="6267" spans="1:6" x14ac:dyDescent="0.25">
      <c r="A6267" s="2" t="s">
        <v>1404</v>
      </c>
      <c r="B6267" s="3" t="s">
        <v>5</v>
      </c>
      <c r="C6267" t="e">
        <f t="shared" si="194"/>
        <v>#N/A</v>
      </c>
      <c r="D6267" t="e">
        <f t="shared" si="195"/>
        <v>#N/A</v>
      </c>
      <c r="E6267" s="4">
        <v>42304</v>
      </c>
      <c r="F6267" s="3" t="s">
        <v>6</v>
      </c>
    </row>
    <row r="6268" spans="1:6" x14ac:dyDescent="0.25">
      <c r="A6268" s="2" t="s">
        <v>1403</v>
      </c>
      <c r="B6268" s="3" t="s">
        <v>5</v>
      </c>
      <c r="C6268" t="e">
        <f t="shared" si="194"/>
        <v>#N/A</v>
      </c>
      <c r="D6268" t="e">
        <f t="shared" si="195"/>
        <v>#N/A</v>
      </c>
      <c r="E6268" s="4">
        <v>42304</v>
      </c>
      <c r="F6268" s="3" t="s">
        <v>6</v>
      </c>
    </row>
    <row r="6269" spans="1:6" x14ac:dyDescent="0.25">
      <c r="A6269" s="2" t="s">
        <v>1402</v>
      </c>
      <c r="B6269" s="3" t="s">
        <v>5</v>
      </c>
      <c r="C6269" t="e">
        <f t="shared" si="194"/>
        <v>#N/A</v>
      </c>
      <c r="D6269" t="e">
        <f t="shared" si="195"/>
        <v>#N/A</v>
      </c>
      <c r="E6269" s="4">
        <v>42304</v>
      </c>
      <c r="F6269" s="3" t="s">
        <v>6</v>
      </c>
    </row>
    <row r="6270" spans="1:6" x14ac:dyDescent="0.25">
      <c r="A6270" s="2" t="s">
        <v>1401</v>
      </c>
      <c r="B6270" s="3" t="s">
        <v>5</v>
      </c>
      <c r="C6270" t="e">
        <f t="shared" si="194"/>
        <v>#N/A</v>
      </c>
      <c r="D6270" t="e">
        <f t="shared" si="195"/>
        <v>#N/A</v>
      </c>
      <c r="E6270" s="4">
        <v>42304</v>
      </c>
      <c r="F6270" s="3" t="s">
        <v>6</v>
      </c>
    </row>
    <row r="6271" spans="1:6" x14ac:dyDescent="0.25">
      <c r="A6271" s="2" t="s">
        <v>1400</v>
      </c>
      <c r="B6271" s="3" t="s">
        <v>5</v>
      </c>
      <c r="C6271" t="e">
        <f t="shared" si="194"/>
        <v>#N/A</v>
      </c>
      <c r="D6271" t="e">
        <f t="shared" si="195"/>
        <v>#N/A</v>
      </c>
      <c r="E6271" s="4">
        <v>42304</v>
      </c>
      <c r="F6271" s="3" t="s">
        <v>6</v>
      </c>
    </row>
    <row r="6272" spans="1:6" x14ac:dyDescent="0.25">
      <c r="A6272" s="2" t="s">
        <v>1399</v>
      </c>
      <c r="B6272" s="3" t="s">
        <v>5</v>
      </c>
      <c r="C6272" t="e">
        <f t="shared" si="194"/>
        <v>#N/A</v>
      </c>
      <c r="D6272" t="e">
        <f t="shared" si="195"/>
        <v>#N/A</v>
      </c>
      <c r="E6272" s="4">
        <v>42304</v>
      </c>
      <c r="F6272" s="3" t="s">
        <v>6</v>
      </c>
    </row>
    <row r="6273" spans="1:6" x14ac:dyDescent="0.25">
      <c r="A6273" s="2" t="s">
        <v>1398</v>
      </c>
      <c r="B6273" s="3" t="s">
        <v>5</v>
      </c>
      <c r="C6273" t="e">
        <f t="shared" si="194"/>
        <v>#N/A</v>
      </c>
      <c r="D6273" t="e">
        <f t="shared" si="195"/>
        <v>#N/A</v>
      </c>
      <c r="E6273" s="4">
        <v>42304</v>
      </c>
      <c r="F6273" s="3" t="s">
        <v>6</v>
      </c>
    </row>
    <row r="6274" spans="1:6" x14ac:dyDescent="0.25">
      <c r="A6274" s="2" t="s">
        <v>1397</v>
      </c>
      <c r="B6274" s="3" t="s">
        <v>5</v>
      </c>
      <c r="C6274" t="e">
        <f t="shared" si="194"/>
        <v>#N/A</v>
      </c>
      <c r="D6274" t="e">
        <f t="shared" si="195"/>
        <v>#N/A</v>
      </c>
      <c r="E6274" s="4">
        <v>42304</v>
      </c>
      <c r="F6274" s="3" t="s">
        <v>6</v>
      </c>
    </row>
    <row r="6275" spans="1:6" x14ac:dyDescent="0.25">
      <c r="A6275" s="2" t="s">
        <v>1396</v>
      </c>
      <c r="B6275" s="3" t="s">
        <v>5</v>
      </c>
      <c r="C6275" t="e">
        <f t="shared" ref="C6275:C6338" si="196">LOOKUP(B6275,A6275:A13938)</f>
        <v>#N/A</v>
      </c>
      <c r="D6275" t="e">
        <f t="shared" ref="D6275:D6338" si="197">IF(C6275=A6275,1,100000)</f>
        <v>#N/A</v>
      </c>
      <c r="E6275" s="4">
        <v>42304</v>
      </c>
      <c r="F6275" s="3" t="s">
        <v>6</v>
      </c>
    </row>
    <row r="6276" spans="1:6" x14ac:dyDescent="0.25">
      <c r="A6276" s="2" t="s">
        <v>1395</v>
      </c>
      <c r="B6276" s="3" t="s">
        <v>5</v>
      </c>
      <c r="C6276" t="e">
        <f t="shared" si="196"/>
        <v>#N/A</v>
      </c>
      <c r="D6276" t="e">
        <f t="shared" si="197"/>
        <v>#N/A</v>
      </c>
      <c r="E6276" s="4">
        <v>42304</v>
      </c>
      <c r="F6276" s="3" t="s">
        <v>6</v>
      </c>
    </row>
    <row r="6277" spans="1:6" x14ac:dyDescent="0.25">
      <c r="A6277" s="2" t="s">
        <v>1394</v>
      </c>
      <c r="B6277" s="3" t="s">
        <v>5</v>
      </c>
      <c r="C6277" t="e">
        <f t="shared" si="196"/>
        <v>#N/A</v>
      </c>
      <c r="D6277" t="e">
        <f t="shared" si="197"/>
        <v>#N/A</v>
      </c>
      <c r="E6277" s="4">
        <v>42304</v>
      </c>
      <c r="F6277" s="3" t="s">
        <v>6</v>
      </c>
    </row>
    <row r="6278" spans="1:6" x14ac:dyDescent="0.25">
      <c r="A6278" s="2" t="s">
        <v>1393</v>
      </c>
      <c r="B6278" s="3" t="s">
        <v>5</v>
      </c>
      <c r="C6278" t="e">
        <f t="shared" si="196"/>
        <v>#N/A</v>
      </c>
      <c r="D6278" t="e">
        <f t="shared" si="197"/>
        <v>#N/A</v>
      </c>
      <c r="E6278" s="4">
        <v>42304</v>
      </c>
      <c r="F6278" s="3" t="s">
        <v>6</v>
      </c>
    </row>
    <row r="6279" spans="1:6" x14ac:dyDescent="0.25">
      <c r="A6279" s="2" t="s">
        <v>1392</v>
      </c>
      <c r="B6279" s="3" t="s">
        <v>5</v>
      </c>
      <c r="C6279" t="e">
        <f t="shared" si="196"/>
        <v>#N/A</v>
      </c>
      <c r="D6279" t="e">
        <f t="shared" si="197"/>
        <v>#N/A</v>
      </c>
      <c r="E6279" s="4">
        <v>42304</v>
      </c>
      <c r="F6279" s="3" t="s">
        <v>6</v>
      </c>
    </row>
    <row r="6280" spans="1:6" x14ac:dyDescent="0.25">
      <c r="A6280" s="2" t="s">
        <v>1391</v>
      </c>
      <c r="B6280" s="3" t="s">
        <v>5</v>
      </c>
      <c r="C6280" t="e">
        <f t="shared" si="196"/>
        <v>#N/A</v>
      </c>
      <c r="D6280" t="e">
        <f t="shared" si="197"/>
        <v>#N/A</v>
      </c>
      <c r="E6280" s="4">
        <v>42304</v>
      </c>
      <c r="F6280" s="3" t="s">
        <v>6</v>
      </c>
    </row>
    <row r="6281" spans="1:6" x14ac:dyDescent="0.25">
      <c r="A6281" s="2" t="s">
        <v>1390</v>
      </c>
      <c r="B6281" s="3" t="s">
        <v>5</v>
      </c>
      <c r="C6281" t="e">
        <f t="shared" si="196"/>
        <v>#N/A</v>
      </c>
      <c r="D6281" t="e">
        <f t="shared" si="197"/>
        <v>#N/A</v>
      </c>
      <c r="E6281" s="4">
        <v>42304</v>
      </c>
      <c r="F6281" s="3" t="s">
        <v>6</v>
      </c>
    </row>
    <row r="6282" spans="1:6" x14ac:dyDescent="0.25">
      <c r="A6282" s="2" t="s">
        <v>1389</v>
      </c>
      <c r="B6282" s="3" t="s">
        <v>5</v>
      </c>
      <c r="C6282" t="e">
        <f t="shared" si="196"/>
        <v>#N/A</v>
      </c>
      <c r="D6282" t="e">
        <f t="shared" si="197"/>
        <v>#N/A</v>
      </c>
      <c r="E6282" s="4">
        <v>42304</v>
      </c>
      <c r="F6282" s="3" t="s">
        <v>6</v>
      </c>
    </row>
    <row r="6283" spans="1:6" x14ac:dyDescent="0.25">
      <c r="A6283" s="2" t="s">
        <v>1388</v>
      </c>
      <c r="B6283" s="3" t="s">
        <v>5</v>
      </c>
      <c r="C6283" t="e">
        <f t="shared" si="196"/>
        <v>#N/A</v>
      </c>
      <c r="D6283" t="e">
        <f t="shared" si="197"/>
        <v>#N/A</v>
      </c>
      <c r="E6283" s="4">
        <v>42304</v>
      </c>
      <c r="F6283" s="3" t="s">
        <v>6</v>
      </c>
    </row>
    <row r="6284" spans="1:6" x14ac:dyDescent="0.25">
      <c r="A6284" s="2" t="s">
        <v>1387</v>
      </c>
      <c r="B6284" s="3" t="s">
        <v>5</v>
      </c>
      <c r="C6284" t="e">
        <f t="shared" si="196"/>
        <v>#N/A</v>
      </c>
      <c r="D6284" t="e">
        <f t="shared" si="197"/>
        <v>#N/A</v>
      </c>
      <c r="E6284" s="4">
        <v>42304</v>
      </c>
      <c r="F6284" s="3" t="s">
        <v>6</v>
      </c>
    </row>
    <row r="6285" spans="1:6" x14ac:dyDescent="0.25">
      <c r="A6285" s="2" t="s">
        <v>1386</v>
      </c>
      <c r="B6285" s="3" t="s">
        <v>5</v>
      </c>
      <c r="C6285" t="e">
        <f t="shared" si="196"/>
        <v>#N/A</v>
      </c>
      <c r="D6285" t="e">
        <f t="shared" si="197"/>
        <v>#N/A</v>
      </c>
      <c r="E6285" s="4">
        <v>42304</v>
      </c>
      <c r="F6285" s="3" t="s">
        <v>6</v>
      </c>
    </row>
    <row r="6286" spans="1:6" x14ac:dyDescent="0.25">
      <c r="A6286" s="2" t="s">
        <v>1385</v>
      </c>
      <c r="B6286" s="3" t="s">
        <v>5</v>
      </c>
      <c r="C6286" t="e">
        <f t="shared" si="196"/>
        <v>#N/A</v>
      </c>
      <c r="D6286" t="e">
        <f t="shared" si="197"/>
        <v>#N/A</v>
      </c>
      <c r="E6286" s="4">
        <v>42304</v>
      </c>
      <c r="F6286" s="3" t="s">
        <v>6</v>
      </c>
    </row>
    <row r="6287" spans="1:6" x14ac:dyDescent="0.25">
      <c r="A6287" s="2" t="s">
        <v>1384</v>
      </c>
      <c r="B6287" s="3" t="s">
        <v>5</v>
      </c>
      <c r="C6287" t="e">
        <f t="shared" si="196"/>
        <v>#N/A</v>
      </c>
      <c r="D6287" t="e">
        <f t="shared" si="197"/>
        <v>#N/A</v>
      </c>
      <c r="E6287" s="4">
        <v>42304</v>
      </c>
      <c r="F6287" s="3" t="s">
        <v>6</v>
      </c>
    </row>
    <row r="6288" spans="1:6" x14ac:dyDescent="0.25">
      <c r="A6288" s="2" t="s">
        <v>1383</v>
      </c>
      <c r="B6288" s="3" t="s">
        <v>5</v>
      </c>
      <c r="C6288" t="e">
        <f t="shared" si="196"/>
        <v>#N/A</v>
      </c>
      <c r="D6288" t="e">
        <f t="shared" si="197"/>
        <v>#N/A</v>
      </c>
      <c r="E6288" s="4">
        <v>42304</v>
      </c>
      <c r="F6288" s="3" t="s">
        <v>6</v>
      </c>
    </row>
    <row r="6289" spans="1:6" x14ac:dyDescent="0.25">
      <c r="A6289" s="2" t="s">
        <v>1382</v>
      </c>
      <c r="B6289" s="3" t="s">
        <v>5</v>
      </c>
      <c r="C6289" t="e">
        <f t="shared" si="196"/>
        <v>#N/A</v>
      </c>
      <c r="D6289" t="e">
        <f t="shared" si="197"/>
        <v>#N/A</v>
      </c>
      <c r="E6289" s="4">
        <v>42304</v>
      </c>
      <c r="F6289" s="3" t="s">
        <v>6</v>
      </c>
    </row>
    <row r="6290" spans="1:6" x14ac:dyDescent="0.25">
      <c r="A6290" s="2" t="s">
        <v>1381</v>
      </c>
      <c r="B6290" s="3" t="s">
        <v>5</v>
      </c>
      <c r="C6290" t="e">
        <f t="shared" si="196"/>
        <v>#N/A</v>
      </c>
      <c r="D6290" t="e">
        <f t="shared" si="197"/>
        <v>#N/A</v>
      </c>
      <c r="E6290" s="4">
        <v>42304</v>
      </c>
      <c r="F6290" s="3" t="s">
        <v>6</v>
      </c>
    </row>
    <row r="6291" spans="1:6" x14ac:dyDescent="0.25">
      <c r="A6291" s="2" t="s">
        <v>1380</v>
      </c>
      <c r="B6291" s="3" t="s">
        <v>5</v>
      </c>
      <c r="C6291" t="e">
        <f t="shared" si="196"/>
        <v>#N/A</v>
      </c>
      <c r="D6291" t="e">
        <f t="shared" si="197"/>
        <v>#N/A</v>
      </c>
      <c r="E6291" s="4">
        <v>42304</v>
      </c>
      <c r="F6291" s="3" t="s">
        <v>6</v>
      </c>
    </row>
    <row r="6292" spans="1:6" x14ac:dyDescent="0.25">
      <c r="A6292" s="2" t="s">
        <v>1379</v>
      </c>
      <c r="B6292" s="3" t="s">
        <v>5</v>
      </c>
      <c r="C6292" t="e">
        <f t="shared" si="196"/>
        <v>#N/A</v>
      </c>
      <c r="D6292" t="e">
        <f t="shared" si="197"/>
        <v>#N/A</v>
      </c>
      <c r="E6292" s="4">
        <v>42304</v>
      </c>
      <c r="F6292" s="3" t="s">
        <v>6</v>
      </c>
    </row>
    <row r="6293" spans="1:6" x14ac:dyDescent="0.25">
      <c r="A6293" s="2" t="s">
        <v>1378</v>
      </c>
      <c r="B6293" s="3" t="s">
        <v>5</v>
      </c>
      <c r="C6293" t="e">
        <f t="shared" si="196"/>
        <v>#N/A</v>
      </c>
      <c r="D6293" t="e">
        <f t="shared" si="197"/>
        <v>#N/A</v>
      </c>
      <c r="E6293" s="4">
        <v>42304</v>
      </c>
      <c r="F6293" s="3" t="s">
        <v>6</v>
      </c>
    </row>
    <row r="6294" spans="1:6" x14ac:dyDescent="0.25">
      <c r="A6294" s="2" t="s">
        <v>1377</v>
      </c>
      <c r="B6294" s="3" t="s">
        <v>5</v>
      </c>
      <c r="C6294" t="e">
        <f t="shared" si="196"/>
        <v>#N/A</v>
      </c>
      <c r="D6294" t="e">
        <f t="shared" si="197"/>
        <v>#N/A</v>
      </c>
      <c r="E6294" s="4">
        <v>42304</v>
      </c>
      <c r="F6294" s="3" t="s">
        <v>6</v>
      </c>
    </row>
    <row r="6295" spans="1:6" x14ac:dyDescent="0.25">
      <c r="A6295" s="2" t="s">
        <v>1376</v>
      </c>
      <c r="B6295" s="3" t="s">
        <v>5</v>
      </c>
      <c r="C6295" t="e">
        <f t="shared" si="196"/>
        <v>#N/A</v>
      </c>
      <c r="D6295" t="e">
        <f t="shared" si="197"/>
        <v>#N/A</v>
      </c>
      <c r="E6295" s="4">
        <v>42304</v>
      </c>
      <c r="F6295" s="3" t="s">
        <v>6</v>
      </c>
    </row>
    <row r="6296" spans="1:6" x14ac:dyDescent="0.25">
      <c r="A6296" s="2" t="s">
        <v>1375</v>
      </c>
      <c r="B6296" s="3" t="s">
        <v>5</v>
      </c>
      <c r="C6296" t="e">
        <f t="shared" si="196"/>
        <v>#N/A</v>
      </c>
      <c r="D6296" t="e">
        <f t="shared" si="197"/>
        <v>#N/A</v>
      </c>
      <c r="E6296" s="4">
        <v>42304</v>
      </c>
      <c r="F6296" s="3" t="s">
        <v>6</v>
      </c>
    </row>
    <row r="6297" spans="1:6" x14ac:dyDescent="0.25">
      <c r="A6297" s="2" t="s">
        <v>1374</v>
      </c>
      <c r="B6297" s="3" t="s">
        <v>5</v>
      </c>
      <c r="C6297" t="e">
        <f t="shared" si="196"/>
        <v>#N/A</v>
      </c>
      <c r="D6297" t="e">
        <f t="shared" si="197"/>
        <v>#N/A</v>
      </c>
      <c r="E6297" s="4">
        <v>42304</v>
      </c>
      <c r="F6297" s="3" t="s">
        <v>6</v>
      </c>
    </row>
    <row r="6298" spans="1:6" x14ac:dyDescent="0.25">
      <c r="A6298" s="2" t="s">
        <v>1373</v>
      </c>
      <c r="B6298" s="3" t="s">
        <v>5</v>
      </c>
      <c r="C6298" t="e">
        <f t="shared" si="196"/>
        <v>#N/A</v>
      </c>
      <c r="D6298" t="e">
        <f t="shared" si="197"/>
        <v>#N/A</v>
      </c>
      <c r="E6298" s="4">
        <v>42304</v>
      </c>
      <c r="F6298" s="3" t="s">
        <v>6</v>
      </c>
    </row>
    <row r="6299" spans="1:6" x14ac:dyDescent="0.25">
      <c r="A6299" s="2" t="s">
        <v>1372</v>
      </c>
      <c r="B6299" s="3" t="s">
        <v>5</v>
      </c>
      <c r="C6299" t="e">
        <f t="shared" si="196"/>
        <v>#N/A</v>
      </c>
      <c r="D6299" t="e">
        <f t="shared" si="197"/>
        <v>#N/A</v>
      </c>
      <c r="E6299" s="4">
        <v>42304</v>
      </c>
      <c r="F6299" s="3" t="s">
        <v>6</v>
      </c>
    </row>
    <row r="6300" spans="1:6" x14ac:dyDescent="0.25">
      <c r="A6300" s="2" t="s">
        <v>1371</v>
      </c>
      <c r="B6300" s="3" t="s">
        <v>5</v>
      </c>
      <c r="C6300" t="e">
        <f t="shared" si="196"/>
        <v>#N/A</v>
      </c>
      <c r="D6300" t="e">
        <f t="shared" si="197"/>
        <v>#N/A</v>
      </c>
      <c r="E6300" s="4">
        <v>42304</v>
      </c>
      <c r="F6300" s="3" t="s">
        <v>6</v>
      </c>
    </row>
    <row r="6301" spans="1:6" x14ac:dyDescent="0.25">
      <c r="A6301" s="2" t="s">
        <v>1370</v>
      </c>
      <c r="B6301" s="3" t="s">
        <v>5</v>
      </c>
      <c r="C6301" t="e">
        <f t="shared" si="196"/>
        <v>#N/A</v>
      </c>
      <c r="D6301" t="e">
        <f t="shared" si="197"/>
        <v>#N/A</v>
      </c>
      <c r="E6301" s="4">
        <v>42304</v>
      </c>
      <c r="F6301" s="3" t="s">
        <v>6</v>
      </c>
    </row>
    <row r="6302" spans="1:6" x14ac:dyDescent="0.25">
      <c r="A6302" s="2" t="s">
        <v>1369</v>
      </c>
      <c r="B6302" s="3" t="s">
        <v>5</v>
      </c>
      <c r="C6302" t="e">
        <f t="shared" si="196"/>
        <v>#N/A</v>
      </c>
      <c r="D6302" t="e">
        <f t="shared" si="197"/>
        <v>#N/A</v>
      </c>
      <c r="E6302" s="4">
        <v>42304</v>
      </c>
      <c r="F6302" s="3" t="s">
        <v>6</v>
      </c>
    </row>
    <row r="6303" spans="1:6" x14ac:dyDescent="0.25">
      <c r="A6303" s="2" t="s">
        <v>1368</v>
      </c>
      <c r="B6303" s="3" t="s">
        <v>5</v>
      </c>
      <c r="C6303" t="e">
        <f t="shared" si="196"/>
        <v>#N/A</v>
      </c>
      <c r="D6303" t="e">
        <f t="shared" si="197"/>
        <v>#N/A</v>
      </c>
      <c r="E6303" s="4">
        <v>42304</v>
      </c>
      <c r="F6303" s="3" t="s">
        <v>6</v>
      </c>
    </row>
    <row r="6304" spans="1:6" x14ac:dyDescent="0.25">
      <c r="A6304" s="2" t="s">
        <v>1367</v>
      </c>
      <c r="B6304" s="3" t="s">
        <v>5</v>
      </c>
      <c r="C6304" t="e">
        <f t="shared" si="196"/>
        <v>#N/A</v>
      </c>
      <c r="D6304" t="e">
        <f t="shared" si="197"/>
        <v>#N/A</v>
      </c>
      <c r="E6304" s="4">
        <v>42304</v>
      </c>
      <c r="F6304" s="3" t="s">
        <v>6</v>
      </c>
    </row>
    <row r="6305" spans="1:6" x14ac:dyDescent="0.25">
      <c r="A6305" s="2" t="s">
        <v>1366</v>
      </c>
      <c r="B6305" s="3" t="s">
        <v>5</v>
      </c>
      <c r="C6305" t="e">
        <f t="shared" si="196"/>
        <v>#N/A</v>
      </c>
      <c r="D6305" t="e">
        <f t="shared" si="197"/>
        <v>#N/A</v>
      </c>
      <c r="E6305" s="4">
        <v>42304</v>
      </c>
      <c r="F6305" s="3" t="s">
        <v>6</v>
      </c>
    </row>
    <row r="6306" spans="1:6" x14ac:dyDescent="0.25">
      <c r="A6306" s="2" t="s">
        <v>1365</v>
      </c>
      <c r="B6306" s="3" t="s">
        <v>5</v>
      </c>
      <c r="C6306" t="e">
        <f t="shared" si="196"/>
        <v>#N/A</v>
      </c>
      <c r="D6306" t="e">
        <f t="shared" si="197"/>
        <v>#N/A</v>
      </c>
      <c r="E6306" s="4">
        <v>42304</v>
      </c>
      <c r="F6306" s="3" t="s">
        <v>6</v>
      </c>
    </row>
    <row r="6307" spans="1:6" x14ac:dyDescent="0.25">
      <c r="A6307" s="2" t="s">
        <v>1364</v>
      </c>
      <c r="B6307" s="3" t="s">
        <v>5</v>
      </c>
      <c r="C6307" t="e">
        <f t="shared" si="196"/>
        <v>#N/A</v>
      </c>
      <c r="D6307" t="e">
        <f t="shared" si="197"/>
        <v>#N/A</v>
      </c>
      <c r="E6307" s="4">
        <v>42304</v>
      </c>
      <c r="F6307" s="3" t="s">
        <v>6</v>
      </c>
    </row>
    <row r="6308" spans="1:6" x14ac:dyDescent="0.25">
      <c r="A6308" s="2" t="s">
        <v>1363</v>
      </c>
      <c r="B6308" s="3" t="s">
        <v>5</v>
      </c>
      <c r="C6308" t="e">
        <f t="shared" si="196"/>
        <v>#N/A</v>
      </c>
      <c r="D6308" t="e">
        <f t="shared" si="197"/>
        <v>#N/A</v>
      </c>
      <c r="E6308" s="4">
        <v>42304</v>
      </c>
      <c r="F6308" s="3" t="s">
        <v>6</v>
      </c>
    </row>
    <row r="6309" spans="1:6" x14ac:dyDescent="0.25">
      <c r="A6309" s="2" t="s">
        <v>1362</v>
      </c>
      <c r="B6309" s="3" t="s">
        <v>5</v>
      </c>
      <c r="C6309" t="e">
        <f t="shared" si="196"/>
        <v>#N/A</v>
      </c>
      <c r="D6309" t="e">
        <f t="shared" si="197"/>
        <v>#N/A</v>
      </c>
      <c r="E6309" s="4">
        <v>42304</v>
      </c>
      <c r="F6309" s="3" t="s">
        <v>6</v>
      </c>
    </row>
    <row r="6310" spans="1:6" x14ac:dyDescent="0.25">
      <c r="A6310" s="2" t="s">
        <v>1361</v>
      </c>
      <c r="B6310" s="3" t="s">
        <v>5</v>
      </c>
      <c r="C6310" t="e">
        <f t="shared" si="196"/>
        <v>#N/A</v>
      </c>
      <c r="D6310" t="e">
        <f t="shared" si="197"/>
        <v>#N/A</v>
      </c>
      <c r="E6310" s="4">
        <v>42304</v>
      </c>
      <c r="F6310" s="3" t="s">
        <v>6</v>
      </c>
    </row>
    <row r="6311" spans="1:6" x14ac:dyDescent="0.25">
      <c r="A6311" s="2" t="s">
        <v>1360</v>
      </c>
      <c r="B6311" s="3" t="s">
        <v>5</v>
      </c>
      <c r="C6311" t="e">
        <f t="shared" si="196"/>
        <v>#N/A</v>
      </c>
      <c r="D6311" t="e">
        <f t="shared" si="197"/>
        <v>#N/A</v>
      </c>
      <c r="E6311" s="4">
        <v>42304</v>
      </c>
      <c r="F6311" s="3" t="s">
        <v>6</v>
      </c>
    </row>
    <row r="6312" spans="1:6" x14ac:dyDescent="0.25">
      <c r="A6312" s="2" t="s">
        <v>1359</v>
      </c>
      <c r="B6312" s="3" t="s">
        <v>5</v>
      </c>
      <c r="C6312" t="e">
        <f t="shared" si="196"/>
        <v>#N/A</v>
      </c>
      <c r="D6312" t="e">
        <f t="shared" si="197"/>
        <v>#N/A</v>
      </c>
      <c r="E6312" s="4">
        <v>42304</v>
      </c>
      <c r="F6312" s="3" t="s">
        <v>6</v>
      </c>
    </row>
    <row r="6313" spans="1:6" x14ac:dyDescent="0.25">
      <c r="A6313" s="2" t="s">
        <v>1358</v>
      </c>
      <c r="B6313" s="3" t="s">
        <v>5</v>
      </c>
      <c r="C6313" t="e">
        <f t="shared" si="196"/>
        <v>#N/A</v>
      </c>
      <c r="D6313" t="e">
        <f t="shared" si="197"/>
        <v>#N/A</v>
      </c>
      <c r="E6313" s="4">
        <v>42304</v>
      </c>
      <c r="F6313" s="3" t="s">
        <v>6</v>
      </c>
    </row>
    <row r="6314" spans="1:6" x14ac:dyDescent="0.25">
      <c r="A6314" s="2" t="s">
        <v>1357</v>
      </c>
      <c r="B6314" s="3" t="s">
        <v>5</v>
      </c>
      <c r="C6314" t="e">
        <f t="shared" si="196"/>
        <v>#N/A</v>
      </c>
      <c r="D6314" t="e">
        <f t="shared" si="197"/>
        <v>#N/A</v>
      </c>
      <c r="E6314" s="4">
        <v>42304</v>
      </c>
      <c r="F6314" s="3" t="s">
        <v>6</v>
      </c>
    </row>
    <row r="6315" spans="1:6" x14ac:dyDescent="0.25">
      <c r="A6315" s="2" t="s">
        <v>1356</v>
      </c>
      <c r="B6315" s="3" t="s">
        <v>5</v>
      </c>
      <c r="C6315" t="e">
        <f t="shared" si="196"/>
        <v>#N/A</v>
      </c>
      <c r="D6315" t="e">
        <f t="shared" si="197"/>
        <v>#N/A</v>
      </c>
      <c r="E6315" s="4">
        <v>42304</v>
      </c>
      <c r="F6315" s="3" t="s">
        <v>6</v>
      </c>
    </row>
    <row r="6316" spans="1:6" x14ac:dyDescent="0.25">
      <c r="A6316" s="2" t="s">
        <v>1355</v>
      </c>
      <c r="B6316" s="3" t="s">
        <v>5</v>
      </c>
      <c r="C6316" t="e">
        <f t="shared" si="196"/>
        <v>#N/A</v>
      </c>
      <c r="D6316" t="e">
        <f t="shared" si="197"/>
        <v>#N/A</v>
      </c>
      <c r="E6316" s="4">
        <v>42304</v>
      </c>
      <c r="F6316" s="3" t="s">
        <v>6</v>
      </c>
    </row>
    <row r="6317" spans="1:6" x14ac:dyDescent="0.25">
      <c r="A6317" s="2" t="s">
        <v>1354</v>
      </c>
      <c r="B6317" s="3" t="s">
        <v>5</v>
      </c>
      <c r="C6317" t="e">
        <f t="shared" si="196"/>
        <v>#N/A</v>
      </c>
      <c r="D6317" t="e">
        <f t="shared" si="197"/>
        <v>#N/A</v>
      </c>
      <c r="E6317" s="4">
        <v>42304</v>
      </c>
      <c r="F6317" s="3" t="s">
        <v>6</v>
      </c>
    </row>
    <row r="6318" spans="1:6" x14ac:dyDescent="0.25">
      <c r="A6318" s="2" t="s">
        <v>1353</v>
      </c>
      <c r="B6318" s="3" t="s">
        <v>5</v>
      </c>
      <c r="C6318" t="e">
        <f t="shared" si="196"/>
        <v>#N/A</v>
      </c>
      <c r="D6318" t="e">
        <f t="shared" si="197"/>
        <v>#N/A</v>
      </c>
      <c r="E6318" s="4">
        <v>42304</v>
      </c>
      <c r="F6318" s="3" t="s">
        <v>6</v>
      </c>
    </row>
    <row r="6319" spans="1:6" x14ac:dyDescent="0.25">
      <c r="A6319" s="2" t="s">
        <v>1352</v>
      </c>
      <c r="B6319" s="3" t="s">
        <v>5</v>
      </c>
      <c r="C6319" t="e">
        <f t="shared" si="196"/>
        <v>#N/A</v>
      </c>
      <c r="D6319" t="e">
        <f t="shared" si="197"/>
        <v>#N/A</v>
      </c>
      <c r="E6319" s="4">
        <v>42304</v>
      </c>
      <c r="F6319" s="3" t="s">
        <v>6</v>
      </c>
    </row>
    <row r="6320" spans="1:6" x14ac:dyDescent="0.25">
      <c r="A6320" s="2" t="s">
        <v>1351</v>
      </c>
      <c r="B6320" s="3" t="s">
        <v>5</v>
      </c>
      <c r="C6320" t="e">
        <f t="shared" si="196"/>
        <v>#N/A</v>
      </c>
      <c r="D6320" t="e">
        <f t="shared" si="197"/>
        <v>#N/A</v>
      </c>
      <c r="E6320" s="4">
        <v>42304</v>
      </c>
      <c r="F6320" s="3" t="s">
        <v>6</v>
      </c>
    </row>
    <row r="6321" spans="1:6" x14ac:dyDescent="0.25">
      <c r="A6321" s="2" t="s">
        <v>1350</v>
      </c>
      <c r="B6321" s="3" t="s">
        <v>5</v>
      </c>
      <c r="C6321" t="e">
        <f t="shared" si="196"/>
        <v>#N/A</v>
      </c>
      <c r="D6321" t="e">
        <f t="shared" si="197"/>
        <v>#N/A</v>
      </c>
      <c r="E6321" s="4">
        <v>42304</v>
      </c>
      <c r="F6321" s="3" t="s">
        <v>6</v>
      </c>
    </row>
    <row r="6322" spans="1:6" x14ac:dyDescent="0.25">
      <c r="A6322" s="2" t="s">
        <v>1349</v>
      </c>
      <c r="B6322" s="3" t="s">
        <v>5</v>
      </c>
      <c r="C6322" t="e">
        <f t="shared" si="196"/>
        <v>#N/A</v>
      </c>
      <c r="D6322" t="e">
        <f t="shared" si="197"/>
        <v>#N/A</v>
      </c>
      <c r="E6322" s="4">
        <v>42304</v>
      </c>
      <c r="F6322" s="3" t="s">
        <v>6</v>
      </c>
    </row>
    <row r="6323" spans="1:6" x14ac:dyDescent="0.25">
      <c r="A6323" s="2" t="s">
        <v>1348</v>
      </c>
      <c r="B6323" s="3" t="s">
        <v>5</v>
      </c>
      <c r="C6323" t="e">
        <f t="shared" si="196"/>
        <v>#N/A</v>
      </c>
      <c r="D6323" t="e">
        <f t="shared" si="197"/>
        <v>#N/A</v>
      </c>
      <c r="E6323" s="4">
        <v>42304</v>
      </c>
      <c r="F6323" s="3" t="s">
        <v>6</v>
      </c>
    </row>
    <row r="6324" spans="1:6" x14ac:dyDescent="0.25">
      <c r="A6324" s="2" t="s">
        <v>1347</v>
      </c>
      <c r="B6324" s="3" t="s">
        <v>5</v>
      </c>
      <c r="C6324" t="e">
        <f t="shared" si="196"/>
        <v>#N/A</v>
      </c>
      <c r="D6324" t="e">
        <f t="shared" si="197"/>
        <v>#N/A</v>
      </c>
      <c r="E6324" s="4">
        <v>42304</v>
      </c>
      <c r="F6324" s="3" t="s">
        <v>6</v>
      </c>
    </row>
    <row r="6325" spans="1:6" x14ac:dyDescent="0.25">
      <c r="A6325" s="2" t="s">
        <v>1346</v>
      </c>
      <c r="B6325" s="3" t="s">
        <v>5</v>
      </c>
      <c r="C6325" t="e">
        <f t="shared" si="196"/>
        <v>#N/A</v>
      </c>
      <c r="D6325" t="e">
        <f t="shared" si="197"/>
        <v>#N/A</v>
      </c>
      <c r="E6325" s="4">
        <v>42304</v>
      </c>
      <c r="F6325" s="3" t="s">
        <v>6</v>
      </c>
    </row>
    <row r="6326" spans="1:6" x14ac:dyDescent="0.25">
      <c r="A6326" s="2" t="s">
        <v>1345</v>
      </c>
      <c r="B6326" s="3" t="s">
        <v>5</v>
      </c>
      <c r="C6326" t="e">
        <f t="shared" si="196"/>
        <v>#N/A</v>
      </c>
      <c r="D6326" t="e">
        <f t="shared" si="197"/>
        <v>#N/A</v>
      </c>
      <c r="E6326" s="4">
        <v>42304</v>
      </c>
      <c r="F6326" s="3" t="s">
        <v>6</v>
      </c>
    </row>
    <row r="6327" spans="1:6" x14ac:dyDescent="0.25">
      <c r="A6327" s="2" t="s">
        <v>1344</v>
      </c>
      <c r="B6327" s="3" t="s">
        <v>5</v>
      </c>
      <c r="C6327" t="e">
        <f t="shared" si="196"/>
        <v>#N/A</v>
      </c>
      <c r="D6327" t="e">
        <f t="shared" si="197"/>
        <v>#N/A</v>
      </c>
      <c r="E6327" s="4">
        <v>42304</v>
      </c>
      <c r="F6327" s="3" t="s">
        <v>6</v>
      </c>
    </row>
    <row r="6328" spans="1:6" x14ac:dyDescent="0.25">
      <c r="A6328" s="2" t="s">
        <v>1343</v>
      </c>
      <c r="B6328" s="3" t="s">
        <v>5</v>
      </c>
      <c r="C6328" t="e">
        <f t="shared" si="196"/>
        <v>#N/A</v>
      </c>
      <c r="D6328" t="e">
        <f t="shared" si="197"/>
        <v>#N/A</v>
      </c>
      <c r="E6328" s="4">
        <v>42304</v>
      </c>
      <c r="F6328" s="3" t="s">
        <v>6</v>
      </c>
    </row>
    <row r="6329" spans="1:6" x14ac:dyDescent="0.25">
      <c r="A6329" s="2" t="s">
        <v>1342</v>
      </c>
      <c r="B6329" s="3" t="s">
        <v>5</v>
      </c>
      <c r="C6329" t="e">
        <f t="shared" si="196"/>
        <v>#N/A</v>
      </c>
      <c r="D6329" t="e">
        <f t="shared" si="197"/>
        <v>#N/A</v>
      </c>
      <c r="E6329" s="4">
        <v>42304</v>
      </c>
      <c r="F6329" s="3" t="s">
        <v>6</v>
      </c>
    </row>
    <row r="6330" spans="1:6" x14ac:dyDescent="0.25">
      <c r="A6330" s="2" t="s">
        <v>1341</v>
      </c>
      <c r="B6330" s="3" t="s">
        <v>5</v>
      </c>
      <c r="C6330" t="e">
        <f t="shared" si="196"/>
        <v>#N/A</v>
      </c>
      <c r="D6330" t="e">
        <f t="shared" si="197"/>
        <v>#N/A</v>
      </c>
      <c r="E6330" s="4">
        <v>42304</v>
      </c>
      <c r="F6330" s="3" t="s">
        <v>6</v>
      </c>
    </row>
    <row r="6331" spans="1:6" x14ac:dyDescent="0.25">
      <c r="A6331" s="2" t="s">
        <v>1340</v>
      </c>
      <c r="B6331" s="3" t="s">
        <v>5</v>
      </c>
      <c r="C6331" t="e">
        <f t="shared" si="196"/>
        <v>#N/A</v>
      </c>
      <c r="D6331" t="e">
        <f t="shared" si="197"/>
        <v>#N/A</v>
      </c>
      <c r="E6331" s="4">
        <v>42304</v>
      </c>
      <c r="F6331" s="3" t="s">
        <v>6</v>
      </c>
    </row>
    <row r="6332" spans="1:6" x14ac:dyDescent="0.25">
      <c r="A6332" s="2" t="s">
        <v>1339</v>
      </c>
      <c r="B6332" s="3" t="s">
        <v>5</v>
      </c>
      <c r="C6332" t="e">
        <f t="shared" si="196"/>
        <v>#N/A</v>
      </c>
      <c r="D6332" t="e">
        <f t="shared" si="197"/>
        <v>#N/A</v>
      </c>
      <c r="E6332" s="4">
        <v>42304</v>
      </c>
      <c r="F6332" s="3" t="s">
        <v>6</v>
      </c>
    </row>
    <row r="6333" spans="1:6" x14ac:dyDescent="0.25">
      <c r="A6333" s="2" t="s">
        <v>1338</v>
      </c>
      <c r="B6333" s="3" t="s">
        <v>5</v>
      </c>
      <c r="C6333" t="e">
        <f t="shared" si="196"/>
        <v>#N/A</v>
      </c>
      <c r="D6333" t="e">
        <f t="shared" si="197"/>
        <v>#N/A</v>
      </c>
      <c r="E6333" s="4">
        <v>42304</v>
      </c>
      <c r="F6333" s="3" t="s">
        <v>6</v>
      </c>
    </row>
    <row r="6334" spans="1:6" x14ac:dyDescent="0.25">
      <c r="A6334" s="2" t="s">
        <v>1337</v>
      </c>
      <c r="B6334" s="3" t="s">
        <v>5</v>
      </c>
      <c r="C6334" t="e">
        <f t="shared" si="196"/>
        <v>#N/A</v>
      </c>
      <c r="D6334" t="e">
        <f t="shared" si="197"/>
        <v>#N/A</v>
      </c>
      <c r="E6334" s="4">
        <v>42304</v>
      </c>
      <c r="F6334" s="3" t="s">
        <v>6</v>
      </c>
    </row>
    <row r="6335" spans="1:6" x14ac:dyDescent="0.25">
      <c r="A6335" s="2" t="s">
        <v>1336</v>
      </c>
      <c r="B6335" s="3" t="s">
        <v>5</v>
      </c>
      <c r="C6335" t="e">
        <f t="shared" si="196"/>
        <v>#N/A</v>
      </c>
      <c r="D6335" t="e">
        <f t="shared" si="197"/>
        <v>#N/A</v>
      </c>
      <c r="E6335" s="4">
        <v>42304</v>
      </c>
      <c r="F6335" s="3" t="s">
        <v>6</v>
      </c>
    </row>
    <row r="6336" spans="1:6" x14ac:dyDescent="0.25">
      <c r="A6336" s="2" t="s">
        <v>1335</v>
      </c>
      <c r="B6336" s="3" t="s">
        <v>5</v>
      </c>
      <c r="C6336" t="e">
        <f t="shared" si="196"/>
        <v>#N/A</v>
      </c>
      <c r="D6336" t="e">
        <f t="shared" si="197"/>
        <v>#N/A</v>
      </c>
      <c r="E6336" s="4">
        <v>42304</v>
      </c>
      <c r="F6336" s="3" t="s">
        <v>6</v>
      </c>
    </row>
    <row r="6337" spans="1:6" x14ac:dyDescent="0.25">
      <c r="A6337" s="2" t="s">
        <v>1334</v>
      </c>
      <c r="B6337" s="3" t="s">
        <v>5</v>
      </c>
      <c r="C6337" t="e">
        <f t="shared" si="196"/>
        <v>#N/A</v>
      </c>
      <c r="D6337" t="e">
        <f t="shared" si="197"/>
        <v>#N/A</v>
      </c>
      <c r="E6337" s="4">
        <v>42304</v>
      </c>
      <c r="F6337" s="3" t="s">
        <v>6</v>
      </c>
    </row>
    <row r="6338" spans="1:6" x14ac:dyDescent="0.25">
      <c r="A6338" s="2" t="s">
        <v>1333</v>
      </c>
      <c r="B6338" s="3" t="s">
        <v>5</v>
      </c>
      <c r="C6338" t="e">
        <f t="shared" si="196"/>
        <v>#N/A</v>
      </c>
      <c r="D6338" t="e">
        <f t="shared" si="197"/>
        <v>#N/A</v>
      </c>
      <c r="E6338" s="4">
        <v>42304</v>
      </c>
      <c r="F6338" s="3" t="s">
        <v>6</v>
      </c>
    </row>
    <row r="6339" spans="1:6" x14ac:dyDescent="0.25">
      <c r="A6339" s="2" t="s">
        <v>1332</v>
      </c>
      <c r="B6339" s="3" t="s">
        <v>5</v>
      </c>
      <c r="C6339" t="e">
        <f t="shared" ref="C6339:C6402" si="198">LOOKUP(B6339,A6339:A14002)</f>
        <v>#N/A</v>
      </c>
      <c r="D6339" t="e">
        <f t="shared" ref="D6339:D6402" si="199">IF(C6339=A6339,1,100000)</f>
        <v>#N/A</v>
      </c>
      <c r="E6339" s="4">
        <v>42304</v>
      </c>
      <c r="F6339" s="3" t="s">
        <v>6</v>
      </c>
    </row>
    <row r="6340" spans="1:6" x14ac:dyDescent="0.25">
      <c r="A6340" s="2" t="s">
        <v>1331</v>
      </c>
      <c r="B6340" s="3" t="s">
        <v>5</v>
      </c>
      <c r="C6340" t="e">
        <f t="shared" si="198"/>
        <v>#N/A</v>
      </c>
      <c r="D6340" t="e">
        <f t="shared" si="199"/>
        <v>#N/A</v>
      </c>
      <c r="E6340" s="4">
        <v>42304</v>
      </c>
      <c r="F6340" s="3" t="s">
        <v>6</v>
      </c>
    </row>
    <row r="6341" spans="1:6" x14ac:dyDescent="0.25">
      <c r="A6341" s="2" t="s">
        <v>1330</v>
      </c>
      <c r="B6341" s="3" t="s">
        <v>5</v>
      </c>
      <c r="C6341" t="e">
        <f t="shared" si="198"/>
        <v>#N/A</v>
      </c>
      <c r="D6341" t="e">
        <f t="shared" si="199"/>
        <v>#N/A</v>
      </c>
      <c r="E6341" s="4">
        <v>42304</v>
      </c>
      <c r="F6341" s="3" t="s">
        <v>6</v>
      </c>
    </row>
    <row r="6342" spans="1:6" x14ac:dyDescent="0.25">
      <c r="A6342" s="2" t="s">
        <v>1329</v>
      </c>
      <c r="B6342" s="3" t="s">
        <v>5</v>
      </c>
      <c r="C6342" t="e">
        <f t="shared" si="198"/>
        <v>#N/A</v>
      </c>
      <c r="D6342" t="e">
        <f t="shared" si="199"/>
        <v>#N/A</v>
      </c>
      <c r="E6342" s="4">
        <v>42304</v>
      </c>
      <c r="F6342" s="3" t="s">
        <v>6</v>
      </c>
    </row>
    <row r="6343" spans="1:6" x14ac:dyDescent="0.25">
      <c r="A6343" s="2" t="s">
        <v>1328</v>
      </c>
      <c r="B6343" s="3" t="s">
        <v>5</v>
      </c>
      <c r="C6343" t="e">
        <f t="shared" si="198"/>
        <v>#N/A</v>
      </c>
      <c r="D6343" t="e">
        <f t="shared" si="199"/>
        <v>#N/A</v>
      </c>
      <c r="E6343" s="4">
        <v>42304</v>
      </c>
      <c r="F6343" s="3" t="s">
        <v>6</v>
      </c>
    </row>
    <row r="6344" spans="1:6" x14ac:dyDescent="0.25">
      <c r="A6344" s="2" t="s">
        <v>1327</v>
      </c>
      <c r="B6344" s="3" t="s">
        <v>5</v>
      </c>
      <c r="C6344" t="e">
        <f t="shared" si="198"/>
        <v>#N/A</v>
      </c>
      <c r="D6344" t="e">
        <f t="shared" si="199"/>
        <v>#N/A</v>
      </c>
      <c r="E6344" s="4">
        <v>42304</v>
      </c>
      <c r="F6344" s="3" t="s">
        <v>6</v>
      </c>
    </row>
    <row r="6345" spans="1:6" x14ac:dyDescent="0.25">
      <c r="A6345" s="2" t="s">
        <v>1326</v>
      </c>
      <c r="B6345" s="3" t="s">
        <v>5</v>
      </c>
      <c r="C6345" t="e">
        <f t="shared" si="198"/>
        <v>#N/A</v>
      </c>
      <c r="D6345" t="e">
        <f t="shared" si="199"/>
        <v>#N/A</v>
      </c>
      <c r="E6345" s="4">
        <v>42304</v>
      </c>
      <c r="F6345" s="3" t="s">
        <v>6</v>
      </c>
    </row>
    <row r="6346" spans="1:6" x14ac:dyDescent="0.25">
      <c r="A6346" s="2" t="s">
        <v>1325</v>
      </c>
      <c r="B6346" s="3" t="s">
        <v>5</v>
      </c>
      <c r="C6346" t="e">
        <f t="shared" si="198"/>
        <v>#N/A</v>
      </c>
      <c r="D6346" t="e">
        <f t="shared" si="199"/>
        <v>#N/A</v>
      </c>
      <c r="E6346" s="4">
        <v>42304</v>
      </c>
      <c r="F6346" s="3" t="s">
        <v>6</v>
      </c>
    </row>
    <row r="6347" spans="1:6" x14ac:dyDescent="0.25">
      <c r="A6347" s="2" t="s">
        <v>1324</v>
      </c>
      <c r="B6347" s="3" t="s">
        <v>5</v>
      </c>
      <c r="C6347" t="e">
        <f t="shared" si="198"/>
        <v>#N/A</v>
      </c>
      <c r="D6347" t="e">
        <f t="shared" si="199"/>
        <v>#N/A</v>
      </c>
      <c r="E6347" s="4">
        <v>42304</v>
      </c>
      <c r="F6347" s="3" t="s">
        <v>6</v>
      </c>
    </row>
    <row r="6348" spans="1:6" x14ac:dyDescent="0.25">
      <c r="A6348" s="2" t="s">
        <v>1323</v>
      </c>
      <c r="B6348" s="3" t="s">
        <v>5</v>
      </c>
      <c r="C6348" t="e">
        <f t="shared" si="198"/>
        <v>#N/A</v>
      </c>
      <c r="D6348" t="e">
        <f t="shared" si="199"/>
        <v>#N/A</v>
      </c>
      <c r="E6348" s="4">
        <v>42304</v>
      </c>
      <c r="F6348" s="3" t="s">
        <v>6</v>
      </c>
    </row>
    <row r="6349" spans="1:6" x14ac:dyDescent="0.25">
      <c r="A6349" s="2" t="s">
        <v>1322</v>
      </c>
      <c r="B6349" s="3" t="s">
        <v>5</v>
      </c>
      <c r="C6349" t="e">
        <f t="shared" si="198"/>
        <v>#N/A</v>
      </c>
      <c r="D6349" t="e">
        <f t="shared" si="199"/>
        <v>#N/A</v>
      </c>
      <c r="E6349" s="4">
        <v>42304</v>
      </c>
      <c r="F6349" s="3" t="s">
        <v>6</v>
      </c>
    </row>
    <row r="6350" spans="1:6" x14ac:dyDescent="0.25">
      <c r="A6350" s="2" t="s">
        <v>1321</v>
      </c>
      <c r="B6350" s="3" t="s">
        <v>5</v>
      </c>
      <c r="C6350" t="e">
        <f t="shared" si="198"/>
        <v>#N/A</v>
      </c>
      <c r="D6350" t="e">
        <f t="shared" si="199"/>
        <v>#N/A</v>
      </c>
      <c r="E6350" s="4">
        <v>42304</v>
      </c>
      <c r="F6350" s="3" t="s">
        <v>6</v>
      </c>
    </row>
    <row r="6351" spans="1:6" x14ac:dyDescent="0.25">
      <c r="A6351" s="2" t="s">
        <v>1320</v>
      </c>
      <c r="B6351" s="3" t="s">
        <v>5</v>
      </c>
      <c r="C6351" t="e">
        <f t="shared" si="198"/>
        <v>#N/A</v>
      </c>
      <c r="D6351" t="e">
        <f t="shared" si="199"/>
        <v>#N/A</v>
      </c>
      <c r="E6351" s="4">
        <v>42304</v>
      </c>
      <c r="F6351" s="3" t="s">
        <v>6</v>
      </c>
    </row>
    <row r="6352" spans="1:6" x14ac:dyDescent="0.25">
      <c r="A6352" s="2" t="s">
        <v>1319</v>
      </c>
      <c r="B6352" s="3" t="s">
        <v>5</v>
      </c>
      <c r="C6352" t="e">
        <f t="shared" si="198"/>
        <v>#N/A</v>
      </c>
      <c r="D6352" t="e">
        <f t="shared" si="199"/>
        <v>#N/A</v>
      </c>
      <c r="E6352" s="4">
        <v>42304</v>
      </c>
      <c r="F6352" s="3" t="s">
        <v>6</v>
      </c>
    </row>
    <row r="6353" spans="1:6" x14ac:dyDescent="0.25">
      <c r="A6353" s="2" t="s">
        <v>1318</v>
      </c>
      <c r="B6353" s="3" t="s">
        <v>5</v>
      </c>
      <c r="C6353" t="e">
        <f t="shared" si="198"/>
        <v>#N/A</v>
      </c>
      <c r="D6353" t="e">
        <f t="shared" si="199"/>
        <v>#N/A</v>
      </c>
      <c r="E6353" s="4">
        <v>42304</v>
      </c>
      <c r="F6353" s="3" t="s">
        <v>6</v>
      </c>
    </row>
    <row r="6354" spans="1:6" x14ac:dyDescent="0.25">
      <c r="A6354" s="2" t="s">
        <v>1317</v>
      </c>
      <c r="B6354" s="3" t="s">
        <v>5</v>
      </c>
      <c r="C6354" t="e">
        <f t="shared" si="198"/>
        <v>#N/A</v>
      </c>
      <c r="D6354" t="e">
        <f t="shared" si="199"/>
        <v>#N/A</v>
      </c>
      <c r="E6354" s="4">
        <v>42304</v>
      </c>
      <c r="F6354" s="3" t="s">
        <v>6</v>
      </c>
    </row>
    <row r="6355" spans="1:6" x14ac:dyDescent="0.25">
      <c r="A6355" s="2" t="s">
        <v>1316</v>
      </c>
      <c r="B6355" s="3" t="s">
        <v>5</v>
      </c>
      <c r="C6355" t="e">
        <f t="shared" si="198"/>
        <v>#N/A</v>
      </c>
      <c r="D6355" t="e">
        <f t="shared" si="199"/>
        <v>#N/A</v>
      </c>
      <c r="E6355" s="4">
        <v>42304</v>
      </c>
      <c r="F6355" s="3" t="s">
        <v>6</v>
      </c>
    </row>
    <row r="6356" spans="1:6" x14ac:dyDescent="0.25">
      <c r="A6356" s="2" t="s">
        <v>1315</v>
      </c>
      <c r="B6356" s="3" t="s">
        <v>5</v>
      </c>
      <c r="C6356" t="e">
        <f t="shared" si="198"/>
        <v>#N/A</v>
      </c>
      <c r="D6356" t="e">
        <f t="shared" si="199"/>
        <v>#N/A</v>
      </c>
      <c r="E6356" s="4">
        <v>42304</v>
      </c>
      <c r="F6356" s="3" t="s">
        <v>6</v>
      </c>
    </row>
    <row r="6357" spans="1:6" x14ac:dyDescent="0.25">
      <c r="A6357" s="2" t="s">
        <v>1314</v>
      </c>
      <c r="B6357" s="3" t="s">
        <v>5</v>
      </c>
      <c r="C6357" t="e">
        <f t="shared" si="198"/>
        <v>#N/A</v>
      </c>
      <c r="D6357" t="e">
        <f t="shared" si="199"/>
        <v>#N/A</v>
      </c>
      <c r="E6357" s="4">
        <v>42304</v>
      </c>
      <c r="F6357" s="3" t="s">
        <v>6</v>
      </c>
    </row>
    <row r="6358" spans="1:6" x14ac:dyDescent="0.25">
      <c r="A6358" s="2" t="s">
        <v>1313</v>
      </c>
      <c r="B6358" s="3" t="s">
        <v>5</v>
      </c>
      <c r="C6358" t="e">
        <f t="shared" si="198"/>
        <v>#N/A</v>
      </c>
      <c r="D6358" t="e">
        <f t="shared" si="199"/>
        <v>#N/A</v>
      </c>
      <c r="E6358" s="4">
        <v>42304</v>
      </c>
      <c r="F6358" s="3" t="s">
        <v>6</v>
      </c>
    </row>
    <row r="6359" spans="1:6" x14ac:dyDescent="0.25">
      <c r="A6359" s="2" t="s">
        <v>1312</v>
      </c>
      <c r="B6359" s="3" t="s">
        <v>5</v>
      </c>
      <c r="C6359" t="e">
        <f t="shared" si="198"/>
        <v>#N/A</v>
      </c>
      <c r="D6359" t="e">
        <f t="shared" si="199"/>
        <v>#N/A</v>
      </c>
      <c r="E6359" s="4">
        <v>42304</v>
      </c>
      <c r="F6359" s="3" t="s">
        <v>6</v>
      </c>
    </row>
    <row r="6360" spans="1:6" x14ac:dyDescent="0.25">
      <c r="A6360" s="2" t="s">
        <v>1311</v>
      </c>
      <c r="B6360" s="3" t="s">
        <v>5</v>
      </c>
      <c r="C6360" t="e">
        <f t="shared" si="198"/>
        <v>#N/A</v>
      </c>
      <c r="D6360" t="e">
        <f t="shared" si="199"/>
        <v>#N/A</v>
      </c>
      <c r="E6360" s="4">
        <v>42304</v>
      </c>
      <c r="F6360" s="3" t="s">
        <v>6</v>
      </c>
    </row>
    <row r="6361" spans="1:6" x14ac:dyDescent="0.25">
      <c r="A6361" s="2" t="s">
        <v>1310</v>
      </c>
      <c r="B6361" s="3" t="s">
        <v>5</v>
      </c>
      <c r="C6361" t="e">
        <f t="shared" si="198"/>
        <v>#N/A</v>
      </c>
      <c r="D6361" t="e">
        <f t="shared" si="199"/>
        <v>#N/A</v>
      </c>
      <c r="E6361" s="4">
        <v>42304</v>
      </c>
      <c r="F6361" s="3" t="s">
        <v>6</v>
      </c>
    </row>
    <row r="6362" spans="1:6" x14ac:dyDescent="0.25">
      <c r="A6362" s="2" t="s">
        <v>1309</v>
      </c>
      <c r="B6362" s="3" t="s">
        <v>5</v>
      </c>
      <c r="C6362" t="e">
        <f t="shared" si="198"/>
        <v>#N/A</v>
      </c>
      <c r="D6362" t="e">
        <f t="shared" si="199"/>
        <v>#N/A</v>
      </c>
      <c r="E6362" s="4">
        <v>42304</v>
      </c>
      <c r="F6362" s="3" t="s">
        <v>6</v>
      </c>
    </row>
    <row r="6363" spans="1:6" x14ac:dyDescent="0.25">
      <c r="A6363" s="2" t="s">
        <v>1308</v>
      </c>
      <c r="B6363" s="3" t="s">
        <v>5</v>
      </c>
      <c r="C6363" t="e">
        <f t="shared" si="198"/>
        <v>#N/A</v>
      </c>
      <c r="D6363" t="e">
        <f t="shared" si="199"/>
        <v>#N/A</v>
      </c>
      <c r="E6363" s="4">
        <v>42304</v>
      </c>
      <c r="F6363" s="3" t="s">
        <v>6</v>
      </c>
    </row>
    <row r="6364" spans="1:6" x14ac:dyDescent="0.25">
      <c r="A6364" s="2" t="s">
        <v>1307</v>
      </c>
      <c r="B6364" s="3" t="s">
        <v>5</v>
      </c>
      <c r="C6364" t="e">
        <f t="shared" si="198"/>
        <v>#N/A</v>
      </c>
      <c r="D6364" t="e">
        <f t="shared" si="199"/>
        <v>#N/A</v>
      </c>
      <c r="E6364" s="4">
        <v>42304</v>
      </c>
      <c r="F6364" s="3" t="s">
        <v>6</v>
      </c>
    </row>
    <row r="6365" spans="1:6" x14ac:dyDescent="0.25">
      <c r="A6365" s="2" t="s">
        <v>1306</v>
      </c>
      <c r="B6365" s="3" t="s">
        <v>5</v>
      </c>
      <c r="C6365" t="e">
        <f t="shared" si="198"/>
        <v>#N/A</v>
      </c>
      <c r="D6365" t="e">
        <f t="shared" si="199"/>
        <v>#N/A</v>
      </c>
      <c r="E6365" s="4">
        <v>42304</v>
      </c>
      <c r="F6365" s="3" t="s">
        <v>6</v>
      </c>
    </row>
    <row r="6366" spans="1:6" x14ac:dyDescent="0.25">
      <c r="A6366" s="2" t="s">
        <v>1305</v>
      </c>
      <c r="B6366" s="3" t="s">
        <v>5</v>
      </c>
      <c r="C6366" t="e">
        <f t="shared" si="198"/>
        <v>#N/A</v>
      </c>
      <c r="D6366" t="e">
        <f t="shared" si="199"/>
        <v>#N/A</v>
      </c>
      <c r="E6366" s="4">
        <v>42304</v>
      </c>
      <c r="F6366" s="3" t="s">
        <v>6</v>
      </c>
    </row>
    <row r="6367" spans="1:6" x14ac:dyDescent="0.25">
      <c r="A6367" s="2" t="s">
        <v>1304</v>
      </c>
      <c r="B6367" s="3" t="s">
        <v>5</v>
      </c>
      <c r="C6367" t="e">
        <f t="shared" si="198"/>
        <v>#N/A</v>
      </c>
      <c r="D6367" t="e">
        <f t="shared" si="199"/>
        <v>#N/A</v>
      </c>
      <c r="E6367" s="4">
        <v>42304</v>
      </c>
      <c r="F6367" s="3" t="s">
        <v>6</v>
      </c>
    </row>
    <row r="6368" spans="1:6" x14ac:dyDescent="0.25">
      <c r="A6368" s="2" t="s">
        <v>1303</v>
      </c>
      <c r="B6368" s="3" t="s">
        <v>5</v>
      </c>
      <c r="C6368" t="e">
        <f t="shared" si="198"/>
        <v>#N/A</v>
      </c>
      <c r="D6368" t="e">
        <f t="shared" si="199"/>
        <v>#N/A</v>
      </c>
      <c r="E6368" s="4">
        <v>42304</v>
      </c>
      <c r="F6368" s="3" t="s">
        <v>6</v>
      </c>
    </row>
    <row r="6369" spans="1:6" x14ac:dyDescent="0.25">
      <c r="A6369" s="2" t="s">
        <v>1302</v>
      </c>
      <c r="B6369" s="3" t="s">
        <v>5</v>
      </c>
      <c r="C6369" t="e">
        <f t="shared" si="198"/>
        <v>#N/A</v>
      </c>
      <c r="D6369" t="e">
        <f t="shared" si="199"/>
        <v>#N/A</v>
      </c>
      <c r="E6369" s="4">
        <v>42304</v>
      </c>
      <c r="F6369" s="3" t="s">
        <v>6</v>
      </c>
    </row>
    <row r="6370" spans="1:6" x14ac:dyDescent="0.25">
      <c r="A6370" s="2" t="s">
        <v>1301</v>
      </c>
      <c r="B6370" s="3" t="s">
        <v>5</v>
      </c>
      <c r="C6370" t="e">
        <f t="shared" si="198"/>
        <v>#N/A</v>
      </c>
      <c r="D6370" t="e">
        <f t="shared" si="199"/>
        <v>#N/A</v>
      </c>
      <c r="E6370" s="4">
        <v>42304</v>
      </c>
      <c r="F6370" s="3" t="s">
        <v>6</v>
      </c>
    </row>
    <row r="6371" spans="1:6" x14ac:dyDescent="0.25">
      <c r="A6371" s="2" t="s">
        <v>1300</v>
      </c>
      <c r="B6371" s="3" t="s">
        <v>5</v>
      </c>
      <c r="C6371" t="e">
        <f t="shared" si="198"/>
        <v>#N/A</v>
      </c>
      <c r="D6371" t="e">
        <f t="shared" si="199"/>
        <v>#N/A</v>
      </c>
      <c r="E6371" s="4">
        <v>42304</v>
      </c>
      <c r="F6371" s="3" t="s">
        <v>6</v>
      </c>
    </row>
    <row r="6372" spans="1:6" x14ac:dyDescent="0.25">
      <c r="A6372" s="2" t="s">
        <v>1299</v>
      </c>
      <c r="B6372" s="3" t="s">
        <v>5</v>
      </c>
      <c r="C6372" t="e">
        <f t="shared" si="198"/>
        <v>#N/A</v>
      </c>
      <c r="D6372" t="e">
        <f t="shared" si="199"/>
        <v>#N/A</v>
      </c>
      <c r="E6372" s="4">
        <v>42304</v>
      </c>
      <c r="F6372" s="3" t="s">
        <v>6</v>
      </c>
    </row>
    <row r="6373" spans="1:6" x14ac:dyDescent="0.25">
      <c r="A6373" s="2" t="s">
        <v>1298</v>
      </c>
      <c r="B6373" s="3" t="s">
        <v>5</v>
      </c>
      <c r="C6373" t="e">
        <f t="shared" si="198"/>
        <v>#N/A</v>
      </c>
      <c r="D6373" t="e">
        <f t="shared" si="199"/>
        <v>#N/A</v>
      </c>
      <c r="E6373" s="4">
        <v>42304</v>
      </c>
      <c r="F6373" s="3" t="s">
        <v>6</v>
      </c>
    </row>
    <row r="6374" spans="1:6" x14ac:dyDescent="0.25">
      <c r="A6374" s="2" t="s">
        <v>1297</v>
      </c>
      <c r="B6374" s="3" t="s">
        <v>5</v>
      </c>
      <c r="C6374" t="e">
        <f t="shared" si="198"/>
        <v>#N/A</v>
      </c>
      <c r="D6374" t="e">
        <f t="shared" si="199"/>
        <v>#N/A</v>
      </c>
      <c r="E6374" s="4">
        <v>42304</v>
      </c>
      <c r="F6374" s="3" t="s">
        <v>6</v>
      </c>
    </row>
    <row r="6375" spans="1:6" x14ac:dyDescent="0.25">
      <c r="A6375" s="2" t="s">
        <v>1296</v>
      </c>
      <c r="B6375" s="3" t="s">
        <v>5</v>
      </c>
      <c r="C6375" t="e">
        <f t="shared" si="198"/>
        <v>#N/A</v>
      </c>
      <c r="D6375" t="e">
        <f t="shared" si="199"/>
        <v>#N/A</v>
      </c>
      <c r="E6375" s="4">
        <v>42304</v>
      </c>
      <c r="F6375" s="3" t="s">
        <v>6</v>
      </c>
    </row>
    <row r="6376" spans="1:6" x14ac:dyDescent="0.25">
      <c r="A6376" s="2" t="s">
        <v>1295</v>
      </c>
      <c r="B6376" s="3" t="s">
        <v>5</v>
      </c>
      <c r="C6376" t="e">
        <f t="shared" si="198"/>
        <v>#N/A</v>
      </c>
      <c r="D6376" t="e">
        <f t="shared" si="199"/>
        <v>#N/A</v>
      </c>
      <c r="E6376" s="4">
        <v>42304</v>
      </c>
      <c r="F6376" s="3" t="s">
        <v>6</v>
      </c>
    </row>
    <row r="6377" spans="1:6" x14ac:dyDescent="0.25">
      <c r="A6377" s="2" t="s">
        <v>1294</v>
      </c>
      <c r="B6377" s="3" t="s">
        <v>5</v>
      </c>
      <c r="C6377" t="e">
        <f t="shared" si="198"/>
        <v>#N/A</v>
      </c>
      <c r="D6377" t="e">
        <f t="shared" si="199"/>
        <v>#N/A</v>
      </c>
      <c r="E6377" s="4">
        <v>42304</v>
      </c>
      <c r="F6377" s="3" t="s">
        <v>6</v>
      </c>
    </row>
    <row r="6378" spans="1:6" x14ac:dyDescent="0.25">
      <c r="A6378" s="2" t="s">
        <v>1293</v>
      </c>
      <c r="B6378" s="3" t="s">
        <v>5</v>
      </c>
      <c r="C6378" t="e">
        <f t="shared" si="198"/>
        <v>#N/A</v>
      </c>
      <c r="D6378" t="e">
        <f t="shared" si="199"/>
        <v>#N/A</v>
      </c>
      <c r="E6378" s="4">
        <v>42304</v>
      </c>
      <c r="F6378" s="3" t="s">
        <v>6</v>
      </c>
    </row>
    <row r="6379" spans="1:6" x14ac:dyDescent="0.25">
      <c r="A6379" s="2" t="s">
        <v>1292</v>
      </c>
      <c r="B6379" s="3" t="s">
        <v>5</v>
      </c>
      <c r="C6379" t="e">
        <f t="shared" si="198"/>
        <v>#N/A</v>
      </c>
      <c r="D6379" t="e">
        <f t="shared" si="199"/>
        <v>#N/A</v>
      </c>
      <c r="E6379" s="4">
        <v>42304</v>
      </c>
      <c r="F6379" s="3" t="s">
        <v>6</v>
      </c>
    </row>
    <row r="6380" spans="1:6" x14ac:dyDescent="0.25">
      <c r="A6380" s="2" t="s">
        <v>1291</v>
      </c>
      <c r="B6380" s="3" t="s">
        <v>5</v>
      </c>
      <c r="C6380" t="e">
        <f t="shared" si="198"/>
        <v>#N/A</v>
      </c>
      <c r="D6380" t="e">
        <f t="shared" si="199"/>
        <v>#N/A</v>
      </c>
      <c r="E6380" s="4">
        <v>42304</v>
      </c>
      <c r="F6380" s="3" t="s">
        <v>6</v>
      </c>
    </row>
    <row r="6381" spans="1:6" x14ac:dyDescent="0.25">
      <c r="A6381" s="2" t="s">
        <v>1290</v>
      </c>
      <c r="B6381" s="3" t="s">
        <v>5</v>
      </c>
      <c r="C6381" t="e">
        <f t="shared" si="198"/>
        <v>#N/A</v>
      </c>
      <c r="D6381" t="e">
        <f t="shared" si="199"/>
        <v>#N/A</v>
      </c>
      <c r="E6381" s="4">
        <v>42304</v>
      </c>
      <c r="F6381" s="3" t="s">
        <v>6</v>
      </c>
    </row>
    <row r="6382" spans="1:6" x14ac:dyDescent="0.25">
      <c r="A6382" s="2" t="s">
        <v>1289</v>
      </c>
      <c r="B6382" s="3" t="s">
        <v>5</v>
      </c>
      <c r="C6382" t="e">
        <f t="shared" si="198"/>
        <v>#N/A</v>
      </c>
      <c r="D6382" t="e">
        <f t="shared" si="199"/>
        <v>#N/A</v>
      </c>
      <c r="E6382" s="4">
        <v>42304</v>
      </c>
      <c r="F6382" s="3" t="s">
        <v>6</v>
      </c>
    </row>
    <row r="6383" spans="1:6" x14ac:dyDescent="0.25">
      <c r="A6383" s="2" t="s">
        <v>1288</v>
      </c>
      <c r="B6383" s="3" t="s">
        <v>5</v>
      </c>
      <c r="C6383" t="e">
        <f t="shared" si="198"/>
        <v>#N/A</v>
      </c>
      <c r="D6383" t="e">
        <f t="shared" si="199"/>
        <v>#N/A</v>
      </c>
      <c r="E6383" s="4">
        <v>42304</v>
      </c>
      <c r="F6383" s="3" t="s">
        <v>6</v>
      </c>
    </row>
    <row r="6384" spans="1:6" x14ac:dyDescent="0.25">
      <c r="A6384" s="2" t="s">
        <v>1287</v>
      </c>
      <c r="B6384" s="3" t="s">
        <v>5</v>
      </c>
      <c r="C6384" t="e">
        <f t="shared" si="198"/>
        <v>#N/A</v>
      </c>
      <c r="D6384" t="e">
        <f t="shared" si="199"/>
        <v>#N/A</v>
      </c>
      <c r="E6384" s="4">
        <v>42304</v>
      </c>
      <c r="F6384" s="3" t="s">
        <v>6</v>
      </c>
    </row>
    <row r="6385" spans="1:6" x14ac:dyDescent="0.25">
      <c r="A6385" s="2" t="s">
        <v>1286</v>
      </c>
      <c r="B6385" s="3" t="s">
        <v>5</v>
      </c>
      <c r="C6385" t="e">
        <f t="shared" si="198"/>
        <v>#N/A</v>
      </c>
      <c r="D6385" t="e">
        <f t="shared" si="199"/>
        <v>#N/A</v>
      </c>
      <c r="E6385" s="4">
        <v>42304</v>
      </c>
      <c r="F6385" s="3" t="s">
        <v>6</v>
      </c>
    </row>
    <row r="6386" spans="1:6" x14ac:dyDescent="0.25">
      <c r="A6386" s="2" t="s">
        <v>1285</v>
      </c>
      <c r="B6386" s="3" t="s">
        <v>5</v>
      </c>
      <c r="C6386" t="e">
        <f t="shared" si="198"/>
        <v>#N/A</v>
      </c>
      <c r="D6386" t="e">
        <f t="shared" si="199"/>
        <v>#N/A</v>
      </c>
      <c r="E6386" s="4">
        <v>42304</v>
      </c>
      <c r="F6386" s="3" t="s">
        <v>6</v>
      </c>
    </row>
    <row r="6387" spans="1:6" x14ac:dyDescent="0.25">
      <c r="A6387" s="2" t="s">
        <v>1284</v>
      </c>
      <c r="B6387" s="3" t="s">
        <v>5</v>
      </c>
      <c r="C6387" t="e">
        <f t="shared" si="198"/>
        <v>#N/A</v>
      </c>
      <c r="D6387" t="e">
        <f t="shared" si="199"/>
        <v>#N/A</v>
      </c>
      <c r="E6387" s="4">
        <v>42304</v>
      </c>
      <c r="F6387" s="3" t="s">
        <v>6</v>
      </c>
    </row>
    <row r="6388" spans="1:6" x14ac:dyDescent="0.25">
      <c r="A6388" s="2" t="s">
        <v>1283</v>
      </c>
      <c r="B6388" s="3" t="s">
        <v>5</v>
      </c>
      <c r="C6388" t="e">
        <f t="shared" si="198"/>
        <v>#N/A</v>
      </c>
      <c r="D6388" t="e">
        <f t="shared" si="199"/>
        <v>#N/A</v>
      </c>
      <c r="E6388" s="4">
        <v>42304</v>
      </c>
      <c r="F6388" s="3" t="s">
        <v>6</v>
      </c>
    </row>
    <row r="6389" spans="1:6" x14ac:dyDescent="0.25">
      <c r="A6389" s="2" t="s">
        <v>1282</v>
      </c>
      <c r="B6389" s="3" t="s">
        <v>5</v>
      </c>
      <c r="C6389" t="e">
        <f t="shared" si="198"/>
        <v>#N/A</v>
      </c>
      <c r="D6389" t="e">
        <f t="shared" si="199"/>
        <v>#N/A</v>
      </c>
      <c r="E6389" s="4">
        <v>42304</v>
      </c>
      <c r="F6389" s="3" t="s">
        <v>6</v>
      </c>
    </row>
    <row r="6390" spans="1:6" x14ac:dyDescent="0.25">
      <c r="A6390" s="2" t="s">
        <v>1281</v>
      </c>
      <c r="B6390" s="3" t="s">
        <v>5</v>
      </c>
      <c r="C6390" t="e">
        <f t="shared" si="198"/>
        <v>#N/A</v>
      </c>
      <c r="D6390" t="e">
        <f t="shared" si="199"/>
        <v>#N/A</v>
      </c>
      <c r="E6390" s="4">
        <v>42304</v>
      </c>
      <c r="F6390" s="3" t="s">
        <v>6</v>
      </c>
    </row>
    <row r="6391" spans="1:6" x14ac:dyDescent="0.25">
      <c r="A6391" s="2" t="s">
        <v>1280</v>
      </c>
      <c r="B6391" s="3" t="s">
        <v>5</v>
      </c>
      <c r="C6391" t="e">
        <f t="shared" si="198"/>
        <v>#N/A</v>
      </c>
      <c r="D6391" t="e">
        <f t="shared" si="199"/>
        <v>#N/A</v>
      </c>
      <c r="E6391" s="4">
        <v>42304</v>
      </c>
      <c r="F6391" s="3" t="s">
        <v>6</v>
      </c>
    </row>
    <row r="6392" spans="1:6" x14ac:dyDescent="0.25">
      <c r="A6392" s="2" t="s">
        <v>1279</v>
      </c>
      <c r="B6392" s="3" t="s">
        <v>5</v>
      </c>
      <c r="C6392" t="e">
        <f t="shared" si="198"/>
        <v>#N/A</v>
      </c>
      <c r="D6392" t="e">
        <f t="shared" si="199"/>
        <v>#N/A</v>
      </c>
      <c r="E6392" s="4">
        <v>42304</v>
      </c>
      <c r="F6392" s="3" t="s">
        <v>6</v>
      </c>
    </row>
    <row r="6393" spans="1:6" x14ac:dyDescent="0.25">
      <c r="A6393" s="2" t="s">
        <v>1278</v>
      </c>
      <c r="B6393" s="3" t="s">
        <v>5</v>
      </c>
      <c r="C6393" t="e">
        <f t="shared" si="198"/>
        <v>#N/A</v>
      </c>
      <c r="D6393" t="e">
        <f t="shared" si="199"/>
        <v>#N/A</v>
      </c>
      <c r="E6393" s="4">
        <v>42304</v>
      </c>
      <c r="F6393" s="3" t="s">
        <v>6</v>
      </c>
    </row>
    <row r="6394" spans="1:6" x14ac:dyDescent="0.25">
      <c r="A6394" s="2" t="s">
        <v>1277</v>
      </c>
      <c r="B6394" s="3" t="s">
        <v>5</v>
      </c>
      <c r="C6394" t="e">
        <f t="shared" si="198"/>
        <v>#N/A</v>
      </c>
      <c r="D6394" t="e">
        <f t="shared" si="199"/>
        <v>#N/A</v>
      </c>
      <c r="E6394" s="4">
        <v>42304</v>
      </c>
      <c r="F6394" s="3" t="s">
        <v>6</v>
      </c>
    </row>
    <row r="6395" spans="1:6" x14ac:dyDescent="0.25">
      <c r="A6395" s="2" t="s">
        <v>1276</v>
      </c>
      <c r="B6395" s="3" t="s">
        <v>5</v>
      </c>
      <c r="C6395" t="e">
        <f t="shared" si="198"/>
        <v>#N/A</v>
      </c>
      <c r="D6395" t="e">
        <f t="shared" si="199"/>
        <v>#N/A</v>
      </c>
      <c r="E6395" s="4">
        <v>42304</v>
      </c>
      <c r="F6395" s="3" t="s">
        <v>6</v>
      </c>
    </row>
    <row r="6396" spans="1:6" x14ac:dyDescent="0.25">
      <c r="A6396" s="2" t="s">
        <v>1275</v>
      </c>
      <c r="B6396" s="3" t="s">
        <v>5</v>
      </c>
      <c r="C6396" t="e">
        <f t="shared" si="198"/>
        <v>#N/A</v>
      </c>
      <c r="D6396" t="e">
        <f t="shared" si="199"/>
        <v>#N/A</v>
      </c>
      <c r="E6396" s="4">
        <v>42304</v>
      </c>
      <c r="F6396" s="3" t="s">
        <v>6</v>
      </c>
    </row>
    <row r="6397" spans="1:6" x14ac:dyDescent="0.25">
      <c r="A6397" s="2" t="s">
        <v>1274</v>
      </c>
      <c r="B6397" s="3" t="s">
        <v>5</v>
      </c>
      <c r="C6397" t="e">
        <f t="shared" si="198"/>
        <v>#N/A</v>
      </c>
      <c r="D6397" t="e">
        <f t="shared" si="199"/>
        <v>#N/A</v>
      </c>
      <c r="E6397" s="4">
        <v>42304</v>
      </c>
      <c r="F6397" s="3" t="s">
        <v>6</v>
      </c>
    </row>
    <row r="6398" spans="1:6" x14ac:dyDescent="0.25">
      <c r="A6398" s="2" t="s">
        <v>1273</v>
      </c>
      <c r="B6398" s="3" t="s">
        <v>5</v>
      </c>
      <c r="C6398" t="e">
        <f t="shared" si="198"/>
        <v>#N/A</v>
      </c>
      <c r="D6398" t="e">
        <f t="shared" si="199"/>
        <v>#N/A</v>
      </c>
      <c r="E6398" s="4">
        <v>42304</v>
      </c>
      <c r="F6398" s="3" t="s">
        <v>6</v>
      </c>
    </row>
    <row r="6399" spans="1:6" x14ac:dyDescent="0.25">
      <c r="A6399" s="2" t="s">
        <v>1272</v>
      </c>
      <c r="B6399" s="3" t="s">
        <v>5</v>
      </c>
      <c r="C6399" t="e">
        <f t="shared" si="198"/>
        <v>#N/A</v>
      </c>
      <c r="D6399" t="e">
        <f t="shared" si="199"/>
        <v>#N/A</v>
      </c>
      <c r="E6399" s="4">
        <v>42304</v>
      </c>
      <c r="F6399" s="3" t="s">
        <v>6</v>
      </c>
    </row>
    <row r="6400" spans="1:6" x14ac:dyDescent="0.25">
      <c r="A6400" s="2" t="s">
        <v>1271</v>
      </c>
      <c r="B6400" s="3" t="s">
        <v>5</v>
      </c>
      <c r="C6400" t="e">
        <f t="shared" si="198"/>
        <v>#N/A</v>
      </c>
      <c r="D6400" t="e">
        <f t="shared" si="199"/>
        <v>#N/A</v>
      </c>
      <c r="E6400" s="4">
        <v>42304</v>
      </c>
      <c r="F6400" s="3" t="s">
        <v>6</v>
      </c>
    </row>
    <row r="6401" spans="1:6" x14ac:dyDescent="0.25">
      <c r="A6401" s="2" t="s">
        <v>1270</v>
      </c>
      <c r="B6401" s="3" t="s">
        <v>5</v>
      </c>
      <c r="C6401" t="e">
        <f t="shared" si="198"/>
        <v>#N/A</v>
      </c>
      <c r="D6401" t="e">
        <f t="shared" si="199"/>
        <v>#N/A</v>
      </c>
      <c r="E6401" s="4">
        <v>42304</v>
      </c>
      <c r="F6401" s="3" t="s">
        <v>6</v>
      </c>
    </row>
    <row r="6402" spans="1:6" x14ac:dyDescent="0.25">
      <c r="A6402" s="2" t="s">
        <v>1269</v>
      </c>
      <c r="B6402" s="3" t="s">
        <v>5</v>
      </c>
      <c r="C6402" t="e">
        <f t="shared" si="198"/>
        <v>#N/A</v>
      </c>
      <c r="D6402" t="e">
        <f t="shared" si="199"/>
        <v>#N/A</v>
      </c>
      <c r="E6402" s="4">
        <v>42304</v>
      </c>
      <c r="F6402" s="3" t="s">
        <v>6</v>
      </c>
    </row>
    <row r="6403" spans="1:6" x14ac:dyDescent="0.25">
      <c r="A6403" s="2" t="s">
        <v>1268</v>
      </c>
      <c r="B6403" s="3" t="s">
        <v>5</v>
      </c>
      <c r="C6403" t="e">
        <f t="shared" ref="C6403:C6466" si="200">LOOKUP(B6403,A6403:A14066)</f>
        <v>#N/A</v>
      </c>
      <c r="D6403" t="e">
        <f t="shared" ref="D6403:D6466" si="201">IF(C6403=A6403,1,100000)</f>
        <v>#N/A</v>
      </c>
      <c r="E6403" s="4">
        <v>42304</v>
      </c>
      <c r="F6403" s="3" t="s">
        <v>6</v>
      </c>
    </row>
    <row r="6404" spans="1:6" x14ac:dyDescent="0.25">
      <c r="A6404" s="2" t="s">
        <v>1267</v>
      </c>
      <c r="B6404" s="3" t="s">
        <v>5</v>
      </c>
      <c r="C6404" t="e">
        <f t="shared" si="200"/>
        <v>#N/A</v>
      </c>
      <c r="D6404" t="e">
        <f t="shared" si="201"/>
        <v>#N/A</v>
      </c>
      <c r="E6404" s="4">
        <v>42304</v>
      </c>
      <c r="F6404" s="3" t="s">
        <v>6</v>
      </c>
    </row>
    <row r="6405" spans="1:6" x14ac:dyDescent="0.25">
      <c r="A6405" s="2" t="s">
        <v>1266</v>
      </c>
      <c r="B6405" s="3" t="s">
        <v>5</v>
      </c>
      <c r="C6405" t="e">
        <f t="shared" si="200"/>
        <v>#N/A</v>
      </c>
      <c r="D6405" t="e">
        <f t="shared" si="201"/>
        <v>#N/A</v>
      </c>
      <c r="E6405" s="4">
        <v>42304</v>
      </c>
      <c r="F6405" s="3" t="s">
        <v>6</v>
      </c>
    </row>
    <row r="6406" spans="1:6" x14ac:dyDescent="0.25">
      <c r="A6406" s="2" t="s">
        <v>1265</v>
      </c>
      <c r="B6406" s="3" t="s">
        <v>5</v>
      </c>
      <c r="C6406" t="e">
        <f t="shared" si="200"/>
        <v>#N/A</v>
      </c>
      <c r="D6406" t="e">
        <f t="shared" si="201"/>
        <v>#N/A</v>
      </c>
      <c r="E6406" s="4">
        <v>42304</v>
      </c>
      <c r="F6406" s="3" t="s">
        <v>6</v>
      </c>
    </row>
    <row r="6407" spans="1:6" x14ac:dyDescent="0.25">
      <c r="A6407" s="2" t="s">
        <v>1264</v>
      </c>
      <c r="B6407" s="3" t="s">
        <v>5</v>
      </c>
      <c r="C6407" t="e">
        <f t="shared" si="200"/>
        <v>#N/A</v>
      </c>
      <c r="D6407" t="e">
        <f t="shared" si="201"/>
        <v>#N/A</v>
      </c>
      <c r="E6407" s="4">
        <v>42304</v>
      </c>
      <c r="F6407" s="3" t="s">
        <v>6</v>
      </c>
    </row>
    <row r="6408" spans="1:6" x14ac:dyDescent="0.25">
      <c r="A6408" s="2" t="s">
        <v>1263</v>
      </c>
      <c r="B6408" s="3" t="s">
        <v>5</v>
      </c>
      <c r="C6408" t="e">
        <f t="shared" si="200"/>
        <v>#N/A</v>
      </c>
      <c r="D6408" t="e">
        <f t="shared" si="201"/>
        <v>#N/A</v>
      </c>
      <c r="E6408" s="4">
        <v>42304</v>
      </c>
      <c r="F6408" s="3" t="s">
        <v>6</v>
      </c>
    </row>
    <row r="6409" spans="1:6" x14ac:dyDescent="0.25">
      <c r="A6409" s="2" t="s">
        <v>1262</v>
      </c>
      <c r="B6409" s="3" t="s">
        <v>5</v>
      </c>
      <c r="C6409" t="e">
        <f t="shared" si="200"/>
        <v>#N/A</v>
      </c>
      <c r="D6409" t="e">
        <f t="shared" si="201"/>
        <v>#N/A</v>
      </c>
      <c r="E6409" s="4">
        <v>42304</v>
      </c>
      <c r="F6409" s="3" t="s">
        <v>6</v>
      </c>
    </row>
    <row r="6410" spans="1:6" x14ac:dyDescent="0.25">
      <c r="A6410" s="2" t="s">
        <v>1261</v>
      </c>
      <c r="B6410" s="3" t="s">
        <v>5</v>
      </c>
      <c r="C6410" t="e">
        <f t="shared" si="200"/>
        <v>#N/A</v>
      </c>
      <c r="D6410" t="e">
        <f t="shared" si="201"/>
        <v>#N/A</v>
      </c>
      <c r="E6410" s="4">
        <v>42304</v>
      </c>
      <c r="F6410" s="3" t="s">
        <v>6</v>
      </c>
    </row>
    <row r="6411" spans="1:6" x14ac:dyDescent="0.25">
      <c r="A6411" s="2" t="s">
        <v>1260</v>
      </c>
      <c r="B6411" s="3" t="s">
        <v>5</v>
      </c>
      <c r="C6411" t="e">
        <f t="shared" si="200"/>
        <v>#N/A</v>
      </c>
      <c r="D6411" t="e">
        <f t="shared" si="201"/>
        <v>#N/A</v>
      </c>
      <c r="E6411" s="4">
        <v>42304</v>
      </c>
      <c r="F6411" s="3" t="s">
        <v>6</v>
      </c>
    </row>
    <row r="6412" spans="1:6" x14ac:dyDescent="0.25">
      <c r="A6412" s="2" t="s">
        <v>1259</v>
      </c>
      <c r="B6412" s="3" t="s">
        <v>5</v>
      </c>
      <c r="C6412" t="e">
        <f t="shared" si="200"/>
        <v>#N/A</v>
      </c>
      <c r="D6412" t="e">
        <f t="shared" si="201"/>
        <v>#N/A</v>
      </c>
      <c r="E6412" s="4">
        <v>42304</v>
      </c>
      <c r="F6412" s="3" t="s">
        <v>6</v>
      </c>
    </row>
    <row r="6413" spans="1:6" x14ac:dyDescent="0.25">
      <c r="A6413" s="2" t="s">
        <v>1258</v>
      </c>
      <c r="B6413" s="3" t="s">
        <v>5</v>
      </c>
      <c r="C6413" t="e">
        <f t="shared" si="200"/>
        <v>#N/A</v>
      </c>
      <c r="D6413" t="e">
        <f t="shared" si="201"/>
        <v>#N/A</v>
      </c>
      <c r="E6413" s="4">
        <v>42304</v>
      </c>
      <c r="F6413" s="3" t="s">
        <v>6</v>
      </c>
    </row>
    <row r="6414" spans="1:6" x14ac:dyDescent="0.25">
      <c r="A6414" s="2" t="s">
        <v>1257</v>
      </c>
      <c r="B6414" s="3" t="s">
        <v>5</v>
      </c>
      <c r="C6414" t="e">
        <f t="shared" si="200"/>
        <v>#N/A</v>
      </c>
      <c r="D6414" t="e">
        <f t="shared" si="201"/>
        <v>#N/A</v>
      </c>
      <c r="E6414" s="4">
        <v>42304</v>
      </c>
      <c r="F6414" s="3" t="s">
        <v>6</v>
      </c>
    </row>
    <row r="6415" spans="1:6" x14ac:dyDescent="0.25">
      <c r="A6415" s="2" t="s">
        <v>1256</v>
      </c>
      <c r="B6415" s="3" t="s">
        <v>5</v>
      </c>
      <c r="C6415" t="e">
        <f t="shared" si="200"/>
        <v>#N/A</v>
      </c>
      <c r="D6415" t="e">
        <f t="shared" si="201"/>
        <v>#N/A</v>
      </c>
      <c r="E6415" s="4">
        <v>42304</v>
      </c>
      <c r="F6415" s="3" t="s">
        <v>6</v>
      </c>
    </row>
    <row r="6416" spans="1:6" x14ac:dyDescent="0.25">
      <c r="A6416" s="2" t="s">
        <v>1255</v>
      </c>
      <c r="B6416" s="3" t="s">
        <v>5</v>
      </c>
      <c r="C6416" t="e">
        <f t="shared" si="200"/>
        <v>#N/A</v>
      </c>
      <c r="D6416" t="e">
        <f t="shared" si="201"/>
        <v>#N/A</v>
      </c>
      <c r="E6416" s="4">
        <v>42304</v>
      </c>
      <c r="F6416" s="3" t="s">
        <v>6</v>
      </c>
    </row>
    <row r="6417" spans="1:6" x14ac:dyDescent="0.25">
      <c r="A6417" s="2" t="s">
        <v>1254</v>
      </c>
      <c r="B6417" s="3" t="s">
        <v>5</v>
      </c>
      <c r="C6417" t="e">
        <f t="shared" si="200"/>
        <v>#N/A</v>
      </c>
      <c r="D6417" t="e">
        <f t="shared" si="201"/>
        <v>#N/A</v>
      </c>
      <c r="E6417" s="4">
        <v>42304</v>
      </c>
      <c r="F6417" s="3" t="s">
        <v>6</v>
      </c>
    </row>
    <row r="6418" spans="1:6" x14ac:dyDescent="0.25">
      <c r="A6418" s="2" t="s">
        <v>1253</v>
      </c>
      <c r="B6418" s="3" t="s">
        <v>5</v>
      </c>
      <c r="C6418" t="e">
        <f t="shared" si="200"/>
        <v>#N/A</v>
      </c>
      <c r="D6418" t="e">
        <f t="shared" si="201"/>
        <v>#N/A</v>
      </c>
      <c r="E6418" s="4">
        <v>42304</v>
      </c>
      <c r="F6418" s="3" t="s">
        <v>6</v>
      </c>
    </row>
    <row r="6419" spans="1:6" x14ac:dyDescent="0.25">
      <c r="A6419" s="2" t="s">
        <v>1252</v>
      </c>
      <c r="B6419" s="3" t="s">
        <v>5</v>
      </c>
      <c r="C6419" t="e">
        <f t="shared" si="200"/>
        <v>#N/A</v>
      </c>
      <c r="D6419" t="e">
        <f t="shared" si="201"/>
        <v>#N/A</v>
      </c>
      <c r="E6419" s="4">
        <v>42304</v>
      </c>
      <c r="F6419" s="3" t="s">
        <v>6</v>
      </c>
    </row>
    <row r="6420" spans="1:6" x14ac:dyDescent="0.25">
      <c r="A6420" s="2" t="s">
        <v>1251</v>
      </c>
      <c r="B6420" s="3" t="s">
        <v>5</v>
      </c>
      <c r="C6420" t="e">
        <f t="shared" si="200"/>
        <v>#N/A</v>
      </c>
      <c r="D6420" t="e">
        <f t="shared" si="201"/>
        <v>#N/A</v>
      </c>
      <c r="E6420" s="4">
        <v>42304</v>
      </c>
      <c r="F6420" s="3" t="s">
        <v>6</v>
      </c>
    </row>
    <row r="6421" spans="1:6" x14ac:dyDescent="0.25">
      <c r="A6421" s="2" t="s">
        <v>1250</v>
      </c>
      <c r="B6421" s="3" t="s">
        <v>5</v>
      </c>
      <c r="C6421" t="e">
        <f t="shared" si="200"/>
        <v>#N/A</v>
      </c>
      <c r="D6421" t="e">
        <f t="shared" si="201"/>
        <v>#N/A</v>
      </c>
      <c r="E6421" s="4">
        <v>42304</v>
      </c>
      <c r="F6421" s="3" t="s">
        <v>6</v>
      </c>
    </row>
    <row r="6422" spans="1:6" x14ac:dyDescent="0.25">
      <c r="A6422" s="2" t="s">
        <v>1249</v>
      </c>
      <c r="B6422" s="3" t="s">
        <v>5</v>
      </c>
      <c r="C6422" t="e">
        <f t="shared" si="200"/>
        <v>#N/A</v>
      </c>
      <c r="D6422" t="e">
        <f t="shared" si="201"/>
        <v>#N/A</v>
      </c>
      <c r="E6422" s="4">
        <v>42304</v>
      </c>
      <c r="F6422" s="3" t="s">
        <v>6</v>
      </c>
    </row>
    <row r="6423" spans="1:6" x14ac:dyDescent="0.25">
      <c r="A6423" s="2" t="s">
        <v>1248</v>
      </c>
      <c r="B6423" s="3" t="s">
        <v>5</v>
      </c>
      <c r="C6423" t="e">
        <f t="shared" si="200"/>
        <v>#N/A</v>
      </c>
      <c r="D6423" t="e">
        <f t="shared" si="201"/>
        <v>#N/A</v>
      </c>
      <c r="E6423" s="4">
        <v>42304</v>
      </c>
      <c r="F6423" s="3" t="s">
        <v>6</v>
      </c>
    </row>
    <row r="6424" spans="1:6" x14ac:dyDescent="0.25">
      <c r="A6424" s="2" t="s">
        <v>1247</v>
      </c>
      <c r="B6424" s="3" t="s">
        <v>5</v>
      </c>
      <c r="C6424" t="e">
        <f t="shared" si="200"/>
        <v>#N/A</v>
      </c>
      <c r="D6424" t="e">
        <f t="shared" si="201"/>
        <v>#N/A</v>
      </c>
      <c r="E6424" s="4">
        <v>42304</v>
      </c>
      <c r="F6424" s="3" t="s">
        <v>6</v>
      </c>
    </row>
    <row r="6425" spans="1:6" x14ac:dyDescent="0.25">
      <c r="A6425" s="2" t="s">
        <v>1246</v>
      </c>
      <c r="B6425" s="3" t="s">
        <v>5</v>
      </c>
      <c r="C6425" t="e">
        <f t="shared" si="200"/>
        <v>#N/A</v>
      </c>
      <c r="D6425" t="e">
        <f t="shared" si="201"/>
        <v>#N/A</v>
      </c>
      <c r="E6425" s="4">
        <v>42304</v>
      </c>
      <c r="F6425" s="3" t="s">
        <v>6</v>
      </c>
    </row>
    <row r="6426" spans="1:6" x14ac:dyDescent="0.25">
      <c r="A6426" s="2" t="s">
        <v>1245</v>
      </c>
      <c r="B6426" s="3" t="s">
        <v>5</v>
      </c>
      <c r="C6426" t="e">
        <f t="shared" si="200"/>
        <v>#N/A</v>
      </c>
      <c r="D6426" t="e">
        <f t="shared" si="201"/>
        <v>#N/A</v>
      </c>
      <c r="E6426" s="4">
        <v>42304</v>
      </c>
      <c r="F6426" s="3" t="s">
        <v>6</v>
      </c>
    </row>
    <row r="6427" spans="1:6" x14ac:dyDescent="0.25">
      <c r="A6427" s="2" t="s">
        <v>1244</v>
      </c>
      <c r="B6427" s="3" t="s">
        <v>5</v>
      </c>
      <c r="C6427" t="e">
        <f t="shared" si="200"/>
        <v>#N/A</v>
      </c>
      <c r="D6427" t="e">
        <f t="shared" si="201"/>
        <v>#N/A</v>
      </c>
      <c r="E6427" s="4">
        <v>42304</v>
      </c>
      <c r="F6427" s="3" t="s">
        <v>6</v>
      </c>
    </row>
    <row r="6428" spans="1:6" x14ac:dyDescent="0.25">
      <c r="A6428" s="2" t="s">
        <v>1243</v>
      </c>
      <c r="B6428" s="3" t="s">
        <v>5</v>
      </c>
      <c r="C6428" t="e">
        <f t="shared" si="200"/>
        <v>#N/A</v>
      </c>
      <c r="D6428" t="e">
        <f t="shared" si="201"/>
        <v>#N/A</v>
      </c>
      <c r="E6428" s="4">
        <v>42304</v>
      </c>
      <c r="F6428" s="3" t="s">
        <v>6</v>
      </c>
    </row>
    <row r="6429" spans="1:6" x14ac:dyDescent="0.25">
      <c r="A6429" s="2" t="s">
        <v>1242</v>
      </c>
      <c r="B6429" s="3" t="s">
        <v>5</v>
      </c>
      <c r="C6429" t="e">
        <f t="shared" si="200"/>
        <v>#N/A</v>
      </c>
      <c r="D6429" t="e">
        <f t="shared" si="201"/>
        <v>#N/A</v>
      </c>
      <c r="E6429" s="4">
        <v>42304</v>
      </c>
      <c r="F6429" s="3" t="s">
        <v>6</v>
      </c>
    </row>
    <row r="6430" spans="1:6" x14ac:dyDescent="0.25">
      <c r="A6430" s="2" t="s">
        <v>1241</v>
      </c>
      <c r="B6430" s="3" t="s">
        <v>5</v>
      </c>
      <c r="C6430" t="e">
        <f t="shared" si="200"/>
        <v>#N/A</v>
      </c>
      <c r="D6430" t="e">
        <f t="shared" si="201"/>
        <v>#N/A</v>
      </c>
      <c r="E6430" s="4">
        <v>42304</v>
      </c>
      <c r="F6430" s="3" t="s">
        <v>6</v>
      </c>
    </row>
    <row r="6431" spans="1:6" x14ac:dyDescent="0.25">
      <c r="A6431" s="2" t="s">
        <v>1240</v>
      </c>
      <c r="B6431" s="3" t="s">
        <v>5</v>
      </c>
      <c r="C6431" t="e">
        <f t="shared" si="200"/>
        <v>#N/A</v>
      </c>
      <c r="D6431" t="e">
        <f t="shared" si="201"/>
        <v>#N/A</v>
      </c>
      <c r="E6431" s="4">
        <v>42304</v>
      </c>
      <c r="F6431" s="3" t="s">
        <v>6</v>
      </c>
    </row>
    <row r="6432" spans="1:6" x14ac:dyDescent="0.25">
      <c r="A6432" s="2" t="s">
        <v>1239</v>
      </c>
      <c r="B6432" s="3" t="s">
        <v>5</v>
      </c>
      <c r="C6432" t="e">
        <f t="shared" si="200"/>
        <v>#N/A</v>
      </c>
      <c r="D6432" t="e">
        <f t="shared" si="201"/>
        <v>#N/A</v>
      </c>
      <c r="E6432" s="4">
        <v>42304</v>
      </c>
      <c r="F6432" s="3" t="s">
        <v>6</v>
      </c>
    </row>
    <row r="6433" spans="1:6" x14ac:dyDescent="0.25">
      <c r="A6433" s="2" t="s">
        <v>1238</v>
      </c>
      <c r="B6433" s="3" t="s">
        <v>5</v>
      </c>
      <c r="C6433" t="e">
        <f t="shared" si="200"/>
        <v>#N/A</v>
      </c>
      <c r="D6433" t="e">
        <f t="shared" si="201"/>
        <v>#N/A</v>
      </c>
      <c r="E6433" s="4">
        <v>42304</v>
      </c>
      <c r="F6433" s="3" t="s">
        <v>6</v>
      </c>
    </row>
    <row r="6434" spans="1:6" x14ac:dyDescent="0.25">
      <c r="A6434" s="2" t="s">
        <v>1237</v>
      </c>
      <c r="B6434" s="3" t="s">
        <v>5</v>
      </c>
      <c r="C6434" t="e">
        <f t="shared" si="200"/>
        <v>#N/A</v>
      </c>
      <c r="D6434" t="e">
        <f t="shared" si="201"/>
        <v>#N/A</v>
      </c>
      <c r="E6434" s="4">
        <v>42304</v>
      </c>
      <c r="F6434" s="3" t="s">
        <v>6</v>
      </c>
    </row>
    <row r="6435" spans="1:6" x14ac:dyDescent="0.25">
      <c r="A6435" s="2" t="s">
        <v>1236</v>
      </c>
      <c r="B6435" s="3" t="s">
        <v>5</v>
      </c>
      <c r="C6435" t="e">
        <f t="shared" si="200"/>
        <v>#N/A</v>
      </c>
      <c r="D6435" t="e">
        <f t="shared" si="201"/>
        <v>#N/A</v>
      </c>
      <c r="E6435" s="4">
        <v>42304</v>
      </c>
      <c r="F6435" s="3" t="s">
        <v>6</v>
      </c>
    </row>
    <row r="6436" spans="1:6" x14ac:dyDescent="0.25">
      <c r="A6436" s="2" t="s">
        <v>1235</v>
      </c>
      <c r="B6436" s="3" t="s">
        <v>5</v>
      </c>
      <c r="C6436" t="e">
        <f t="shared" si="200"/>
        <v>#N/A</v>
      </c>
      <c r="D6436" t="e">
        <f t="shared" si="201"/>
        <v>#N/A</v>
      </c>
      <c r="E6436" s="4">
        <v>42304</v>
      </c>
      <c r="F6436" s="3" t="s">
        <v>6</v>
      </c>
    </row>
    <row r="6437" spans="1:6" x14ac:dyDescent="0.25">
      <c r="A6437" s="2" t="s">
        <v>1234</v>
      </c>
      <c r="B6437" s="3" t="s">
        <v>5</v>
      </c>
      <c r="C6437" t="e">
        <f t="shared" si="200"/>
        <v>#N/A</v>
      </c>
      <c r="D6437" t="e">
        <f t="shared" si="201"/>
        <v>#N/A</v>
      </c>
      <c r="E6437" s="4">
        <v>42304</v>
      </c>
      <c r="F6437" s="3" t="s">
        <v>6</v>
      </c>
    </row>
    <row r="6438" spans="1:6" x14ac:dyDescent="0.25">
      <c r="A6438" s="2" t="s">
        <v>1233</v>
      </c>
      <c r="B6438" s="3" t="s">
        <v>5</v>
      </c>
      <c r="C6438" t="e">
        <f t="shared" si="200"/>
        <v>#N/A</v>
      </c>
      <c r="D6438" t="e">
        <f t="shared" si="201"/>
        <v>#N/A</v>
      </c>
      <c r="E6438" s="4">
        <v>42304</v>
      </c>
      <c r="F6438" s="3" t="s">
        <v>6</v>
      </c>
    </row>
    <row r="6439" spans="1:6" x14ac:dyDescent="0.25">
      <c r="A6439" s="2" t="s">
        <v>1232</v>
      </c>
      <c r="B6439" s="3" t="s">
        <v>5</v>
      </c>
      <c r="C6439" t="e">
        <f t="shared" si="200"/>
        <v>#N/A</v>
      </c>
      <c r="D6439" t="e">
        <f t="shared" si="201"/>
        <v>#N/A</v>
      </c>
      <c r="E6439" s="4">
        <v>42304</v>
      </c>
      <c r="F6439" s="3" t="s">
        <v>6</v>
      </c>
    </row>
    <row r="6440" spans="1:6" x14ac:dyDescent="0.25">
      <c r="A6440" s="2" t="s">
        <v>1231</v>
      </c>
      <c r="B6440" s="3" t="s">
        <v>5</v>
      </c>
      <c r="C6440" t="e">
        <f t="shared" si="200"/>
        <v>#N/A</v>
      </c>
      <c r="D6440" t="e">
        <f t="shared" si="201"/>
        <v>#N/A</v>
      </c>
      <c r="E6440" s="4">
        <v>42304</v>
      </c>
      <c r="F6440" s="3" t="s">
        <v>6</v>
      </c>
    </row>
    <row r="6441" spans="1:6" x14ac:dyDescent="0.25">
      <c r="A6441" s="2" t="s">
        <v>1230</v>
      </c>
      <c r="B6441" s="3" t="s">
        <v>5</v>
      </c>
      <c r="C6441" t="e">
        <f t="shared" si="200"/>
        <v>#N/A</v>
      </c>
      <c r="D6441" t="e">
        <f t="shared" si="201"/>
        <v>#N/A</v>
      </c>
      <c r="E6441" s="4">
        <v>42304</v>
      </c>
      <c r="F6441" s="3" t="s">
        <v>6</v>
      </c>
    </row>
    <row r="6442" spans="1:6" x14ac:dyDescent="0.25">
      <c r="A6442" s="2" t="s">
        <v>1229</v>
      </c>
      <c r="B6442" s="3" t="s">
        <v>5</v>
      </c>
      <c r="C6442" t="e">
        <f t="shared" si="200"/>
        <v>#N/A</v>
      </c>
      <c r="D6442" t="e">
        <f t="shared" si="201"/>
        <v>#N/A</v>
      </c>
      <c r="E6442" s="4">
        <v>42304</v>
      </c>
      <c r="F6442" s="3" t="s">
        <v>6</v>
      </c>
    </row>
    <row r="6443" spans="1:6" x14ac:dyDescent="0.25">
      <c r="A6443" s="2" t="s">
        <v>1228</v>
      </c>
      <c r="B6443" s="3" t="s">
        <v>5</v>
      </c>
      <c r="C6443" t="e">
        <f t="shared" si="200"/>
        <v>#N/A</v>
      </c>
      <c r="D6443" t="e">
        <f t="shared" si="201"/>
        <v>#N/A</v>
      </c>
      <c r="E6443" s="4">
        <v>42304</v>
      </c>
      <c r="F6443" s="3" t="s">
        <v>6</v>
      </c>
    </row>
    <row r="6444" spans="1:6" x14ac:dyDescent="0.25">
      <c r="A6444" s="2" t="s">
        <v>1227</v>
      </c>
      <c r="B6444" s="3" t="s">
        <v>5</v>
      </c>
      <c r="C6444" t="e">
        <f t="shared" si="200"/>
        <v>#N/A</v>
      </c>
      <c r="D6444" t="e">
        <f t="shared" si="201"/>
        <v>#N/A</v>
      </c>
      <c r="E6444" s="4">
        <v>42304</v>
      </c>
      <c r="F6444" s="3" t="s">
        <v>6</v>
      </c>
    </row>
    <row r="6445" spans="1:6" x14ac:dyDescent="0.25">
      <c r="A6445" s="2" t="s">
        <v>1226</v>
      </c>
      <c r="B6445" s="3" t="s">
        <v>5</v>
      </c>
      <c r="C6445" t="e">
        <f t="shared" si="200"/>
        <v>#N/A</v>
      </c>
      <c r="D6445" t="e">
        <f t="shared" si="201"/>
        <v>#N/A</v>
      </c>
      <c r="E6445" s="4">
        <v>42304</v>
      </c>
      <c r="F6445" s="3" t="s">
        <v>6</v>
      </c>
    </row>
    <row r="6446" spans="1:6" x14ac:dyDescent="0.25">
      <c r="A6446" s="2" t="s">
        <v>1225</v>
      </c>
      <c r="B6446" s="3" t="s">
        <v>5</v>
      </c>
      <c r="C6446" t="e">
        <f t="shared" si="200"/>
        <v>#N/A</v>
      </c>
      <c r="D6446" t="e">
        <f t="shared" si="201"/>
        <v>#N/A</v>
      </c>
      <c r="E6446" s="4">
        <v>42304</v>
      </c>
      <c r="F6446" s="3" t="s">
        <v>6</v>
      </c>
    </row>
    <row r="6447" spans="1:6" x14ac:dyDescent="0.25">
      <c r="A6447" s="2" t="s">
        <v>1224</v>
      </c>
      <c r="B6447" s="3" t="s">
        <v>5</v>
      </c>
      <c r="C6447" t="e">
        <f t="shared" si="200"/>
        <v>#N/A</v>
      </c>
      <c r="D6447" t="e">
        <f t="shared" si="201"/>
        <v>#N/A</v>
      </c>
      <c r="E6447" s="4">
        <v>42304</v>
      </c>
      <c r="F6447" s="3" t="s">
        <v>6</v>
      </c>
    </row>
    <row r="6448" spans="1:6" x14ac:dyDescent="0.25">
      <c r="A6448" s="2" t="s">
        <v>1223</v>
      </c>
      <c r="B6448" s="3" t="s">
        <v>5</v>
      </c>
      <c r="C6448" t="e">
        <f t="shared" si="200"/>
        <v>#N/A</v>
      </c>
      <c r="D6448" t="e">
        <f t="shared" si="201"/>
        <v>#N/A</v>
      </c>
      <c r="E6448" s="4">
        <v>42304</v>
      </c>
      <c r="F6448" s="3" t="s">
        <v>6</v>
      </c>
    </row>
    <row r="6449" spans="1:6" x14ac:dyDescent="0.25">
      <c r="A6449" s="2" t="s">
        <v>1222</v>
      </c>
      <c r="B6449" s="3" t="s">
        <v>5</v>
      </c>
      <c r="C6449" t="e">
        <f t="shared" si="200"/>
        <v>#N/A</v>
      </c>
      <c r="D6449" t="e">
        <f t="shared" si="201"/>
        <v>#N/A</v>
      </c>
      <c r="E6449" s="4">
        <v>42304</v>
      </c>
      <c r="F6449" s="3" t="s">
        <v>6</v>
      </c>
    </row>
    <row r="6450" spans="1:6" x14ac:dyDescent="0.25">
      <c r="A6450" s="2" t="s">
        <v>1221</v>
      </c>
      <c r="B6450" s="3" t="s">
        <v>5</v>
      </c>
      <c r="C6450" t="e">
        <f t="shared" si="200"/>
        <v>#N/A</v>
      </c>
      <c r="D6450" t="e">
        <f t="shared" si="201"/>
        <v>#N/A</v>
      </c>
      <c r="E6450" s="4">
        <v>42304</v>
      </c>
      <c r="F6450" s="3" t="s">
        <v>6</v>
      </c>
    </row>
    <row r="6451" spans="1:6" x14ac:dyDescent="0.25">
      <c r="A6451" s="2" t="s">
        <v>1220</v>
      </c>
      <c r="B6451" s="3" t="s">
        <v>5</v>
      </c>
      <c r="C6451" t="e">
        <f t="shared" si="200"/>
        <v>#N/A</v>
      </c>
      <c r="D6451" t="e">
        <f t="shared" si="201"/>
        <v>#N/A</v>
      </c>
      <c r="E6451" s="4">
        <v>42304</v>
      </c>
      <c r="F6451" s="3" t="s">
        <v>6</v>
      </c>
    </row>
    <row r="6452" spans="1:6" x14ac:dyDescent="0.25">
      <c r="A6452" s="2" t="s">
        <v>1219</v>
      </c>
      <c r="B6452" s="3" t="s">
        <v>5</v>
      </c>
      <c r="C6452" t="e">
        <f t="shared" si="200"/>
        <v>#N/A</v>
      </c>
      <c r="D6452" t="e">
        <f t="shared" si="201"/>
        <v>#N/A</v>
      </c>
      <c r="E6452" s="4">
        <v>42304</v>
      </c>
      <c r="F6452" s="3" t="s">
        <v>6</v>
      </c>
    </row>
    <row r="6453" spans="1:6" x14ac:dyDescent="0.25">
      <c r="A6453" s="2" t="s">
        <v>1218</v>
      </c>
      <c r="B6453" s="3" t="s">
        <v>5</v>
      </c>
      <c r="C6453" t="e">
        <f t="shared" si="200"/>
        <v>#N/A</v>
      </c>
      <c r="D6453" t="e">
        <f t="shared" si="201"/>
        <v>#N/A</v>
      </c>
      <c r="E6453" s="4">
        <v>42304</v>
      </c>
      <c r="F6453" s="3" t="s">
        <v>6</v>
      </c>
    </row>
    <row r="6454" spans="1:6" x14ac:dyDescent="0.25">
      <c r="A6454" s="2" t="s">
        <v>1217</v>
      </c>
      <c r="B6454" s="3" t="s">
        <v>5</v>
      </c>
      <c r="C6454" t="e">
        <f t="shared" si="200"/>
        <v>#N/A</v>
      </c>
      <c r="D6454" t="e">
        <f t="shared" si="201"/>
        <v>#N/A</v>
      </c>
      <c r="E6454" s="4">
        <v>42304</v>
      </c>
      <c r="F6454" s="3" t="s">
        <v>6</v>
      </c>
    </row>
    <row r="6455" spans="1:6" x14ac:dyDescent="0.25">
      <c r="A6455" s="2" t="s">
        <v>1216</v>
      </c>
      <c r="B6455" s="3" t="s">
        <v>5</v>
      </c>
      <c r="C6455" t="e">
        <f t="shared" si="200"/>
        <v>#N/A</v>
      </c>
      <c r="D6455" t="e">
        <f t="shared" si="201"/>
        <v>#N/A</v>
      </c>
      <c r="E6455" s="4">
        <v>42304</v>
      </c>
      <c r="F6455" s="3" t="s">
        <v>6</v>
      </c>
    </row>
    <row r="6456" spans="1:6" x14ac:dyDescent="0.25">
      <c r="A6456" s="2" t="s">
        <v>1215</v>
      </c>
      <c r="B6456" s="3" t="s">
        <v>5</v>
      </c>
      <c r="C6456" t="e">
        <f t="shared" si="200"/>
        <v>#N/A</v>
      </c>
      <c r="D6456" t="e">
        <f t="shared" si="201"/>
        <v>#N/A</v>
      </c>
      <c r="E6456" s="4">
        <v>42304</v>
      </c>
      <c r="F6456" s="3" t="s">
        <v>6</v>
      </c>
    </row>
    <row r="6457" spans="1:6" x14ac:dyDescent="0.25">
      <c r="A6457" s="2" t="s">
        <v>1214</v>
      </c>
      <c r="B6457" s="3" t="s">
        <v>5</v>
      </c>
      <c r="C6457" t="e">
        <f t="shared" si="200"/>
        <v>#N/A</v>
      </c>
      <c r="D6457" t="e">
        <f t="shared" si="201"/>
        <v>#N/A</v>
      </c>
      <c r="E6457" s="4">
        <v>42304</v>
      </c>
      <c r="F6457" s="3" t="s">
        <v>6</v>
      </c>
    </row>
    <row r="6458" spans="1:6" x14ac:dyDescent="0.25">
      <c r="A6458" s="2" t="s">
        <v>1213</v>
      </c>
      <c r="B6458" s="3" t="s">
        <v>5</v>
      </c>
      <c r="C6458" t="e">
        <f t="shared" si="200"/>
        <v>#N/A</v>
      </c>
      <c r="D6458" t="e">
        <f t="shared" si="201"/>
        <v>#N/A</v>
      </c>
      <c r="E6458" s="4">
        <v>42304</v>
      </c>
      <c r="F6458" s="3" t="s">
        <v>6</v>
      </c>
    </row>
    <row r="6459" spans="1:6" x14ac:dyDescent="0.25">
      <c r="A6459" s="2" t="s">
        <v>1212</v>
      </c>
      <c r="B6459" s="3" t="s">
        <v>5</v>
      </c>
      <c r="C6459" t="e">
        <f t="shared" si="200"/>
        <v>#N/A</v>
      </c>
      <c r="D6459" t="e">
        <f t="shared" si="201"/>
        <v>#N/A</v>
      </c>
      <c r="E6459" s="4">
        <v>42304</v>
      </c>
      <c r="F6459" s="3" t="s">
        <v>6</v>
      </c>
    </row>
    <row r="6460" spans="1:6" x14ac:dyDescent="0.25">
      <c r="A6460" s="2" t="s">
        <v>1211</v>
      </c>
      <c r="B6460" s="3" t="s">
        <v>5</v>
      </c>
      <c r="C6460" t="e">
        <f t="shared" si="200"/>
        <v>#N/A</v>
      </c>
      <c r="D6460" t="e">
        <f t="shared" si="201"/>
        <v>#N/A</v>
      </c>
      <c r="E6460" s="4">
        <v>42304</v>
      </c>
      <c r="F6460" s="3" t="s">
        <v>6</v>
      </c>
    </row>
    <row r="6461" spans="1:6" x14ac:dyDescent="0.25">
      <c r="A6461" s="2" t="s">
        <v>1210</v>
      </c>
      <c r="B6461" s="3" t="s">
        <v>5</v>
      </c>
      <c r="C6461" t="e">
        <f t="shared" si="200"/>
        <v>#N/A</v>
      </c>
      <c r="D6461" t="e">
        <f t="shared" si="201"/>
        <v>#N/A</v>
      </c>
      <c r="E6461" s="4">
        <v>42304</v>
      </c>
      <c r="F6461" s="3" t="s">
        <v>6</v>
      </c>
    </row>
    <row r="6462" spans="1:6" x14ac:dyDescent="0.25">
      <c r="A6462" s="2" t="s">
        <v>1209</v>
      </c>
      <c r="B6462" s="3" t="s">
        <v>5</v>
      </c>
      <c r="C6462" t="e">
        <f t="shared" si="200"/>
        <v>#N/A</v>
      </c>
      <c r="D6462" t="e">
        <f t="shared" si="201"/>
        <v>#N/A</v>
      </c>
      <c r="E6462" s="4">
        <v>42304</v>
      </c>
      <c r="F6462" s="3" t="s">
        <v>6</v>
      </c>
    </row>
    <row r="6463" spans="1:6" x14ac:dyDescent="0.25">
      <c r="A6463" s="2" t="s">
        <v>1208</v>
      </c>
      <c r="B6463" s="3" t="s">
        <v>5</v>
      </c>
      <c r="C6463" t="e">
        <f t="shared" si="200"/>
        <v>#N/A</v>
      </c>
      <c r="D6463" t="e">
        <f t="shared" si="201"/>
        <v>#N/A</v>
      </c>
      <c r="E6463" s="4">
        <v>42304</v>
      </c>
      <c r="F6463" s="3" t="s">
        <v>6</v>
      </c>
    </row>
    <row r="6464" spans="1:6" x14ac:dyDescent="0.25">
      <c r="A6464" s="2" t="s">
        <v>1207</v>
      </c>
      <c r="B6464" s="3" t="s">
        <v>5</v>
      </c>
      <c r="C6464" t="e">
        <f t="shared" si="200"/>
        <v>#N/A</v>
      </c>
      <c r="D6464" t="e">
        <f t="shared" si="201"/>
        <v>#N/A</v>
      </c>
      <c r="E6464" s="4">
        <v>42304</v>
      </c>
      <c r="F6464" s="3" t="s">
        <v>6</v>
      </c>
    </row>
    <row r="6465" spans="1:6" x14ac:dyDescent="0.25">
      <c r="A6465" s="2" t="s">
        <v>1206</v>
      </c>
      <c r="B6465" s="3" t="s">
        <v>5</v>
      </c>
      <c r="C6465" t="e">
        <f t="shared" si="200"/>
        <v>#N/A</v>
      </c>
      <c r="D6465" t="e">
        <f t="shared" si="201"/>
        <v>#N/A</v>
      </c>
      <c r="E6465" s="4">
        <v>42304</v>
      </c>
      <c r="F6465" s="3" t="s">
        <v>6</v>
      </c>
    </row>
    <row r="6466" spans="1:6" x14ac:dyDescent="0.25">
      <c r="A6466" s="2" t="s">
        <v>1205</v>
      </c>
      <c r="B6466" s="3" t="s">
        <v>5</v>
      </c>
      <c r="C6466" t="e">
        <f t="shared" si="200"/>
        <v>#N/A</v>
      </c>
      <c r="D6466" t="e">
        <f t="shared" si="201"/>
        <v>#N/A</v>
      </c>
      <c r="E6466" s="4">
        <v>42304</v>
      </c>
      <c r="F6466" s="3" t="s">
        <v>6</v>
      </c>
    </row>
    <row r="6467" spans="1:6" x14ac:dyDescent="0.25">
      <c r="A6467" s="2" t="s">
        <v>1204</v>
      </c>
      <c r="B6467" s="3" t="s">
        <v>5</v>
      </c>
      <c r="C6467" t="e">
        <f t="shared" ref="C6467:C6530" si="202">LOOKUP(B6467,A6467:A14130)</f>
        <v>#N/A</v>
      </c>
      <c r="D6467" t="e">
        <f t="shared" ref="D6467:D6530" si="203">IF(C6467=A6467,1,100000)</f>
        <v>#N/A</v>
      </c>
      <c r="E6467" s="4">
        <v>42304</v>
      </c>
      <c r="F6467" s="3" t="s">
        <v>6</v>
      </c>
    </row>
    <row r="6468" spans="1:6" x14ac:dyDescent="0.25">
      <c r="A6468" s="2" t="s">
        <v>1203</v>
      </c>
      <c r="B6468" s="3" t="s">
        <v>5</v>
      </c>
      <c r="C6468" t="e">
        <f t="shared" si="202"/>
        <v>#N/A</v>
      </c>
      <c r="D6468" t="e">
        <f t="shared" si="203"/>
        <v>#N/A</v>
      </c>
      <c r="E6468" s="4">
        <v>42304</v>
      </c>
      <c r="F6468" s="3" t="s">
        <v>6</v>
      </c>
    </row>
    <row r="6469" spans="1:6" x14ac:dyDescent="0.25">
      <c r="A6469" s="2" t="s">
        <v>1202</v>
      </c>
      <c r="B6469" s="3" t="s">
        <v>5</v>
      </c>
      <c r="C6469" t="e">
        <f t="shared" si="202"/>
        <v>#N/A</v>
      </c>
      <c r="D6469" t="e">
        <f t="shared" si="203"/>
        <v>#N/A</v>
      </c>
      <c r="E6469" s="4">
        <v>42304</v>
      </c>
      <c r="F6469" s="3" t="s">
        <v>6</v>
      </c>
    </row>
    <row r="6470" spans="1:6" x14ac:dyDescent="0.25">
      <c r="A6470" s="2" t="s">
        <v>1201</v>
      </c>
      <c r="B6470" s="3" t="s">
        <v>5</v>
      </c>
      <c r="C6470" t="e">
        <f t="shared" si="202"/>
        <v>#N/A</v>
      </c>
      <c r="D6470" t="e">
        <f t="shared" si="203"/>
        <v>#N/A</v>
      </c>
      <c r="E6470" s="4">
        <v>42304</v>
      </c>
      <c r="F6470" s="3" t="s">
        <v>6</v>
      </c>
    </row>
    <row r="6471" spans="1:6" x14ac:dyDescent="0.25">
      <c r="A6471" s="2" t="s">
        <v>1200</v>
      </c>
      <c r="B6471" s="3" t="s">
        <v>5</v>
      </c>
      <c r="C6471" t="e">
        <f t="shared" si="202"/>
        <v>#N/A</v>
      </c>
      <c r="D6471" t="e">
        <f t="shared" si="203"/>
        <v>#N/A</v>
      </c>
      <c r="E6471" s="4">
        <v>42304</v>
      </c>
      <c r="F6471" s="3" t="s">
        <v>6</v>
      </c>
    </row>
    <row r="6472" spans="1:6" x14ac:dyDescent="0.25">
      <c r="A6472" s="2" t="s">
        <v>1199</v>
      </c>
      <c r="B6472" s="3" t="s">
        <v>5</v>
      </c>
      <c r="C6472" t="e">
        <f t="shared" si="202"/>
        <v>#N/A</v>
      </c>
      <c r="D6472" t="e">
        <f t="shared" si="203"/>
        <v>#N/A</v>
      </c>
      <c r="E6472" s="4">
        <v>42304</v>
      </c>
      <c r="F6472" s="3" t="s">
        <v>6</v>
      </c>
    </row>
    <row r="6473" spans="1:6" x14ac:dyDescent="0.25">
      <c r="A6473" s="2" t="s">
        <v>1198</v>
      </c>
      <c r="B6473" s="3" t="s">
        <v>5</v>
      </c>
      <c r="C6473" t="e">
        <f t="shared" si="202"/>
        <v>#N/A</v>
      </c>
      <c r="D6473" t="e">
        <f t="shared" si="203"/>
        <v>#N/A</v>
      </c>
      <c r="E6473" s="4">
        <v>42304</v>
      </c>
      <c r="F6473" s="3" t="s">
        <v>6</v>
      </c>
    </row>
    <row r="6474" spans="1:6" x14ac:dyDescent="0.25">
      <c r="A6474" s="2" t="s">
        <v>1197</v>
      </c>
      <c r="B6474" s="3" t="s">
        <v>5</v>
      </c>
      <c r="C6474" t="e">
        <f t="shared" si="202"/>
        <v>#N/A</v>
      </c>
      <c r="D6474" t="e">
        <f t="shared" si="203"/>
        <v>#N/A</v>
      </c>
      <c r="E6474" s="4">
        <v>42304</v>
      </c>
      <c r="F6474" s="3" t="s">
        <v>6</v>
      </c>
    </row>
    <row r="6475" spans="1:6" x14ac:dyDescent="0.25">
      <c r="A6475" s="2" t="s">
        <v>1196</v>
      </c>
      <c r="B6475" s="3" t="s">
        <v>5</v>
      </c>
      <c r="C6475" t="e">
        <f t="shared" si="202"/>
        <v>#N/A</v>
      </c>
      <c r="D6475" t="e">
        <f t="shared" si="203"/>
        <v>#N/A</v>
      </c>
      <c r="E6475" s="4">
        <v>42304</v>
      </c>
      <c r="F6475" s="3" t="s">
        <v>6</v>
      </c>
    </row>
    <row r="6476" spans="1:6" x14ac:dyDescent="0.25">
      <c r="A6476" s="2" t="s">
        <v>1195</v>
      </c>
      <c r="B6476" s="3" t="s">
        <v>5</v>
      </c>
      <c r="C6476" t="e">
        <f t="shared" si="202"/>
        <v>#N/A</v>
      </c>
      <c r="D6476" t="e">
        <f t="shared" si="203"/>
        <v>#N/A</v>
      </c>
      <c r="E6476" s="4">
        <v>42304</v>
      </c>
      <c r="F6476" s="3" t="s">
        <v>6</v>
      </c>
    </row>
    <row r="6477" spans="1:6" x14ac:dyDescent="0.25">
      <c r="A6477" s="2" t="s">
        <v>1194</v>
      </c>
      <c r="B6477" s="3" t="s">
        <v>5</v>
      </c>
      <c r="C6477" t="e">
        <f t="shared" si="202"/>
        <v>#N/A</v>
      </c>
      <c r="D6477" t="e">
        <f t="shared" si="203"/>
        <v>#N/A</v>
      </c>
      <c r="E6477" s="4">
        <v>42304</v>
      </c>
      <c r="F6477" s="3" t="s">
        <v>6</v>
      </c>
    </row>
    <row r="6478" spans="1:6" x14ac:dyDescent="0.25">
      <c r="A6478" s="2" t="s">
        <v>1193</v>
      </c>
      <c r="B6478" s="3" t="s">
        <v>5</v>
      </c>
      <c r="C6478" t="e">
        <f t="shared" si="202"/>
        <v>#N/A</v>
      </c>
      <c r="D6478" t="e">
        <f t="shared" si="203"/>
        <v>#N/A</v>
      </c>
      <c r="E6478" s="4">
        <v>42304</v>
      </c>
      <c r="F6478" s="3" t="s">
        <v>6</v>
      </c>
    </row>
    <row r="6479" spans="1:6" x14ac:dyDescent="0.25">
      <c r="A6479" s="2" t="s">
        <v>1192</v>
      </c>
      <c r="B6479" s="3" t="s">
        <v>5</v>
      </c>
      <c r="C6479" t="e">
        <f t="shared" si="202"/>
        <v>#N/A</v>
      </c>
      <c r="D6479" t="e">
        <f t="shared" si="203"/>
        <v>#N/A</v>
      </c>
      <c r="E6479" s="4">
        <v>42304</v>
      </c>
      <c r="F6479" s="3" t="s">
        <v>6</v>
      </c>
    </row>
    <row r="6480" spans="1:6" x14ac:dyDescent="0.25">
      <c r="A6480" s="2" t="s">
        <v>1191</v>
      </c>
      <c r="B6480" s="3" t="s">
        <v>5</v>
      </c>
      <c r="C6480" t="e">
        <f t="shared" si="202"/>
        <v>#N/A</v>
      </c>
      <c r="D6480" t="e">
        <f t="shared" si="203"/>
        <v>#N/A</v>
      </c>
      <c r="E6480" s="4">
        <v>42304</v>
      </c>
      <c r="F6480" s="3" t="s">
        <v>6</v>
      </c>
    </row>
    <row r="6481" spans="1:6" x14ac:dyDescent="0.25">
      <c r="A6481" s="2" t="s">
        <v>1190</v>
      </c>
      <c r="B6481" s="3" t="s">
        <v>5</v>
      </c>
      <c r="C6481" t="e">
        <f t="shared" si="202"/>
        <v>#N/A</v>
      </c>
      <c r="D6481" t="e">
        <f t="shared" si="203"/>
        <v>#N/A</v>
      </c>
      <c r="E6481" s="4">
        <v>42304</v>
      </c>
      <c r="F6481" s="3" t="s">
        <v>6</v>
      </c>
    </row>
    <row r="6482" spans="1:6" x14ac:dyDescent="0.25">
      <c r="A6482" s="2" t="s">
        <v>1189</v>
      </c>
      <c r="B6482" s="3" t="s">
        <v>5</v>
      </c>
      <c r="C6482" t="e">
        <f t="shared" si="202"/>
        <v>#N/A</v>
      </c>
      <c r="D6482" t="e">
        <f t="shared" si="203"/>
        <v>#N/A</v>
      </c>
      <c r="E6482" s="4">
        <v>42304</v>
      </c>
      <c r="F6482" s="3" t="s">
        <v>6</v>
      </c>
    </row>
    <row r="6483" spans="1:6" x14ac:dyDescent="0.25">
      <c r="A6483" s="2" t="s">
        <v>1188</v>
      </c>
      <c r="B6483" s="3" t="s">
        <v>5</v>
      </c>
      <c r="C6483" t="e">
        <f t="shared" si="202"/>
        <v>#N/A</v>
      </c>
      <c r="D6483" t="e">
        <f t="shared" si="203"/>
        <v>#N/A</v>
      </c>
      <c r="E6483" s="4">
        <v>42304</v>
      </c>
      <c r="F6483" s="3" t="s">
        <v>6</v>
      </c>
    </row>
    <row r="6484" spans="1:6" x14ac:dyDescent="0.25">
      <c r="A6484" s="2" t="s">
        <v>1187</v>
      </c>
      <c r="B6484" s="3" t="s">
        <v>5</v>
      </c>
      <c r="C6484" t="e">
        <f t="shared" si="202"/>
        <v>#N/A</v>
      </c>
      <c r="D6484" t="e">
        <f t="shared" si="203"/>
        <v>#N/A</v>
      </c>
      <c r="E6484" s="4">
        <v>42304</v>
      </c>
      <c r="F6484" s="3" t="s">
        <v>6</v>
      </c>
    </row>
    <row r="6485" spans="1:6" x14ac:dyDescent="0.25">
      <c r="A6485" s="2" t="s">
        <v>1186</v>
      </c>
      <c r="B6485" s="3" t="s">
        <v>5</v>
      </c>
      <c r="C6485" t="e">
        <f t="shared" si="202"/>
        <v>#N/A</v>
      </c>
      <c r="D6485" t="e">
        <f t="shared" si="203"/>
        <v>#N/A</v>
      </c>
      <c r="E6485" s="4">
        <v>42304</v>
      </c>
      <c r="F6485" s="3" t="s">
        <v>6</v>
      </c>
    </row>
    <row r="6486" spans="1:6" x14ac:dyDescent="0.25">
      <c r="A6486" s="2" t="s">
        <v>1185</v>
      </c>
      <c r="B6486" s="3" t="s">
        <v>5</v>
      </c>
      <c r="C6486" t="e">
        <f t="shared" si="202"/>
        <v>#N/A</v>
      </c>
      <c r="D6486" t="e">
        <f t="shared" si="203"/>
        <v>#N/A</v>
      </c>
      <c r="E6486" s="4">
        <v>42304</v>
      </c>
      <c r="F6486" s="3" t="s">
        <v>6</v>
      </c>
    </row>
    <row r="6487" spans="1:6" x14ac:dyDescent="0.25">
      <c r="A6487" s="2" t="s">
        <v>1184</v>
      </c>
      <c r="B6487" s="3" t="s">
        <v>5</v>
      </c>
      <c r="C6487" t="e">
        <f t="shared" si="202"/>
        <v>#N/A</v>
      </c>
      <c r="D6487" t="e">
        <f t="shared" si="203"/>
        <v>#N/A</v>
      </c>
      <c r="E6487" s="4">
        <v>42304</v>
      </c>
      <c r="F6487" s="3" t="s">
        <v>6</v>
      </c>
    </row>
    <row r="6488" spans="1:6" x14ac:dyDescent="0.25">
      <c r="A6488" s="2" t="s">
        <v>1183</v>
      </c>
      <c r="B6488" s="3" t="s">
        <v>5</v>
      </c>
      <c r="C6488" t="e">
        <f t="shared" si="202"/>
        <v>#N/A</v>
      </c>
      <c r="D6488" t="e">
        <f t="shared" si="203"/>
        <v>#N/A</v>
      </c>
      <c r="E6488" s="4">
        <v>42304</v>
      </c>
      <c r="F6488" s="3" t="s">
        <v>6</v>
      </c>
    </row>
    <row r="6489" spans="1:6" x14ac:dyDescent="0.25">
      <c r="A6489" s="2" t="s">
        <v>1182</v>
      </c>
      <c r="B6489" s="3" t="s">
        <v>5</v>
      </c>
      <c r="C6489" t="e">
        <f t="shared" si="202"/>
        <v>#N/A</v>
      </c>
      <c r="D6489" t="e">
        <f t="shared" si="203"/>
        <v>#N/A</v>
      </c>
      <c r="E6489" s="4">
        <v>42304</v>
      </c>
      <c r="F6489" s="3" t="s">
        <v>6</v>
      </c>
    </row>
    <row r="6490" spans="1:6" x14ac:dyDescent="0.25">
      <c r="A6490" s="2" t="s">
        <v>1181</v>
      </c>
      <c r="B6490" s="3" t="s">
        <v>5</v>
      </c>
      <c r="C6490" t="e">
        <f t="shared" si="202"/>
        <v>#N/A</v>
      </c>
      <c r="D6490" t="e">
        <f t="shared" si="203"/>
        <v>#N/A</v>
      </c>
      <c r="E6490" s="4">
        <v>42304</v>
      </c>
      <c r="F6490" s="3" t="s">
        <v>6</v>
      </c>
    </row>
    <row r="6491" spans="1:6" x14ac:dyDescent="0.25">
      <c r="A6491" s="2" t="s">
        <v>1180</v>
      </c>
      <c r="B6491" s="3" t="s">
        <v>5</v>
      </c>
      <c r="C6491" t="e">
        <f t="shared" si="202"/>
        <v>#N/A</v>
      </c>
      <c r="D6491" t="e">
        <f t="shared" si="203"/>
        <v>#N/A</v>
      </c>
      <c r="E6491" s="4">
        <v>42304</v>
      </c>
      <c r="F6491" s="3" t="s">
        <v>6</v>
      </c>
    </row>
    <row r="6492" spans="1:6" x14ac:dyDescent="0.25">
      <c r="A6492" s="2" t="s">
        <v>1179</v>
      </c>
      <c r="B6492" s="3" t="s">
        <v>5</v>
      </c>
      <c r="C6492" t="e">
        <f t="shared" si="202"/>
        <v>#N/A</v>
      </c>
      <c r="D6492" t="e">
        <f t="shared" si="203"/>
        <v>#N/A</v>
      </c>
      <c r="E6492" s="4">
        <v>42304</v>
      </c>
      <c r="F6492" s="3" t="s">
        <v>6</v>
      </c>
    </row>
    <row r="6493" spans="1:6" x14ac:dyDescent="0.25">
      <c r="A6493" s="2" t="s">
        <v>1178</v>
      </c>
      <c r="B6493" s="3" t="s">
        <v>5</v>
      </c>
      <c r="C6493" t="e">
        <f t="shared" si="202"/>
        <v>#N/A</v>
      </c>
      <c r="D6493" t="e">
        <f t="shared" si="203"/>
        <v>#N/A</v>
      </c>
      <c r="E6493" s="4">
        <v>42304</v>
      </c>
      <c r="F6493" s="3" t="s">
        <v>6</v>
      </c>
    </row>
    <row r="6494" spans="1:6" x14ac:dyDescent="0.25">
      <c r="A6494" s="2" t="s">
        <v>1177</v>
      </c>
      <c r="B6494" s="3" t="s">
        <v>5</v>
      </c>
      <c r="C6494" t="e">
        <f t="shared" si="202"/>
        <v>#N/A</v>
      </c>
      <c r="D6494" t="e">
        <f t="shared" si="203"/>
        <v>#N/A</v>
      </c>
      <c r="E6494" s="4">
        <v>42304</v>
      </c>
      <c r="F6494" s="3" t="s">
        <v>6</v>
      </c>
    </row>
    <row r="6495" spans="1:6" x14ac:dyDescent="0.25">
      <c r="A6495" s="2" t="s">
        <v>1176</v>
      </c>
      <c r="B6495" s="3" t="s">
        <v>5</v>
      </c>
      <c r="C6495" t="e">
        <f t="shared" si="202"/>
        <v>#N/A</v>
      </c>
      <c r="D6495" t="e">
        <f t="shared" si="203"/>
        <v>#N/A</v>
      </c>
      <c r="E6495" s="4">
        <v>42304</v>
      </c>
      <c r="F6495" s="3" t="s">
        <v>6</v>
      </c>
    </row>
    <row r="6496" spans="1:6" x14ac:dyDescent="0.25">
      <c r="A6496" s="2" t="s">
        <v>1175</v>
      </c>
      <c r="B6496" s="3" t="s">
        <v>5</v>
      </c>
      <c r="C6496" t="e">
        <f t="shared" si="202"/>
        <v>#N/A</v>
      </c>
      <c r="D6496" t="e">
        <f t="shared" si="203"/>
        <v>#N/A</v>
      </c>
      <c r="E6496" s="4">
        <v>42304</v>
      </c>
      <c r="F6496" s="3" t="s">
        <v>6</v>
      </c>
    </row>
    <row r="6497" spans="1:6" x14ac:dyDescent="0.25">
      <c r="A6497" s="2" t="s">
        <v>1174</v>
      </c>
      <c r="B6497" s="3" t="s">
        <v>5</v>
      </c>
      <c r="C6497" t="e">
        <f t="shared" si="202"/>
        <v>#N/A</v>
      </c>
      <c r="D6497" t="e">
        <f t="shared" si="203"/>
        <v>#N/A</v>
      </c>
      <c r="E6497" s="4">
        <v>42304</v>
      </c>
      <c r="F6497" s="3" t="s">
        <v>6</v>
      </c>
    </row>
    <row r="6498" spans="1:6" x14ac:dyDescent="0.25">
      <c r="A6498" s="2" t="s">
        <v>1173</v>
      </c>
      <c r="B6498" s="3" t="s">
        <v>5</v>
      </c>
      <c r="C6498" t="e">
        <f t="shared" si="202"/>
        <v>#N/A</v>
      </c>
      <c r="D6498" t="e">
        <f t="shared" si="203"/>
        <v>#N/A</v>
      </c>
      <c r="E6498" s="4">
        <v>42304</v>
      </c>
      <c r="F6498" s="3" t="s">
        <v>6</v>
      </c>
    </row>
    <row r="6499" spans="1:6" x14ac:dyDescent="0.25">
      <c r="A6499" s="2" t="s">
        <v>1172</v>
      </c>
      <c r="B6499" s="3" t="s">
        <v>5</v>
      </c>
      <c r="C6499" t="e">
        <f t="shared" si="202"/>
        <v>#N/A</v>
      </c>
      <c r="D6499" t="e">
        <f t="shared" si="203"/>
        <v>#N/A</v>
      </c>
      <c r="E6499" s="4">
        <v>42304</v>
      </c>
      <c r="F6499" s="3" t="s">
        <v>6</v>
      </c>
    </row>
    <row r="6500" spans="1:6" x14ac:dyDescent="0.25">
      <c r="A6500" s="2" t="s">
        <v>1171</v>
      </c>
      <c r="B6500" s="3" t="s">
        <v>5</v>
      </c>
      <c r="C6500" t="e">
        <f t="shared" si="202"/>
        <v>#N/A</v>
      </c>
      <c r="D6500" t="e">
        <f t="shared" si="203"/>
        <v>#N/A</v>
      </c>
      <c r="E6500" s="4">
        <v>42304</v>
      </c>
      <c r="F6500" s="3" t="s">
        <v>6</v>
      </c>
    </row>
    <row r="6501" spans="1:6" x14ac:dyDescent="0.25">
      <c r="A6501" s="2" t="s">
        <v>1170</v>
      </c>
      <c r="B6501" s="3" t="s">
        <v>5</v>
      </c>
      <c r="C6501" t="e">
        <f t="shared" si="202"/>
        <v>#N/A</v>
      </c>
      <c r="D6501" t="e">
        <f t="shared" si="203"/>
        <v>#N/A</v>
      </c>
      <c r="E6501" s="4">
        <v>42304</v>
      </c>
      <c r="F6501" s="3" t="s">
        <v>6</v>
      </c>
    </row>
    <row r="6502" spans="1:6" x14ac:dyDescent="0.25">
      <c r="A6502" s="2" t="s">
        <v>1169</v>
      </c>
      <c r="B6502" s="3" t="s">
        <v>5</v>
      </c>
      <c r="C6502" t="e">
        <f t="shared" si="202"/>
        <v>#N/A</v>
      </c>
      <c r="D6502" t="e">
        <f t="shared" si="203"/>
        <v>#N/A</v>
      </c>
      <c r="E6502" s="4">
        <v>42304</v>
      </c>
      <c r="F6502" s="3" t="s">
        <v>6</v>
      </c>
    </row>
    <row r="6503" spans="1:6" x14ac:dyDescent="0.25">
      <c r="A6503" s="2" t="s">
        <v>1168</v>
      </c>
      <c r="B6503" s="3" t="s">
        <v>5</v>
      </c>
      <c r="C6503" t="e">
        <f t="shared" si="202"/>
        <v>#N/A</v>
      </c>
      <c r="D6503" t="e">
        <f t="shared" si="203"/>
        <v>#N/A</v>
      </c>
      <c r="E6503" s="4">
        <v>42304</v>
      </c>
      <c r="F6503" s="3" t="s">
        <v>6</v>
      </c>
    </row>
    <row r="6504" spans="1:6" x14ac:dyDescent="0.25">
      <c r="A6504" s="2" t="s">
        <v>1167</v>
      </c>
      <c r="B6504" s="3" t="s">
        <v>5</v>
      </c>
      <c r="C6504" t="e">
        <f t="shared" si="202"/>
        <v>#N/A</v>
      </c>
      <c r="D6504" t="e">
        <f t="shared" si="203"/>
        <v>#N/A</v>
      </c>
      <c r="E6504" s="4">
        <v>42304</v>
      </c>
      <c r="F6504" s="3" t="s">
        <v>6</v>
      </c>
    </row>
    <row r="6505" spans="1:6" x14ac:dyDescent="0.25">
      <c r="A6505" s="2" t="s">
        <v>1166</v>
      </c>
      <c r="B6505" s="3" t="s">
        <v>5</v>
      </c>
      <c r="C6505" t="e">
        <f t="shared" si="202"/>
        <v>#N/A</v>
      </c>
      <c r="D6505" t="e">
        <f t="shared" si="203"/>
        <v>#N/A</v>
      </c>
      <c r="E6505" s="4">
        <v>42304</v>
      </c>
      <c r="F6505" s="3" t="s">
        <v>6</v>
      </c>
    </row>
    <row r="6506" spans="1:6" x14ac:dyDescent="0.25">
      <c r="A6506" s="2" t="s">
        <v>1165</v>
      </c>
      <c r="B6506" s="3" t="s">
        <v>5</v>
      </c>
      <c r="C6506" t="e">
        <f t="shared" si="202"/>
        <v>#N/A</v>
      </c>
      <c r="D6506" t="e">
        <f t="shared" si="203"/>
        <v>#N/A</v>
      </c>
      <c r="E6506" s="4">
        <v>42304</v>
      </c>
      <c r="F6506" s="3" t="s">
        <v>6</v>
      </c>
    </row>
    <row r="6507" spans="1:6" x14ac:dyDescent="0.25">
      <c r="A6507" s="2" t="s">
        <v>1164</v>
      </c>
      <c r="B6507" s="3" t="s">
        <v>5</v>
      </c>
      <c r="C6507" t="e">
        <f t="shared" si="202"/>
        <v>#N/A</v>
      </c>
      <c r="D6507" t="e">
        <f t="shared" si="203"/>
        <v>#N/A</v>
      </c>
      <c r="E6507" s="4">
        <v>42304</v>
      </c>
      <c r="F6507" s="3" t="s">
        <v>6</v>
      </c>
    </row>
    <row r="6508" spans="1:6" x14ac:dyDescent="0.25">
      <c r="A6508" s="2" t="s">
        <v>1163</v>
      </c>
      <c r="B6508" s="3" t="s">
        <v>5</v>
      </c>
      <c r="C6508" t="e">
        <f t="shared" si="202"/>
        <v>#N/A</v>
      </c>
      <c r="D6508" t="e">
        <f t="shared" si="203"/>
        <v>#N/A</v>
      </c>
      <c r="E6508" s="4">
        <v>42304</v>
      </c>
      <c r="F6508" s="3" t="s">
        <v>6</v>
      </c>
    </row>
    <row r="6509" spans="1:6" x14ac:dyDescent="0.25">
      <c r="A6509" s="2" t="s">
        <v>1162</v>
      </c>
      <c r="B6509" s="3" t="s">
        <v>5</v>
      </c>
      <c r="C6509" t="e">
        <f t="shared" si="202"/>
        <v>#N/A</v>
      </c>
      <c r="D6509" t="e">
        <f t="shared" si="203"/>
        <v>#N/A</v>
      </c>
      <c r="E6509" s="4">
        <v>42304</v>
      </c>
      <c r="F6509" s="3" t="s">
        <v>6</v>
      </c>
    </row>
    <row r="6510" spans="1:6" x14ac:dyDescent="0.25">
      <c r="A6510" s="2" t="s">
        <v>1161</v>
      </c>
      <c r="B6510" s="3" t="s">
        <v>5</v>
      </c>
      <c r="C6510" t="e">
        <f t="shared" si="202"/>
        <v>#N/A</v>
      </c>
      <c r="D6510" t="e">
        <f t="shared" si="203"/>
        <v>#N/A</v>
      </c>
      <c r="E6510" s="4">
        <v>42304</v>
      </c>
      <c r="F6510" s="3" t="s">
        <v>6</v>
      </c>
    </row>
    <row r="6511" spans="1:6" x14ac:dyDescent="0.25">
      <c r="A6511" s="2" t="s">
        <v>1160</v>
      </c>
      <c r="B6511" s="3" t="s">
        <v>5</v>
      </c>
      <c r="C6511" t="e">
        <f t="shared" si="202"/>
        <v>#N/A</v>
      </c>
      <c r="D6511" t="e">
        <f t="shared" si="203"/>
        <v>#N/A</v>
      </c>
      <c r="E6511" s="4">
        <v>42304</v>
      </c>
      <c r="F6511" s="3" t="s">
        <v>6</v>
      </c>
    </row>
    <row r="6512" spans="1:6" x14ac:dyDescent="0.25">
      <c r="A6512" s="2" t="s">
        <v>1159</v>
      </c>
      <c r="B6512" s="3" t="s">
        <v>5</v>
      </c>
      <c r="C6512" t="e">
        <f t="shared" si="202"/>
        <v>#N/A</v>
      </c>
      <c r="D6512" t="e">
        <f t="shared" si="203"/>
        <v>#N/A</v>
      </c>
      <c r="E6512" s="4">
        <v>42304</v>
      </c>
      <c r="F6512" s="3" t="s">
        <v>6</v>
      </c>
    </row>
    <row r="6513" spans="1:6" x14ac:dyDescent="0.25">
      <c r="A6513" s="2" t="s">
        <v>1158</v>
      </c>
      <c r="B6513" s="3" t="s">
        <v>5</v>
      </c>
      <c r="C6513" t="e">
        <f t="shared" si="202"/>
        <v>#N/A</v>
      </c>
      <c r="D6513" t="e">
        <f t="shared" si="203"/>
        <v>#N/A</v>
      </c>
      <c r="E6513" s="4">
        <v>42304</v>
      </c>
      <c r="F6513" s="3" t="s">
        <v>6</v>
      </c>
    </row>
    <row r="6514" spans="1:6" x14ac:dyDescent="0.25">
      <c r="A6514" s="2" t="s">
        <v>1157</v>
      </c>
      <c r="B6514" s="3" t="s">
        <v>5</v>
      </c>
      <c r="C6514" t="e">
        <f t="shared" si="202"/>
        <v>#N/A</v>
      </c>
      <c r="D6514" t="e">
        <f t="shared" si="203"/>
        <v>#N/A</v>
      </c>
      <c r="E6514" s="4">
        <v>42304</v>
      </c>
      <c r="F6514" s="3" t="s">
        <v>6</v>
      </c>
    </row>
    <row r="6515" spans="1:6" x14ac:dyDescent="0.25">
      <c r="A6515" s="2" t="s">
        <v>1156</v>
      </c>
      <c r="B6515" s="3" t="s">
        <v>5</v>
      </c>
      <c r="C6515" t="e">
        <f t="shared" si="202"/>
        <v>#N/A</v>
      </c>
      <c r="D6515" t="e">
        <f t="shared" si="203"/>
        <v>#N/A</v>
      </c>
      <c r="E6515" s="4">
        <v>42304</v>
      </c>
      <c r="F6515" s="3" t="s">
        <v>6</v>
      </c>
    </row>
    <row r="6516" spans="1:6" x14ac:dyDescent="0.25">
      <c r="A6516" s="2" t="s">
        <v>1155</v>
      </c>
      <c r="B6516" s="3" t="s">
        <v>5</v>
      </c>
      <c r="C6516" t="e">
        <f t="shared" si="202"/>
        <v>#N/A</v>
      </c>
      <c r="D6516" t="e">
        <f t="shared" si="203"/>
        <v>#N/A</v>
      </c>
      <c r="E6516" s="4">
        <v>42304</v>
      </c>
      <c r="F6516" s="3" t="s">
        <v>6</v>
      </c>
    </row>
    <row r="6517" spans="1:6" x14ac:dyDescent="0.25">
      <c r="A6517" s="2" t="s">
        <v>1154</v>
      </c>
      <c r="B6517" s="3" t="s">
        <v>5</v>
      </c>
      <c r="C6517" t="e">
        <f t="shared" si="202"/>
        <v>#N/A</v>
      </c>
      <c r="D6517" t="e">
        <f t="shared" si="203"/>
        <v>#N/A</v>
      </c>
      <c r="E6517" s="4">
        <v>42304</v>
      </c>
      <c r="F6517" s="3" t="s">
        <v>6</v>
      </c>
    </row>
    <row r="6518" spans="1:6" x14ac:dyDescent="0.25">
      <c r="A6518" s="2" t="s">
        <v>1153</v>
      </c>
      <c r="B6518" s="3" t="s">
        <v>5</v>
      </c>
      <c r="C6518" t="e">
        <f t="shared" si="202"/>
        <v>#N/A</v>
      </c>
      <c r="D6518" t="e">
        <f t="shared" si="203"/>
        <v>#N/A</v>
      </c>
      <c r="E6518" s="4">
        <v>42304</v>
      </c>
      <c r="F6518" s="3" t="s">
        <v>6</v>
      </c>
    </row>
    <row r="6519" spans="1:6" x14ac:dyDescent="0.25">
      <c r="A6519" s="2" t="s">
        <v>1152</v>
      </c>
      <c r="B6519" s="3" t="s">
        <v>5</v>
      </c>
      <c r="C6519" t="e">
        <f t="shared" si="202"/>
        <v>#N/A</v>
      </c>
      <c r="D6519" t="e">
        <f t="shared" si="203"/>
        <v>#N/A</v>
      </c>
      <c r="E6519" s="4">
        <v>42304</v>
      </c>
      <c r="F6519" s="3" t="s">
        <v>6</v>
      </c>
    </row>
    <row r="6520" spans="1:6" x14ac:dyDescent="0.25">
      <c r="A6520" s="2" t="s">
        <v>1151</v>
      </c>
      <c r="B6520" s="3" t="s">
        <v>5</v>
      </c>
      <c r="C6520" t="e">
        <f t="shared" si="202"/>
        <v>#N/A</v>
      </c>
      <c r="D6520" t="e">
        <f t="shared" si="203"/>
        <v>#N/A</v>
      </c>
      <c r="E6520" s="4">
        <v>42304</v>
      </c>
      <c r="F6520" s="3" t="s">
        <v>6</v>
      </c>
    </row>
    <row r="6521" spans="1:6" x14ac:dyDescent="0.25">
      <c r="A6521" s="2" t="s">
        <v>1150</v>
      </c>
      <c r="B6521" s="3" t="s">
        <v>5</v>
      </c>
      <c r="C6521" t="e">
        <f t="shared" si="202"/>
        <v>#N/A</v>
      </c>
      <c r="D6521" t="e">
        <f t="shared" si="203"/>
        <v>#N/A</v>
      </c>
      <c r="E6521" s="4">
        <v>42304</v>
      </c>
      <c r="F6521" s="3" t="s">
        <v>6</v>
      </c>
    </row>
    <row r="6522" spans="1:6" x14ac:dyDescent="0.25">
      <c r="A6522" s="2" t="s">
        <v>1149</v>
      </c>
      <c r="B6522" s="3" t="s">
        <v>5</v>
      </c>
      <c r="C6522" t="e">
        <f t="shared" si="202"/>
        <v>#N/A</v>
      </c>
      <c r="D6522" t="e">
        <f t="shared" si="203"/>
        <v>#N/A</v>
      </c>
      <c r="E6522" s="4">
        <v>42304</v>
      </c>
      <c r="F6522" s="3" t="s">
        <v>6</v>
      </c>
    </row>
    <row r="6523" spans="1:6" x14ac:dyDescent="0.25">
      <c r="A6523" s="2" t="s">
        <v>1148</v>
      </c>
      <c r="B6523" s="3" t="s">
        <v>5</v>
      </c>
      <c r="C6523" t="e">
        <f t="shared" si="202"/>
        <v>#N/A</v>
      </c>
      <c r="D6523" t="e">
        <f t="shared" si="203"/>
        <v>#N/A</v>
      </c>
      <c r="E6523" s="4">
        <v>42304</v>
      </c>
      <c r="F6523" s="3" t="s">
        <v>6</v>
      </c>
    </row>
    <row r="6524" spans="1:6" x14ac:dyDescent="0.25">
      <c r="A6524" s="2" t="s">
        <v>1147</v>
      </c>
      <c r="B6524" s="3" t="s">
        <v>5</v>
      </c>
      <c r="C6524" t="e">
        <f t="shared" si="202"/>
        <v>#N/A</v>
      </c>
      <c r="D6524" t="e">
        <f t="shared" si="203"/>
        <v>#N/A</v>
      </c>
      <c r="E6524" s="4">
        <v>42304</v>
      </c>
      <c r="F6524" s="3" t="s">
        <v>6</v>
      </c>
    </row>
    <row r="6525" spans="1:6" x14ac:dyDescent="0.25">
      <c r="A6525" s="2" t="s">
        <v>1146</v>
      </c>
      <c r="B6525" s="3" t="s">
        <v>5</v>
      </c>
      <c r="C6525" t="e">
        <f t="shared" si="202"/>
        <v>#N/A</v>
      </c>
      <c r="D6525" t="e">
        <f t="shared" si="203"/>
        <v>#N/A</v>
      </c>
      <c r="E6525" s="4">
        <v>42304</v>
      </c>
      <c r="F6525" s="3" t="s">
        <v>6</v>
      </c>
    </row>
    <row r="6526" spans="1:6" x14ac:dyDescent="0.25">
      <c r="A6526" s="2" t="s">
        <v>1145</v>
      </c>
      <c r="B6526" s="3" t="s">
        <v>5</v>
      </c>
      <c r="C6526" t="e">
        <f t="shared" si="202"/>
        <v>#N/A</v>
      </c>
      <c r="D6526" t="e">
        <f t="shared" si="203"/>
        <v>#N/A</v>
      </c>
      <c r="E6526" s="4">
        <v>42304</v>
      </c>
      <c r="F6526" s="3" t="s">
        <v>6</v>
      </c>
    </row>
    <row r="6527" spans="1:6" x14ac:dyDescent="0.25">
      <c r="A6527" s="2" t="s">
        <v>1144</v>
      </c>
      <c r="B6527" s="3" t="s">
        <v>5</v>
      </c>
      <c r="C6527" t="e">
        <f t="shared" si="202"/>
        <v>#N/A</v>
      </c>
      <c r="D6527" t="e">
        <f t="shared" si="203"/>
        <v>#N/A</v>
      </c>
      <c r="E6527" s="4">
        <v>42304</v>
      </c>
      <c r="F6527" s="3" t="s">
        <v>6</v>
      </c>
    </row>
    <row r="6528" spans="1:6" x14ac:dyDescent="0.25">
      <c r="A6528" s="2" t="s">
        <v>1143</v>
      </c>
      <c r="B6528" s="3" t="s">
        <v>5</v>
      </c>
      <c r="C6528" t="e">
        <f t="shared" si="202"/>
        <v>#N/A</v>
      </c>
      <c r="D6528" t="e">
        <f t="shared" si="203"/>
        <v>#N/A</v>
      </c>
      <c r="E6528" s="4">
        <v>42304</v>
      </c>
      <c r="F6528" s="3" t="s">
        <v>6</v>
      </c>
    </row>
    <row r="6529" spans="1:6" x14ac:dyDescent="0.25">
      <c r="A6529" s="2" t="s">
        <v>1142</v>
      </c>
      <c r="B6529" s="3" t="s">
        <v>5</v>
      </c>
      <c r="C6529" t="e">
        <f t="shared" si="202"/>
        <v>#N/A</v>
      </c>
      <c r="D6529" t="e">
        <f t="shared" si="203"/>
        <v>#N/A</v>
      </c>
      <c r="E6529" s="4">
        <v>42304</v>
      </c>
      <c r="F6529" s="3" t="s">
        <v>6</v>
      </c>
    </row>
    <row r="6530" spans="1:6" x14ac:dyDescent="0.25">
      <c r="A6530" s="2" t="s">
        <v>1141</v>
      </c>
      <c r="B6530" s="3" t="s">
        <v>5</v>
      </c>
      <c r="C6530" t="e">
        <f t="shared" si="202"/>
        <v>#N/A</v>
      </c>
      <c r="D6530" t="e">
        <f t="shared" si="203"/>
        <v>#N/A</v>
      </c>
      <c r="E6530" s="4">
        <v>42304</v>
      </c>
      <c r="F6530" s="3" t="s">
        <v>6</v>
      </c>
    </row>
    <row r="6531" spans="1:6" x14ac:dyDescent="0.25">
      <c r="A6531" s="2" t="s">
        <v>1140</v>
      </c>
      <c r="B6531" s="3" t="s">
        <v>5</v>
      </c>
      <c r="C6531" t="e">
        <f t="shared" ref="C6531:C6594" si="204">LOOKUP(B6531,A6531:A14194)</f>
        <v>#N/A</v>
      </c>
      <c r="D6531" t="e">
        <f t="shared" ref="D6531:D6594" si="205">IF(C6531=A6531,1,100000)</f>
        <v>#N/A</v>
      </c>
      <c r="E6531" s="4">
        <v>42304</v>
      </c>
      <c r="F6531" s="3" t="s">
        <v>6</v>
      </c>
    </row>
    <row r="6532" spans="1:6" x14ac:dyDescent="0.25">
      <c r="A6532" s="2" t="s">
        <v>1139</v>
      </c>
      <c r="B6532" s="3" t="s">
        <v>5</v>
      </c>
      <c r="C6532" t="e">
        <f t="shared" si="204"/>
        <v>#N/A</v>
      </c>
      <c r="D6532" t="e">
        <f t="shared" si="205"/>
        <v>#N/A</v>
      </c>
      <c r="E6532" s="4">
        <v>42304</v>
      </c>
      <c r="F6532" s="3" t="s">
        <v>6</v>
      </c>
    </row>
    <row r="6533" spans="1:6" x14ac:dyDescent="0.25">
      <c r="A6533" s="2" t="s">
        <v>1138</v>
      </c>
      <c r="B6533" s="3" t="s">
        <v>5</v>
      </c>
      <c r="C6533" t="e">
        <f t="shared" si="204"/>
        <v>#N/A</v>
      </c>
      <c r="D6533" t="e">
        <f t="shared" si="205"/>
        <v>#N/A</v>
      </c>
      <c r="E6533" s="4">
        <v>42304</v>
      </c>
      <c r="F6533" s="3" t="s">
        <v>6</v>
      </c>
    </row>
    <row r="6534" spans="1:6" x14ac:dyDescent="0.25">
      <c r="A6534" s="2" t="s">
        <v>1137</v>
      </c>
      <c r="B6534" s="3" t="s">
        <v>5</v>
      </c>
      <c r="C6534" t="e">
        <f t="shared" si="204"/>
        <v>#N/A</v>
      </c>
      <c r="D6534" t="e">
        <f t="shared" si="205"/>
        <v>#N/A</v>
      </c>
      <c r="E6534" s="4">
        <v>42304</v>
      </c>
      <c r="F6534" s="3" t="s">
        <v>6</v>
      </c>
    </row>
    <row r="6535" spans="1:6" x14ac:dyDescent="0.25">
      <c r="A6535" s="2" t="s">
        <v>1136</v>
      </c>
      <c r="B6535" s="3" t="s">
        <v>5</v>
      </c>
      <c r="C6535" t="e">
        <f t="shared" si="204"/>
        <v>#N/A</v>
      </c>
      <c r="D6535" t="e">
        <f t="shared" si="205"/>
        <v>#N/A</v>
      </c>
      <c r="E6535" s="4">
        <v>42304</v>
      </c>
      <c r="F6535" s="3" t="s">
        <v>6</v>
      </c>
    </row>
    <row r="6536" spans="1:6" x14ac:dyDescent="0.25">
      <c r="A6536" s="2" t="s">
        <v>1135</v>
      </c>
      <c r="B6536" s="3" t="s">
        <v>5</v>
      </c>
      <c r="C6536" t="e">
        <f t="shared" si="204"/>
        <v>#N/A</v>
      </c>
      <c r="D6536" t="e">
        <f t="shared" si="205"/>
        <v>#N/A</v>
      </c>
      <c r="E6536" s="4">
        <v>42304</v>
      </c>
      <c r="F6536" s="3" t="s">
        <v>6</v>
      </c>
    </row>
    <row r="6537" spans="1:6" x14ac:dyDescent="0.25">
      <c r="A6537" s="2" t="s">
        <v>1134</v>
      </c>
      <c r="B6537" s="3" t="s">
        <v>5</v>
      </c>
      <c r="C6537" t="e">
        <f t="shared" si="204"/>
        <v>#N/A</v>
      </c>
      <c r="D6537" t="e">
        <f t="shared" si="205"/>
        <v>#N/A</v>
      </c>
      <c r="E6537" s="4">
        <v>42304</v>
      </c>
      <c r="F6537" s="3" t="s">
        <v>6</v>
      </c>
    </row>
    <row r="6538" spans="1:6" x14ac:dyDescent="0.25">
      <c r="A6538" s="2" t="s">
        <v>1133</v>
      </c>
      <c r="B6538" s="3" t="s">
        <v>5</v>
      </c>
      <c r="C6538" t="e">
        <f t="shared" si="204"/>
        <v>#N/A</v>
      </c>
      <c r="D6538" t="e">
        <f t="shared" si="205"/>
        <v>#N/A</v>
      </c>
      <c r="E6538" s="4">
        <v>42304</v>
      </c>
      <c r="F6538" s="3" t="s">
        <v>6</v>
      </c>
    </row>
    <row r="6539" spans="1:6" x14ac:dyDescent="0.25">
      <c r="A6539" s="2" t="s">
        <v>1132</v>
      </c>
      <c r="B6539" s="3" t="s">
        <v>5</v>
      </c>
      <c r="C6539" t="e">
        <f t="shared" si="204"/>
        <v>#N/A</v>
      </c>
      <c r="D6539" t="e">
        <f t="shared" si="205"/>
        <v>#N/A</v>
      </c>
      <c r="E6539" s="4">
        <v>42304</v>
      </c>
      <c r="F6539" s="3" t="s">
        <v>6</v>
      </c>
    </row>
    <row r="6540" spans="1:6" x14ac:dyDescent="0.25">
      <c r="A6540" s="2" t="s">
        <v>1131</v>
      </c>
      <c r="B6540" s="3" t="s">
        <v>5</v>
      </c>
      <c r="C6540" t="e">
        <f t="shared" si="204"/>
        <v>#N/A</v>
      </c>
      <c r="D6540" t="e">
        <f t="shared" si="205"/>
        <v>#N/A</v>
      </c>
      <c r="E6540" s="4">
        <v>42304</v>
      </c>
      <c r="F6540" s="3" t="s">
        <v>6</v>
      </c>
    </row>
    <row r="6541" spans="1:6" x14ac:dyDescent="0.25">
      <c r="A6541" s="2" t="s">
        <v>1130</v>
      </c>
      <c r="B6541" s="3" t="s">
        <v>5</v>
      </c>
      <c r="C6541" t="e">
        <f t="shared" si="204"/>
        <v>#N/A</v>
      </c>
      <c r="D6541" t="e">
        <f t="shared" si="205"/>
        <v>#N/A</v>
      </c>
      <c r="E6541" s="4">
        <v>42304</v>
      </c>
      <c r="F6541" s="3" t="s">
        <v>6</v>
      </c>
    </row>
    <row r="6542" spans="1:6" x14ac:dyDescent="0.25">
      <c r="A6542" s="2" t="s">
        <v>1129</v>
      </c>
      <c r="B6542" s="3" t="s">
        <v>5</v>
      </c>
      <c r="C6542" t="e">
        <f t="shared" si="204"/>
        <v>#N/A</v>
      </c>
      <c r="D6542" t="e">
        <f t="shared" si="205"/>
        <v>#N/A</v>
      </c>
      <c r="E6542" s="4">
        <v>42304</v>
      </c>
      <c r="F6542" s="3" t="s">
        <v>6</v>
      </c>
    </row>
    <row r="6543" spans="1:6" x14ac:dyDescent="0.25">
      <c r="A6543" s="2" t="s">
        <v>1128</v>
      </c>
      <c r="B6543" s="3" t="s">
        <v>5</v>
      </c>
      <c r="C6543" t="e">
        <f t="shared" si="204"/>
        <v>#N/A</v>
      </c>
      <c r="D6543" t="e">
        <f t="shared" si="205"/>
        <v>#N/A</v>
      </c>
      <c r="E6543" s="4">
        <v>42304</v>
      </c>
      <c r="F6543" s="3" t="s">
        <v>6</v>
      </c>
    </row>
    <row r="6544" spans="1:6" x14ac:dyDescent="0.25">
      <c r="A6544" s="2" t="s">
        <v>1127</v>
      </c>
      <c r="B6544" s="3" t="s">
        <v>5</v>
      </c>
      <c r="C6544" t="e">
        <f t="shared" si="204"/>
        <v>#N/A</v>
      </c>
      <c r="D6544" t="e">
        <f t="shared" si="205"/>
        <v>#N/A</v>
      </c>
      <c r="E6544" s="4">
        <v>42304</v>
      </c>
      <c r="F6544" s="3" t="s">
        <v>6</v>
      </c>
    </row>
    <row r="6545" spans="1:6" x14ac:dyDescent="0.25">
      <c r="A6545" s="2" t="s">
        <v>1126</v>
      </c>
      <c r="B6545" s="3" t="s">
        <v>5</v>
      </c>
      <c r="C6545" t="e">
        <f t="shared" si="204"/>
        <v>#N/A</v>
      </c>
      <c r="D6545" t="e">
        <f t="shared" si="205"/>
        <v>#N/A</v>
      </c>
      <c r="E6545" s="4">
        <v>42304</v>
      </c>
      <c r="F6545" s="3" t="s">
        <v>6</v>
      </c>
    </row>
    <row r="6546" spans="1:6" x14ac:dyDescent="0.25">
      <c r="A6546" s="2" t="s">
        <v>1125</v>
      </c>
      <c r="B6546" s="3" t="s">
        <v>5</v>
      </c>
      <c r="C6546" t="e">
        <f t="shared" si="204"/>
        <v>#N/A</v>
      </c>
      <c r="D6546" t="e">
        <f t="shared" si="205"/>
        <v>#N/A</v>
      </c>
      <c r="E6546" s="4">
        <v>42304</v>
      </c>
      <c r="F6546" s="3" t="s">
        <v>6</v>
      </c>
    </row>
    <row r="6547" spans="1:6" x14ac:dyDescent="0.25">
      <c r="A6547" s="2" t="s">
        <v>1124</v>
      </c>
      <c r="B6547" s="3" t="s">
        <v>5</v>
      </c>
      <c r="C6547" t="e">
        <f t="shared" si="204"/>
        <v>#N/A</v>
      </c>
      <c r="D6547" t="e">
        <f t="shared" si="205"/>
        <v>#N/A</v>
      </c>
      <c r="E6547" s="4">
        <v>42304</v>
      </c>
      <c r="F6547" s="3" t="s">
        <v>6</v>
      </c>
    </row>
    <row r="6548" spans="1:6" x14ac:dyDescent="0.25">
      <c r="A6548" s="2" t="s">
        <v>1123</v>
      </c>
      <c r="B6548" s="3" t="s">
        <v>5</v>
      </c>
      <c r="C6548" t="e">
        <f t="shared" si="204"/>
        <v>#N/A</v>
      </c>
      <c r="D6548" t="e">
        <f t="shared" si="205"/>
        <v>#N/A</v>
      </c>
      <c r="E6548" s="4">
        <v>42304</v>
      </c>
      <c r="F6548" s="3" t="s">
        <v>6</v>
      </c>
    </row>
    <row r="6549" spans="1:6" x14ac:dyDescent="0.25">
      <c r="A6549" s="2" t="s">
        <v>1122</v>
      </c>
      <c r="B6549" s="3" t="s">
        <v>5</v>
      </c>
      <c r="C6549" t="e">
        <f t="shared" si="204"/>
        <v>#N/A</v>
      </c>
      <c r="D6549" t="e">
        <f t="shared" si="205"/>
        <v>#N/A</v>
      </c>
      <c r="E6549" s="4">
        <v>42304</v>
      </c>
      <c r="F6549" s="3" t="s">
        <v>6</v>
      </c>
    </row>
    <row r="6550" spans="1:6" x14ac:dyDescent="0.25">
      <c r="A6550" s="2" t="s">
        <v>1121</v>
      </c>
      <c r="B6550" s="3" t="s">
        <v>5</v>
      </c>
      <c r="C6550" t="e">
        <f t="shared" si="204"/>
        <v>#N/A</v>
      </c>
      <c r="D6550" t="e">
        <f t="shared" si="205"/>
        <v>#N/A</v>
      </c>
      <c r="E6550" s="4">
        <v>42304</v>
      </c>
      <c r="F6550" s="3" t="s">
        <v>6</v>
      </c>
    </row>
    <row r="6551" spans="1:6" x14ac:dyDescent="0.25">
      <c r="A6551" s="2" t="s">
        <v>1120</v>
      </c>
      <c r="B6551" s="3" t="s">
        <v>5</v>
      </c>
      <c r="C6551" t="e">
        <f t="shared" si="204"/>
        <v>#N/A</v>
      </c>
      <c r="D6551" t="e">
        <f t="shared" si="205"/>
        <v>#N/A</v>
      </c>
      <c r="E6551" s="4">
        <v>42304</v>
      </c>
      <c r="F6551" s="3" t="s">
        <v>6</v>
      </c>
    </row>
    <row r="6552" spans="1:6" x14ac:dyDescent="0.25">
      <c r="A6552" s="2" t="s">
        <v>1119</v>
      </c>
      <c r="B6552" s="3" t="s">
        <v>5</v>
      </c>
      <c r="C6552" t="e">
        <f t="shared" si="204"/>
        <v>#N/A</v>
      </c>
      <c r="D6552" t="e">
        <f t="shared" si="205"/>
        <v>#N/A</v>
      </c>
      <c r="E6552" s="4">
        <v>42304</v>
      </c>
      <c r="F6552" s="3" t="s">
        <v>6</v>
      </c>
    </row>
    <row r="6553" spans="1:6" x14ac:dyDescent="0.25">
      <c r="A6553" s="2" t="s">
        <v>1118</v>
      </c>
      <c r="B6553" s="3" t="s">
        <v>5</v>
      </c>
      <c r="C6553" t="e">
        <f t="shared" si="204"/>
        <v>#N/A</v>
      </c>
      <c r="D6553" t="e">
        <f t="shared" si="205"/>
        <v>#N/A</v>
      </c>
      <c r="E6553" s="4">
        <v>42304</v>
      </c>
      <c r="F6553" s="3" t="s">
        <v>6</v>
      </c>
    </row>
    <row r="6554" spans="1:6" x14ac:dyDescent="0.25">
      <c r="A6554" s="2" t="s">
        <v>1117</v>
      </c>
      <c r="B6554" s="3" t="s">
        <v>5</v>
      </c>
      <c r="C6554" t="e">
        <f t="shared" si="204"/>
        <v>#N/A</v>
      </c>
      <c r="D6554" t="e">
        <f t="shared" si="205"/>
        <v>#N/A</v>
      </c>
      <c r="E6554" s="4">
        <v>42304</v>
      </c>
      <c r="F6554" s="3" t="s">
        <v>6</v>
      </c>
    </row>
    <row r="6555" spans="1:6" x14ac:dyDescent="0.25">
      <c r="A6555" s="2" t="s">
        <v>1116</v>
      </c>
      <c r="B6555" s="3" t="s">
        <v>5</v>
      </c>
      <c r="C6555" t="e">
        <f t="shared" si="204"/>
        <v>#N/A</v>
      </c>
      <c r="D6555" t="e">
        <f t="shared" si="205"/>
        <v>#N/A</v>
      </c>
      <c r="E6555" s="4">
        <v>42304</v>
      </c>
      <c r="F6555" s="3" t="s">
        <v>6</v>
      </c>
    </row>
    <row r="6556" spans="1:6" x14ac:dyDescent="0.25">
      <c r="A6556" s="2" t="s">
        <v>1115</v>
      </c>
      <c r="B6556" s="3" t="s">
        <v>5</v>
      </c>
      <c r="C6556" t="e">
        <f t="shared" si="204"/>
        <v>#N/A</v>
      </c>
      <c r="D6556" t="e">
        <f t="shared" si="205"/>
        <v>#N/A</v>
      </c>
      <c r="E6556" s="4">
        <v>42304</v>
      </c>
      <c r="F6556" s="3" t="s">
        <v>6</v>
      </c>
    </row>
    <row r="6557" spans="1:6" x14ac:dyDescent="0.25">
      <c r="A6557" s="2" t="s">
        <v>1114</v>
      </c>
      <c r="B6557" s="3" t="s">
        <v>5</v>
      </c>
      <c r="C6557" t="e">
        <f t="shared" si="204"/>
        <v>#N/A</v>
      </c>
      <c r="D6557" t="e">
        <f t="shared" si="205"/>
        <v>#N/A</v>
      </c>
      <c r="E6557" s="4">
        <v>42304</v>
      </c>
      <c r="F6557" s="3" t="s">
        <v>6</v>
      </c>
    </row>
    <row r="6558" spans="1:6" x14ac:dyDescent="0.25">
      <c r="A6558" s="2" t="s">
        <v>1113</v>
      </c>
      <c r="B6558" s="3" t="s">
        <v>5</v>
      </c>
      <c r="C6558" t="e">
        <f t="shared" si="204"/>
        <v>#N/A</v>
      </c>
      <c r="D6558" t="e">
        <f t="shared" si="205"/>
        <v>#N/A</v>
      </c>
      <c r="E6558" s="4">
        <v>42304</v>
      </c>
      <c r="F6558" s="3" t="s">
        <v>6</v>
      </c>
    </row>
    <row r="6559" spans="1:6" x14ac:dyDescent="0.25">
      <c r="A6559" s="2" t="s">
        <v>1112</v>
      </c>
      <c r="B6559" s="3" t="s">
        <v>5</v>
      </c>
      <c r="C6559" t="e">
        <f t="shared" si="204"/>
        <v>#N/A</v>
      </c>
      <c r="D6559" t="e">
        <f t="shared" si="205"/>
        <v>#N/A</v>
      </c>
      <c r="E6559" s="4">
        <v>42304</v>
      </c>
      <c r="F6559" s="3" t="s">
        <v>6</v>
      </c>
    </row>
    <row r="6560" spans="1:6" x14ac:dyDescent="0.25">
      <c r="A6560" s="2" t="s">
        <v>1111</v>
      </c>
      <c r="B6560" s="3" t="s">
        <v>5</v>
      </c>
      <c r="C6560" t="e">
        <f t="shared" si="204"/>
        <v>#N/A</v>
      </c>
      <c r="D6560" t="e">
        <f t="shared" si="205"/>
        <v>#N/A</v>
      </c>
      <c r="E6560" s="4">
        <v>42304</v>
      </c>
      <c r="F6560" s="3" t="s">
        <v>6</v>
      </c>
    </row>
    <row r="6561" spans="1:6" x14ac:dyDescent="0.25">
      <c r="A6561" s="2" t="s">
        <v>1110</v>
      </c>
      <c r="B6561" s="3" t="s">
        <v>5</v>
      </c>
      <c r="C6561" t="e">
        <f t="shared" si="204"/>
        <v>#N/A</v>
      </c>
      <c r="D6561" t="e">
        <f t="shared" si="205"/>
        <v>#N/A</v>
      </c>
      <c r="E6561" s="4">
        <v>42304</v>
      </c>
      <c r="F6561" s="3" t="s">
        <v>6</v>
      </c>
    </row>
    <row r="6562" spans="1:6" x14ac:dyDescent="0.25">
      <c r="A6562" s="2" t="s">
        <v>1109</v>
      </c>
      <c r="B6562" s="3" t="s">
        <v>5</v>
      </c>
      <c r="C6562" t="e">
        <f t="shared" si="204"/>
        <v>#N/A</v>
      </c>
      <c r="D6562" t="e">
        <f t="shared" si="205"/>
        <v>#N/A</v>
      </c>
      <c r="E6562" s="4">
        <v>42304</v>
      </c>
      <c r="F6562" s="3" t="s">
        <v>6</v>
      </c>
    </row>
    <row r="6563" spans="1:6" x14ac:dyDescent="0.25">
      <c r="A6563" s="2" t="s">
        <v>1108</v>
      </c>
      <c r="B6563" s="3" t="s">
        <v>5</v>
      </c>
      <c r="C6563" t="e">
        <f t="shared" si="204"/>
        <v>#N/A</v>
      </c>
      <c r="D6563" t="e">
        <f t="shared" si="205"/>
        <v>#N/A</v>
      </c>
      <c r="E6563" s="4">
        <v>42304</v>
      </c>
      <c r="F6563" s="3" t="s">
        <v>6</v>
      </c>
    </row>
    <row r="6564" spans="1:6" x14ac:dyDescent="0.25">
      <c r="A6564" s="2" t="s">
        <v>1107</v>
      </c>
      <c r="B6564" s="3" t="s">
        <v>5</v>
      </c>
      <c r="C6564" t="e">
        <f t="shared" si="204"/>
        <v>#N/A</v>
      </c>
      <c r="D6564" t="e">
        <f t="shared" si="205"/>
        <v>#N/A</v>
      </c>
      <c r="E6564" s="4">
        <v>42304</v>
      </c>
      <c r="F6564" s="3" t="s">
        <v>6</v>
      </c>
    </row>
    <row r="6565" spans="1:6" x14ac:dyDescent="0.25">
      <c r="A6565" s="2" t="s">
        <v>1106</v>
      </c>
      <c r="B6565" s="3" t="s">
        <v>5</v>
      </c>
      <c r="C6565" t="e">
        <f t="shared" si="204"/>
        <v>#N/A</v>
      </c>
      <c r="D6565" t="e">
        <f t="shared" si="205"/>
        <v>#N/A</v>
      </c>
      <c r="E6565" s="4">
        <v>42304</v>
      </c>
      <c r="F6565" s="3" t="s">
        <v>6</v>
      </c>
    </row>
    <row r="6566" spans="1:6" x14ac:dyDescent="0.25">
      <c r="A6566" s="2" t="s">
        <v>1105</v>
      </c>
      <c r="B6566" s="3" t="s">
        <v>5</v>
      </c>
      <c r="C6566" t="e">
        <f t="shared" si="204"/>
        <v>#N/A</v>
      </c>
      <c r="D6566" t="e">
        <f t="shared" si="205"/>
        <v>#N/A</v>
      </c>
      <c r="E6566" s="4">
        <v>42304</v>
      </c>
      <c r="F6566" s="3" t="s">
        <v>6</v>
      </c>
    </row>
    <row r="6567" spans="1:6" x14ac:dyDescent="0.25">
      <c r="A6567" s="2" t="s">
        <v>1104</v>
      </c>
      <c r="B6567" s="3" t="s">
        <v>5</v>
      </c>
      <c r="C6567" t="e">
        <f t="shared" si="204"/>
        <v>#N/A</v>
      </c>
      <c r="D6567" t="e">
        <f t="shared" si="205"/>
        <v>#N/A</v>
      </c>
      <c r="E6567" s="4">
        <v>42304</v>
      </c>
      <c r="F6567" s="3" t="s">
        <v>6</v>
      </c>
    </row>
    <row r="6568" spans="1:6" x14ac:dyDescent="0.25">
      <c r="A6568" s="2" t="s">
        <v>1103</v>
      </c>
      <c r="B6568" s="3" t="s">
        <v>5</v>
      </c>
      <c r="C6568" t="e">
        <f t="shared" si="204"/>
        <v>#N/A</v>
      </c>
      <c r="D6568" t="e">
        <f t="shared" si="205"/>
        <v>#N/A</v>
      </c>
      <c r="E6568" s="4">
        <v>42304</v>
      </c>
      <c r="F6568" s="3" t="s">
        <v>6</v>
      </c>
    </row>
    <row r="6569" spans="1:6" x14ac:dyDescent="0.25">
      <c r="A6569" s="2" t="s">
        <v>1102</v>
      </c>
      <c r="B6569" s="3" t="s">
        <v>5</v>
      </c>
      <c r="C6569" t="e">
        <f t="shared" si="204"/>
        <v>#N/A</v>
      </c>
      <c r="D6569" t="e">
        <f t="shared" si="205"/>
        <v>#N/A</v>
      </c>
      <c r="E6569" s="4">
        <v>42304</v>
      </c>
      <c r="F6569" s="3" t="s">
        <v>6</v>
      </c>
    </row>
    <row r="6570" spans="1:6" x14ac:dyDescent="0.25">
      <c r="A6570" s="2" t="s">
        <v>1101</v>
      </c>
      <c r="B6570" s="3" t="s">
        <v>5</v>
      </c>
      <c r="C6570" t="e">
        <f t="shared" si="204"/>
        <v>#N/A</v>
      </c>
      <c r="D6570" t="e">
        <f t="shared" si="205"/>
        <v>#N/A</v>
      </c>
      <c r="E6570" s="4">
        <v>42304</v>
      </c>
      <c r="F6570" s="3" t="s">
        <v>6</v>
      </c>
    </row>
    <row r="6571" spans="1:6" x14ac:dyDescent="0.25">
      <c r="A6571" s="2" t="s">
        <v>1100</v>
      </c>
      <c r="B6571" s="3" t="s">
        <v>5</v>
      </c>
      <c r="C6571" t="e">
        <f t="shared" si="204"/>
        <v>#N/A</v>
      </c>
      <c r="D6571" t="e">
        <f t="shared" si="205"/>
        <v>#N/A</v>
      </c>
      <c r="E6571" s="4">
        <v>42304</v>
      </c>
      <c r="F6571" s="3" t="s">
        <v>6</v>
      </c>
    </row>
    <row r="6572" spans="1:6" x14ac:dyDescent="0.25">
      <c r="A6572" s="2" t="s">
        <v>1099</v>
      </c>
      <c r="B6572" s="3" t="s">
        <v>5</v>
      </c>
      <c r="C6572" t="e">
        <f t="shared" si="204"/>
        <v>#N/A</v>
      </c>
      <c r="D6572" t="e">
        <f t="shared" si="205"/>
        <v>#N/A</v>
      </c>
      <c r="E6572" s="4">
        <v>42304</v>
      </c>
      <c r="F6572" s="3" t="s">
        <v>6</v>
      </c>
    </row>
    <row r="6573" spans="1:6" x14ac:dyDescent="0.25">
      <c r="A6573" s="2" t="s">
        <v>1098</v>
      </c>
      <c r="B6573" s="3" t="s">
        <v>5</v>
      </c>
      <c r="C6573" t="e">
        <f t="shared" si="204"/>
        <v>#N/A</v>
      </c>
      <c r="D6573" t="e">
        <f t="shared" si="205"/>
        <v>#N/A</v>
      </c>
      <c r="E6573" s="4">
        <v>42304</v>
      </c>
      <c r="F6573" s="3" t="s">
        <v>6</v>
      </c>
    </row>
    <row r="6574" spans="1:6" x14ac:dyDescent="0.25">
      <c r="A6574" s="2" t="s">
        <v>1097</v>
      </c>
      <c r="B6574" s="3" t="s">
        <v>5</v>
      </c>
      <c r="C6574" t="e">
        <f t="shared" si="204"/>
        <v>#N/A</v>
      </c>
      <c r="D6574" t="e">
        <f t="shared" si="205"/>
        <v>#N/A</v>
      </c>
      <c r="E6574" s="4">
        <v>42304</v>
      </c>
      <c r="F6574" s="3" t="s">
        <v>6</v>
      </c>
    </row>
    <row r="6575" spans="1:6" x14ac:dyDescent="0.25">
      <c r="A6575" s="2" t="s">
        <v>1096</v>
      </c>
      <c r="B6575" s="3" t="s">
        <v>5</v>
      </c>
      <c r="C6575" t="e">
        <f t="shared" si="204"/>
        <v>#N/A</v>
      </c>
      <c r="D6575" t="e">
        <f t="shared" si="205"/>
        <v>#N/A</v>
      </c>
      <c r="E6575" s="4">
        <v>42304</v>
      </c>
      <c r="F6575" s="3" t="s">
        <v>6</v>
      </c>
    </row>
    <row r="6576" spans="1:6" x14ac:dyDescent="0.25">
      <c r="A6576" s="2" t="s">
        <v>1095</v>
      </c>
      <c r="B6576" s="3" t="s">
        <v>5</v>
      </c>
      <c r="C6576" t="e">
        <f t="shared" si="204"/>
        <v>#N/A</v>
      </c>
      <c r="D6576" t="e">
        <f t="shared" si="205"/>
        <v>#N/A</v>
      </c>
      <c r="E6576" s="4">
        <v>42304</v>
      </c>
      <c r="F6576" s="3" t="s">
        <v>6</v>
      </c>
    </row>
    <row r="6577" spans="1:6" x14ac:dyDescent="0.25">
      <c r="A6577" s="2" t="s">
        <v>1094</v>
      </c>
      <c r="B6577" s="3" t="s">
        <v>5</v>
      </c>
      <c r="C6577" t="e">
        <f t="shared" si="204"/>
        <v>#N/A</v>
      </c>
      <c r="D6577" t="e">
        <f t="shared" si="205"/>
        <v>#N/A</v>
      </c>
      <c r="E6577" s="4">
        <v>42304</v>
      </c>
      <c r="F6577" s="3" t="s">
        <v>6</v>
      </c>
    </row>
    <row r="6578" spans="1:6" x14ac:dyDescent="0.25">
      <c r="A6578" s="2" t="s">
        <v>1093</v>
      </c>
      <c r="B6578" s="3" t="s">
        <v>5</v>
      </c>
      <c r="C6578" t="e">
        <f t="shared" si="204"/>
        <v>#N/A</v>
      </c>
      <c r="D6578" t="e">
        <f t="shared" si="205"/>
        <v>#N/A</v>
      </c>
      <c r="E6578" s="4">
        <v>42304</v>
      </c>
      <c r="F6578" s="3" t="s">
        <v>6</v>
      </c>
    </row>
    <row r="6579" spans="1:6" x14ac:dyDescent="0.25">
      <c r="A6579" s="2" t="s">
        <v>1092</v>
      </c>
      <c r="B6579" s="3" t="s">
        <v>5</v>
      </c>
      <c r="C6579" t="e">
        <f t="shared" si="204"/>
        <v>#N/A</v>
      </c>
      <c r="D6579" t="e">
        <f t="shared" si="205"/>
        <v>#N/A</v>
      </c>
      <c r="E6579" s="4">
        <v>42304</v>
      </c>
      <c r="F6579" s="3" t="s">
        <v>6</v>
      </c>
    </row>
    <row r="6580" spans="1:6" x14ac:dyDescent="0.25">
      <c r="A6580" s="2" t="s">
        <v>1091</v>
      </c>
      <c r="B6580" s="3" t="s">
        <v>5</v>
      </c>
      <c r="C6580" t="e">
        <f t="shared" si="204"/>
        <v>#N/A</v>
      </c>
      <c r="D6580" t="e">
        <f t="shared" si="205"/>
        <v>#N/A</v>
      </c>
      <c r="E6580" s="4">
        <v>42304</v>
      </c>
      <c r="F6580" s="3" t="s">
        <v>6</v>
      </c>
    </row>
    <row r="6581" spans="1:6" x14ac:dyDescent="0.25">
      <c r="A6581" s="2" t="s">
        <v>1090</v>
      </c>
      <c r="B6581" s="3" t="s">
        <v>5</v>
      </c>
      <c r="C6581" t="e">
        <f t="shared" si="204"/>
        <v>#N/A</v>
      </c>
      <c r="D6581" t="e">
        <f t="shared" si="205"/>
        <v>#N/A</v>
      </c>
      <c r="E6581" s="4">
        <v>42304</v>
      </c>
      <c r="F6581" s="3" t="s">
        <v>6</v>
      </c>
    </row>
    <row r="6582" spans="1:6" x14ac:dyDescent="0.25">
      <c r="A6582" s="2" t="s">
        <v>1089</v>
      </c>
      <c r="B6582" s="3" t="s">
        <v>5</v>
      </c>
      <c r="C6582" t="e">
        <f t="shared" si="204"/>
        <v>#N/A</v>
      </c>
      <c r="D6582" t="e">
        <f t="shared" si="205"/>
        <v>#N/A</v>
      </c>
      <c r="E6582" s="4">
        <v>42304</v>
      </c>
      <c r="F6582" s="3" t="s">
        <v>6</v>
      </c>
    </row>
    <row r="6583" spans="1:6" x14ac:dyDescent="0.25">
      <c r="A6583" s="2" t="s">
        <v>1088</v>
      </c>
      <c r="B6583" s="3" t="s">
        <v>5</v>
      </c>
      <c r="C6583" t="e">
        <f t="shared" si="204"/>
        <v>#N/A</v>
      </c>
      <c r="D6583" t="e">
        <f t="shared" si="205"/>
        <v>#N/A</v>
      </c>
      <c r="E6583" s="4">
        <v>42304</v>
      </c>
      <c r="F6583" s="3" t="s">
        <v>6</v>
      </c>
    </row>
    <row r="6584" spans="1:6" x14ac:dyDescent="0.25">
      <c r="A6584" s="2" t="s">
        <v>1087</v>
      </c>
      <c r="B6584" s="3" t="s">
        <v>5</v>
      </c>
      <c r="C6584" t="e">
        <f t="shared" si="204"/>
        <v>#N/A</v>
      </c>
      <c r="D6584" t="e">
        <f t="shared" si="205"/>
        <v>#N/A</v>
      </c>
      <c r="E6584" s="4">
        <v>42304</v>
      </c>
      <c r="F6584" s="3" t="s">
        <v>6</v>
      </c>
    </row>
    <row r="6585" spans="1:6" x14ac:dyDescent="0.25">
      <c r="A6585" s="2" t="s">
        <v>1086</v>
      </c>
      <c r="B6585" s="3" t="s">
        <v>5</v>
      </c>
      <c r="C6585" t="e">
        <f t="shared" si="204"/>
        <v>#N/A</v>
      </c>
      <c r="D6585" t="e">
        <f t="shared" si="205"/>
        <v>#N/A</v>
      </c>
      <c r="E6585" s="4">
        <v>42304</v>
      </c>
      <c r="F6585" s="3" t="s">
        <v>6</v>
      </c>
    </row>
    <row r="6586" spans="1:6" x14ac:dyDescent="0.25">
      <c r="A6586" s="2" t="s">
        <v>1085</v>
      </c>
      <c r="B6586" s="3" t="s">
        <v>5</v>
      </c>
      <c r="C6586" t="e">
        <f t="shared" si="204"/>
        <v>#N/A</v>
      </c>
      <c r="D6586" t="e">
        <f t="shared" si="205"/>
        <v>#N/A</v>
      </c>
      <c r="E6586" s="4">
        <v>42304</v>
      </c>
      <c r="F6586" s="3" t="s">
        <v>6</v>
      </c>
    </row>
    <row r="6587" spans="1:6" x14ac:dyDescent="0.25">
      <c r="A6587" s="2" t="s">
        <v>1084</v>
      </c>
      <c r="B6587" s="3" t="s">
        <v>5</v>
      </c>
      <c r="C6587" t="e">
        <f t="shared" si="204"/>
        <v>#N/A</v>
      </c>
      <c r="D6587" t="e">
        <f t="shared" si="205"/>
        <v>#N/A</v>
      </c>
      <c r="E6587" s="4">
        <v>42304</v>
      </c>
      <c r="F6587" s="3" t="s">
        <v>6</v>
      </c>
    </row>
    <row r="6588" spans="1:6" x14ac:dyDescent="0.25">
      <c r="A6588" s="2" t="s">
        <v>1083</v>
      </c>
      <c r="B6588" s="3" t="s">
        <v>5</v>
      </c>
      <c r="C6588" t="e">
        <f t="shared" si="204"/>
        <v>#N/A</v>
      </c>
      <c r="D6588" t="e">
        <f t="shared" si="205"/>
        <v>#N/A</v>
      </c>
      <c r="E6588" s="4">
        <v>42304</v>
      </c>
      <c r="F6588" s="3" t="s">
        <v>6</v>
      </c>
    </row>
    <row r="6589" spans="1:6" x14ac:dyDescent="0.25">
      <c r="A6589" s="2" t="s">
        <v>1082</v>
      </c>
      <c r="B6589" s="3" t="s">
        <v>5</v>
      </c>
      <c r="C6589" t="e">
        <f t="shared" si="204"/>
        <v>#N/A</v>
      </c>
      <c r="D6589" t="e">
        <f t="shared" si="205"/>
        <v>#N/A</v>
      </c>
      <c r="E6589" s="4">
        <v>42304</v>
      </c>
      <c r="F6589" s="3" t="s">
        <v>6</v>
      </c>
    </row>
    <row r="6590" spans="1:6" x14ac:dyDescent="0.25">
      <c r="A6590" s="2" t="s">
        <v>1081</v>
      </c>
      <c r="B6590" s="3" t="s">
        <v>5</v>
      </c>
      <c r="C6590" t="e">
        <f t="shared" si="204"/>
        <v>#N/A</v>
      </c>
      <c r="D6590" t="e">
        <f t="shared" si="205"/>
        <v>#N/A</v>
      </c>
      <c r="E6590" s="4">
        <v>42304</v>
      </c>
      <c r="F6590" s="3" t="s">
        <v>6</v>
      </c>
    </row>
    <row r="6591" spans="1:6" x14ac:dyDescent="0.25">
      <c r="A6591" s="2" t="s">
        <v>1080</v>
      </c>
      <c r="B6591" s="3" t="s">
        <v>5</v>
      </c>
      <c r="C6591" t="e">
        <f t="shared" si="204"/>
        <v>#N/A</v>
      </c>
      <c r="D6591" t="e">
        <f t="shared" si="205"/>
        <v>#N/A</v>
      </c>
      <c r="E6591" s="4">
        <v>42304</v>
      </c>
      <c r="F6591" s="3" t="s">
        <v>6</v>
      </c>
    </row>
    <row r="6592" spans="1:6" x14ac:dyDescent="0.25">
      <c r="A6592" s="2" t="s">
        <v>1079</v>
      </c>
      <c r="B6592" s="3" t="s">
        <v>5</v>
      </c>
      <c r="C6592" t="e">
        <f t="shared" si="204"/>
        <v>#N/A</v>
      </c>
      <c r="D6592" t="e">
        <f t="shared" si="205"/>
        <v>#N/A</v>
      </c>
      <c r="E6592" s="4">
        <v>42304</v>
      </c>
      <c r="F6592" s="3" t="s">
        <v>6</v>
      </c>
    </row>
    <row r="6593" spans="1:6" x14ac:dyDescent="0.25">
      <c r="A6593" s="2" t="s">
        <v>1078</v>
      </c>
      <c r="B6593" s="3" t="s">
        <v>5</v>
      </c>
      <c r="C6593" t="e">
        <f t="shared" si="204"/>
        <v>#N/A</v>
      </c>
      <c r="D6593" t="e">
        <f t="shared" si="205"/>
        <v>#N/A</v>
      </c>
      <c r="E6593" s="4">
        <v>42304</v>
      </c>
      <c r="F6593" s="3" t="s">
        <v>6</v>
      </c>
    </row>
    <row r="6594" spans="1:6" x14ac:dyDescent="0.25">
      <c r="A6594" s="2" t="s">
        <v>1077</v>
      </c>
      <c r="B6594" s="3" t="s">
        <v>5</v>
      </c>
      <c r="C6594" t="e">
        <f t="shared" si="204"/>
        <v>#N/A</v>
      </c>
      <c r="D6594" t="e">
        <f t="shared" si="205"/>
        <v>#N/A</v>
      </c>
      <c r="E6594" s="4">
        <v>42304</v>
      </c>
      <c r="F6594" s="3" t="s">
        <v>6</v>
      </c>
    </row>
    <row r="6595" spans="1:6" x14ac:dyDescent="0.25">
      <c r="A6595" s="2" t="s">
        <v>1076</v>
      </c>
      <c r="B6595" s="3" t="s">
        <v>5</v>
      </c>
      <c r="C6595" t="e">
        <f t="shared" ref="C6595:C6658" si="206">LOOKUP(B6595,A6595:A14258)</f>
        <v>#N/A</v>
      </c>
      <c r="D6595" t="e">
        <f t="shared" ref="D6595:D6658" si="207">IF(C6595=A6595,1,100000)</f>
        <v>#N/A</v>
      </c>
      <c r="E6595" s="4">
        <v>42304</v>
      </c>
      <c r="F6595" s="3" t="s">
        <v>6</v>
      </c>
    </row>
    <row r="6596" spans="1:6" x14ac:dyDescent="0.25">
      <c r="A6596" s="2" t="s">
        <v>1075</v>
      </c>
      <c r="B6596" s="3" t="s">
        <v>5</v>
      </c>
      <c r="C6596" t="e">
        <f t="shared" si="206"/>
        <v>#N/A</v>
      </c>
      <c r="D6596" t="e">
        <f t="shared" si="207"/>
        <v>#N/A</v>
      </c>
      <c r="E6596" s="4">
        <v>42304</v>
      </c>
      <c r="F6596" s="3" t="s">
        <v>6</v>
      </c>
    </row>
    <row r="6597" spans="1:6" x14ac:dyDescent="0.25">
      <c r="A6597" s="2" t="s">
        <v>1074</v>
      </c>
      <c r="B6597" s="3" t="s">
        <v>5</v>
      </c>
      <c r="C6597" t="e">
        <f t="shared" si="206"/>
        <v>#N/A</v>
      </c>
      <c r="D6597" t="e">
        <f t="shared" si="207"/>
        <v>#N/A</v>
      </c>
      <c r="E6597" s="4">
        <v>42304</v>
      </c>
      <c r="F6597" s="3" t="s">
        <v>6</v>
      </c>
    </row>
    <row r="6598" spans="1:6" x14ac:dyDescent="0.25">
      <c r="A6598" s="2" t="s">
        <v>1073</v>
      </c>
      <c r="B6598" s="3" t="s">
        <v>5</v>
      </c>
      <c r="C6598" t="e">
        <f t="shared" si="206"/>
        <v>#N/A</v>
      </c>
      <c r="D6598" t="e">
        <f t="shared" si="207"/>
        <v>#N/A</v>
      </c>
      <c r="E6598" s="4">
        <v>42304</v>
      </c>
      <c r="F6598" s="3" t="s">
        <v>6</v>
      </c>
    </row>
    <row r="6599" spans="1:6" x14ac:dyDescent="0.25">
      <c r="A6599" s="2" t="s">
        <v>1072</v>
      </c>
      <c r="B6599" s="3" t="s">
        <v>5</v>
      </c>
      <c r="C6599" t="e">
        <f t="shared" si="206"/>
        <v>#N/A</v>
      </c>
      <c r="D6599" t="e">
        <f t="shared" si="207"/>
        <v>#N/A</v>
      </c>
      <c r="E6599" s="4">
        <v>42304</v>
      </c>
      <c r="F6599" s="3" t="s">
        <v>6</v>
      </c>
    </row>
    <row r="6600" spans="1:6" x14ac:dyDescent="0.25">
      <c r="A6600" s="2" t="s">
        <v>1071</v>
      </c>
      <c r="B6600" s="3" t="s">
        <v>5</v>
      </c>
      <c r="C6600" t="e">
        <f t="shared" si="206"/>
        <v>#N/A</v>
      </c>
      <c r="D6600" t="e">
        <f t="shared" si="207"/>
        <v>#N/A</v>
      </c>
      <c r="E6600" s="4">
        <v>42304</v>
      </c>
      <c r="F6600" s="3" t="s">
        <v>6</v>
      </c>
    </row>
    <row r="6601" spans="1:6" x14ac:dyDescent="0.25">
      <c r="A6601" s="2" t="s">
        <v>1070</v>
      </c>
      <c r="B6601" s="3" t="s">
        <v>5</v>
      </c>
      <c r="C6601" t="e">
        <f t="shared" si="206"/>
        <v>#N/A</v>
      </c>
      <c r="D6601" t="e">
        <f t="shared" si="207"/>
        <v>#N/A</v>
      </c>
      <c r="E6601" s="4">
        <v>42304</v>
      </c>
      <c r="F6601" s="3" t="s">
        <v>6</v>
      </c>
    </row>
    <row r="6602" spans="1:6" x14ac:dyDescent="0.25">
      <c r="A6602" s="2" t="s">
        <v>1069</v>
      </c>
      <c r="B6602" s="3" t="s">
        <v>5</v>
      </c>
      <c r="C6602" t="e">
        <f t="shared" si="206"/>
        <v>#N/A</v>
      </c>
      <c r="D6602" t="e">
        <f t="shared" si="207"/>
        <v>#N/A</v>
      </c>
      <c r="E6602" s="4">
        <v>42304</v>
      </c>
      <c r="F6602" s="3" t="s">
        <v>6</v>
      </c>
    </row>
    <row r="6603" spans="1:6" x14ac:dyDescent="0.25">
      <c r="A6603" s="2" t="s">
        <v>1068</v>
      </c>
      <c r="B6603" s="3" t="s">
        <v>5</v>
      </c>
      <c r="C6603" t="e">
        <f t="shared" si="206"/>
        <v>#N/A</v>
      </c>
      <c r="D6603" t="e">
        <f t="shared" si="207"/>
        <v>#N/A</v>
      </c>
      <c r="E6603" s="4">
        <v>42304</v>
      </c>
      <c r="F6603" s="3" t="s">
        <v>6</v>
      </c>
    </row>
    <row r="6604" spans="1:6" x14ac:dyDescent="0.25">
      <c r="A6604" s="2" t="s">
        <v>1067</v>
      </c>
      <c r="B6604" s="3" t="s">
        <v>5</v>
      </c>
      <c r="C6604" t="e">
        <f t="shared" si="206"/>
        <v>#N/A</v>
      </c>
      <c r="D6604" t="e">
        <f t="shared" si="207"/>
        <v>#N/A</v>
      </c>
      <c r="E6604" s="4">
        <v>42304</v>
      </c>
      <c r="F6604" s="3" t="s">
        <v>6</v>
      </c>
    </row>
    <row r="6605" spans="1:6" x14ac:dyDescent="0.25">
      <c r="A6605" s="2" t="s">
        <v>1066</v>
      </c>
      <c r="B6605" s="3" t="s">
        <v>5</v>
      </c>
      <c r="C6605" t="e">
        <f t="shared" si="206"/>
        <v>#N/A</v>
      </c>
      <c r="D6605" t="e">
        <f t="shared" si="207"/>
        <v>#N/A</v>
      </c>
      <c r="E6605" s="4">
        <v>42304</v>
      </c>
      <c r="F6605" s="3" t="s">
        <v>6</v>
      </c>
    </row>
    <row r="6606" spans="1:6" x14ac:dyDescent="0.25">
      <c r="A6606" s="2" t="s">
        <v>1065</v>
      </c>
      <c r="B6606" s="3" t="s">
        <v>5</v>
      </c>
      <c r="C6606" t="e">
        <f t="shared" si="206"/>
        <v>#N/A</v>
      </c>
      <c r="D6606" t="e">
        <f t="shared" si="207"/>
        <v>#N/A</v>
      </c>
      <c r="E6606" s="4">
        <v>42304</v>
      </c>
      <c r="F6606" s="3" t="s">
        <v>6</v>
      </c>
    </row>
    <row r="6607" spans="1:6" x14ac:dyDescent="0.25">
      <c r="A6607" s="2" t="s">
        <v>1064</v>
      </c>
      <c r="B6607" s="3" t="s">
        <v>5</v>
      </c>
      <c r="C6607" t="e">
        <f t="shared" si="206"/>
        <v>#N/A</v>
      </c>
      <c r="D6607" t="e">
        <f t="shared" si="207"/>
        <v>#N/A</v>
      </c>
      <c r="E6607" s="4">
        <v>42304</v>
      </c>
      <c r="F6607" s="3" t="s">
        <v>6</v>
      </c>
    </row>
    <row r="6608" spans="1:6" x14ac:dyDescent="0.25">
      <c r="A6608" s="2" t="s">
        <v>1063</v>
      </c>
      <c r="B6608" s="3" t="s">
        <v>5</v>
      </c>
      <c r="C6608" t="e">
        <f t="shared" si="206"/>
        <v>#N/A</v>
      </c>
      <c r="D6608" t="e">
        <f t="shared" si="207"/>
        <v>#N/A</v>
      </c>
      <c r="E6608" s="4">
        <v>42304</v>
      </c>
      <c r="F6608" s="3" t="s">
        <v>6</v>
      </c>
    </row>
    <row r="6609" spans="1:6" x14ac:dyDescent="0.25">
      <c r="A6609" s="2" t="s">
        <v>1062</v>
      </c>
      <c r="B6609" s="3" t="s">
        <v>5</v>
      </c>
      <c r="C6609" t="e">
        <f t="shared" si="206"/>
        <v>#N/A</v>
      </c>
      <c r="D6609" t="e">
        <f t="shared" si="207"/>
        <v>#N/A</v>
      </c>
      <c r="E6609" s="4">
        <v>42304</v>
      </c>
      <c r="F6609" s="3" t="s">
        <v>6</v>
      </c>
    </row>
    <row r="6610" spans="1:6" x14ac:dyDescent="0.25">
      <c r="A6610" s="2" t="s">
        <v>1061</v>
      </c>
      <c r="B6610" s="3" t="s">
        <v>5</v>
      </c>
      <c r="C6610" t="e">
        <f t="shared" si="206"/>
        <v>#N/A</v>
      </c>
      <c r="D6610" t="e">
        <f t="shared" si="207"/>
        <v>#N/A</v>
      </c>
      <c r="E6610" s="4">
        <v>42304</v>
      </c>
      <c r="F6610" s="3" t="s">
        <v>6</v>
      </c>
    </row>
    <row r="6611" spans="1:6" x14ac:dyDescent="0.25">
      <c r="A6611" s="2" t="s">
        <v>1060</v>
      </c>
      <c r="B6611" s="3" t="s">
        <v>5</v>
      </c>
      <c r="C6611" t="e">
        <f t="shared" si="206"/>
        <v>#N/A</v>
      </c>
      <c r="D6611" t="e">
        <f t="shared" si="207"/>
        <v>#N/A</v>
      </c>
      <c r="E6611" s="4">
        <v>42304</v>
      </c>
      <c r="F6611" s="3" t="s">
        <v>6</v>
      </c>
    </row>
    <row r="6612" spans="1:6" x14ac:dyDescent="0.25">
      <c r="A6612" s="2" t="s">
        <v>1059</v>
      </c>
      <c r="B6612" s="3" t="s">
        <v>5</v>
      </c>
      <c r="C6612" t="e">
        <f t="shared" si="206"/>
        <v>#N/A</v>
      </c>
      <c r="D6612" t="e">
        <f t="shared" si="207"/>
        <v>#N/A</v>
      </c>
      <c r="E6612" s="4">
        <v>42304</v>
      </c>
      <c r="F6612" s="3" t="s">
        <v>6</v>
      </c>
    </row>
    <row r="6613" spans="1:6" x14ac:dyDescent="0.25">
      <c r="A6613" s="2" t="s">
        <v>1058</v>
      </c>
      <c r="B6613" s="3" t="s">
        <v>5</v>
      </c>
      <c r="C6613" t="e">
        <f t="shared" si="206"/>
        <v>#N/A</v>
      </c>
      <c r="D6613" t="e">
        <f t="shared" si="207"/>
        <v>#N/A</v>
      </c>
      <c r="E6613" s="4">
        <v>42304</v>
      </c>
      <c r="F6613" s="3" t="s">
        <v>6</v>
      </c>
    </row>
    <row r="6614" spans="1:6" x14ac:dyDescent="0.25">
      <c r="A6614" s="2" t="s">
        <v>1057</v>
      </c>
      <c r="B6614" s="3" t="s">
        <v>5</v>
      </c>
      <c r="C6614" t="e">
        <f t="shared" si="206"/>
        <v>#N/A</v>
      </c>
      <c r="D6614" t="e">
        <f t="shared" si="207"/>
        <v>#N/A</v>
      </c>
      <c r="E6614" s="4">
        <v>42304</v>
      </c>
      <c r="F6614" s="3" t="s">
        <v>6</v>
      </c>
    </row>
    <row r="6615" spans="1:6" x14ac:dyDescent="0.25">
      <c r="A6615" s="2" t="s">
        <v>1056</v>
      </c>
      <c r="B6615" s="3" t="s">
        <v>5</v>
      </c>
      <c r="C6615" t="e">
        <f t="shared" si="206"/>
        <v>#N/A</v>
      </c>
      <c r="D6615" t="e">
        <f t="shared" si="207"/>
        <v>#N/A</v>
      </c>
      <c r="E6615" s="4">
        <v>42304</v>
      </c>
      <c r="F6615" s="3" t="s">
        <v>6</v>
      </c>
    </row>
    <row r="6616" spans="1:6" x14ac:dyDescent="0.25">
      <c r="A6616" s="2" t="s">
        <v>1055</v>
      </c>
      <c r="B6616" s="3" t="s">
        <v>5</v>
      </c>
      <c r="C6616" t="e">
        <f t="shared" si="206"/>
        <v>#N/A</v>
      </c>
      <c r="D6616" t="e">
        <f t="shared" si="207"/>
        <v>#N/A</v>
      </c>
      <c r="E6616" s="4">
        <v>42304</v>
      </c>
      <c r="F6616" s="3" t="s">
        <v>6</v>
      </c>
    </row>
    <row r="6617" spans="1:6" x14ac:dyDescent="0.25">
      <c r="A6617" s="2" t="s">
        <v>1054</v>
      </c>
      <c r="B6617" s="3" t="s">
        <v>5</v>
      </c>
      <c r="C6617" t="e">
        <f t="shared" si="206"/>
        <v>#N/A</v>
      </c>
      <c r="D6617" t="e">
        <f t="shared" si="207"/>
        <v>#N/A</v>
      </c>
      <c r="E6617" s="4">
        <v>42304</v>
      </c>
      <c r="F6617" s="3" t="s">
        <v>6</v>
      </c>
    </row>
    <row r="6618" spans="1:6" x14ac:dyDescent="0.25">
      <c r="A6618" s="2" t="s">
        <v>1053</v>
      </c>
      <c r="B6618" s="3" t="s">
        <v>5</v>
      </c>
      <c r="C6618" t="e">
        <f t="shared" si="206"/>
        <v>#N/A</v>
      </c>
      <c r="D6618" t="e">
        <f t="shared" si="207"/>
        <v>#N/A</v>
      </c>
      <c r="E6618" s="4">
        <v>42304</v>
      </c>
      <c r="F6618" s="3" t="s">
        <v>6</v>
      </c>
    </row>
    <row r="6619" spans="1:6" x14ac:dyDescent="0.25">
      <c r="A6619" s="2" t="s">
        <v>1052</v>
      </c>
      <c r="B6619" s="3" t="s">
        <v>5</v>
      </c>
      <c r="C6619" t="e">
        <f t="shared" si="206"/>
        <v>#N/A</v>
      </c>
      <c r="D6619" t="e">
        <f t="shared" si="207"/>
        <v>#N/A</v>
      </c>
      <c r="E6619" s="4">
        <v>42304</v>
      </c>
      <c r="F6619" s="3" t="s">
        <v>6</v>
      </c>
    </row>
    <row r="6620" spans="1:6" x14ac:dyDescent="0.25">
      <c r="A6620" s="2" t="s">
        <v>1051</v>
      </c>
      <c r="B6620" s="3" t="s">
        <v>5</v>
      </c>
      <c r="C6620" t="e">
        <f t="shared" si="206"/>
        <v>#N/A</v>
      </c>
      <c r="D6620" t="e">
        <f t="shared" si="207"/>
        <v>#N/A</v>
      </c>
      <c r="E6620" s="4">
        <v>42304</v>
      </c>
      <c r="F6620" s="3" t="s">
        <v>6</v>
      </c>
    </row>
    <row r="6621" spans="1:6" x14ac:dyDescent="0.25">
      <c r="A6621" s="2" t="s">
        <v>1050</v>
      </c>
      <c r="B6621" s="3" t="s">
        <v>5</v>
      </c>
      <c r="C6621" t="e">
        <f t="shared" si="206"/>
        <v>#N/A</v>
      </c>
      <c r="D6621" t="e">
        <f t="shared" si="207"/>
        <v>#N/A</v>
      </c>
      <c r="E6621" s="4">
        <v>42304</v>
      </c>
      <c r="F6621" s="3" t="s">
        <v>6</v>
      </c>
    </row>
    <row r="6622" spans="1:6" x14ac:dyDescent="0.25">
      <c r="A6622" s="2" t="s">
        <v>1049</v>
      </c>
      <c r="B6622" s="3" t="s">
        <v>5</v>
      </c>
      <c r="C6622" t="e">
        <f t="shared" si="206"/>
        <v>#N/A</v>
      </c>
      <c r="D6622" t="e">
        <f t="shared" si="207"/>
        <v>#N/A</v>
      </c>
      <c r="E6622" s="4">
        <v>42304</v>
      </c>
      <c r="F6622" s="3" t="s">
        <v>6</v>
      </c>
    </row>
    <row r="6623" spans="1:6" x14ac:dyDescent="0.25">
      <c r="A6623" s="2" t="s">
        <v>1048</v>
      </c>
      <c r="B6623" s="3" t="s">
        <v>5</v>
      </c>
      <c r="C6623" t="e">
        <f t="shared" si="206"/>
        <v>#N/A</v>
      </c>
      <c r="D6623" t="e">
        <f t="shared" si="207"/>
        <v>#N/A</v>
      </c>
      <c r="E6623" s="4">
        <v>42304</v>
      </c>
      <c r="F6623" s="3" t="s">
        <v>6</v>
      </c>
    </row>
    <row r="6624" spans="1:6" x14ac:dyDescent="0.25">
      <c r="A6624" s="2" t="s">
        <v>1047</v>
      </c>
      <c r="B6624" s="3" t="s">
        <v>5</v>
      </c>
      <c r="C6624" t="e">
        <f t="shared" si="206"/>
        <v>#N/A</v>
      </c>
      <c r="D6624" t="e">
        <f t="shared" si="207"/>
        <v>#N/A</v>
      </c>
      <c r="E6624" s="4">
        <v>42304</v>
      </c>
      <c r="F6624" s="3" t="s">
        <v>6</v>
      </c>
    </row>
    <row r="6625" spans="1:6" x14ac:dyDescent="0.25">
      <c r="A6625" s="2" t="s">
        <v>1046</v>
      </c>
      <c r="B6625" s="3" t="s">
        <v>5</v>
      </c>
      <c r="C6625" t="e">
        <f t="shared" si="206"/>
        <v>#N/A</v>
      </c>
      <c r="D6625" t="e">
        <f t="shared" si="207"/>
        <v>#N/A</v>
      </c>
      <c r="E6625" s="4">
        <v>42304</v>
      </c>
      <c r="F6625" s="3" t="s">
        <v>6</v>
      </c>
    </row>
    <row r="6626" spans="1:6" x14ac:dyDescent="0.25">
      <c r="A6626" s="2" t="s">
        <v>1045</v>
      </c>
      <c r="B6626" s="3" t="s">
        <v>5</v>
      </c>
      <c r="C6626" t="e">
        <f t="shared" si="206"/>
        <v>#N/A</v>
      </c>
      <c r="D6626" t="e">
        <f t="shared" si="207"/>
        <v>#N/A</v>
      </c>
      <c r="E6626" s="4">
        <v>42304</v>
      </c>
      <c r="F6626" s="3" t="s">
        <v>6</v>
      </c>
    </row>
    <row r="6627" spans="1:6" x14ac:dyDescent="0.25">
      <c r="A6627" s="2" t="s">
        <v>1044</v>
      </c>
      <c r="B6627" s="3" t="s">
        <v>5</v>
      </c>
      <c r="C6627" t="e">
        <f t="shared" si="206"/>
        <v>#N/A</v>
      </c>
      <c r="D6627" t="e">
        <f t="shared" si="207"/>
        <v>#N/A</v>
      </c>
      <c r="E6627" s="4">
        <v>42304</v>
      </c>
      <c r="F6627" s="3" t="s">
        <v>6</v>
      </c>
    </row>
    <row r="6628" spans="1:6" x14ac:dyDescent="0.25">
      <c r="A6628" s="2" t="s">
        <v>1043</v>
      </c>
      <c r="B6628" s="3" t="s">
        <v>5</v>
      </c>
      <c r="C6628" t="e">
        <f t="shared" si="206"/>
        <v>#N/A</v>
      </c>
      <c r="D6628" t="e">
        <f t="shared" si="207"/>
        <v>#N/A</v>
      </c>
      <c r="E6628" s="4">
        <v>42304</v>
      </c>
      <c r="F6628" s="3" t="s">
        <v>6</v>
      </c>
    </row>
    <row r="6629" spans="1:6" x14ac:dyDescent="0.25">
      <c r="A6629" s="2" t="s">
        <v>1042</v>
      </c>
      <c r="B6629" s="3" t="s">
        <v>5</v>
      </c>
      <c r="C6629" t="e">
        <f t="shared" si="206"/>
        <v>#N/A</v>
      </c>
      <c r="D6629" t="e">
        <f t="shared" si="207"/>
        <v>#N/A</v>
      </c>
      <c r="E6629" s="4">
        <v>42304</v>
      </c>
      <c r="F6629" s="3" t="s">
        <v>6</v>
      </c>
    </row>
    <row r="6630" spans="1:6" x14ac:dyDescent="0.25">
      <c r="A6630" s="2" t="s">
        <v>1041</v>
      </c>
      <c r="B6630" s="3" t="s">
        <v>5</v>
      </c>
      <c r="C6630" t="e">
        <f t="shared" si="206"/>
        <v>#N/A</v>
      </c>
      <c r="D6630" t="e">
        <f t="shared" si="207"/>
        <v>#N/A</v>
      </c>
      <c r="E6630" s="4">
        <v>42304</v>
      </c>
      <c r="F6630" s="3" t="s">
        <v>6</v>
      </c>
    </row>
    <row r="6631" spans="1:6" x14ac:dyDescent="0.25">
      <c r="A6631" s="2" t="s">
        <v>1040</v>
      </c>
      <c r="B6631" s="3" t="s">
        <v>5</v>
      </c>
      <c r="C6631" t="e">
        <f t="shared" si="206"/>
        <v>#N/A</v>
      </c>
      <c r="D6631" t="e">
        <f t="shared" si="207"/>
        <v>#N/A</v>
      </c>
      <c r="E6631" s="4">
        <v>42304</v>
      </c>
      <c r="F6631" s="3" t="s">
        <v>6</v>
      </c>
    </row>
    <row r="6632" spans="1:6" x14ac:dyDescent="0.25">
      <c r="A6632" s="2" t="s">
        <v>1039</v>
      </c>
      <c r="B6632" s="3" t="s">
        <v>5</v>
      </c>
      <c r="C6632" t="e">
        <f t="shared" si="206"/>
        <v>#N/A</v>
      </c>
      <c r="D6632" t="e">
        <f t="shared" si="207"/>
        <v>#N/A</v>
      </c>
      <c r="E6632" s="4">
        <v>42304</v>
      </c>
      <c r="F6632" s="3" t="s">
        <v>6</v>
      </c>
    </row>
    <row r="6633" spans="1:6" x14ac:dyDescent="0.25">
      <c r="A6633" s="2" t="s">
        <v>1038</v>
      </c>
      <c r="B6633" s="3" t="s">
        <v>5</v>
      </c>
      <c r="C6633" t="e">
        <f t="shared" si="206"/>
        <v>#N/A</v>
      </c>
      <c r="D6633" t="e">
        <f t="shared" si="207"/>
        <v>#N/A</v>
      </c>
      <c r="E6633" s="4">
        <v>42304</v>
      </c>
      <c r="F6633" s="3" t="s">
        <v>6</v>
      </c>
    </row>
    <row r="6634" spans="1:6" x14ac:dyDescent="0.25">
      <c r="A6634" s="2" t="s">
        <v>1037</v>
      </c>
      <c r="B6634" s="3" t="s">
        <v>5</v>
      </c>
      <c r="C6634" t="e">
        <f t="shared" si="206"/>
        <v>#N/A</v>
      </c>
      <c r="D6634" t="e">
        <f t="shared" si="207"/>
        <v>#N/A</v>
      </c>
      <c r="E6634" s="4">
        <v>42304</v>
      </c>
      <c r="F6634" s="3" t="s">
        <v>6</v>
      </c>
    </row>
    <row r="6635" spans="1:6" x14ac:dyDescent="0.25">
      <c r="A6635" s="2" t="s">
        <v>1036</v>
      </c>
      <c r="B6635" s="3" t="s">
        <v>5</v>
      </c>
      <c r="C6635" t="e">
        <f t="shared" si="206"/>
        <v>#N/A</v>
      </c>
      <c r="D6635" t="e">
        <f t="shared" si="207"/>
        <v>#N/A</v>
      </c>
      <c r="E6635" s="4">
        <v>42304</v>
      </c>
      <c r="F6635" s="3" t="s">
        <v>6</v>
      </c>
    </row>
    <row r="6636" spans="1:6" x14ac:dyDescent="0.25">
      <c r="A6636" s="2" t="s">
        <v>1035</v>
      </c>
      <c r="B6636" s="3" t="s">
        <v>5</v>
      </c>
      <c r="C6636" t="e">
        <f t="shared" si="206"/>
        <v>#N/A</v>
      </c>
      <c r="D6636" t="e">
        <f t="shared" si="207"/>
        <v>#N/A</v>
      </c>
      <c r="E6636" s="4">
        <v>42304</v>
      </c>
      <c r="F6636" s="3" t="s">
        <v>6</v>
      </c>
    </row>
    <row r="6637" spans="1:6" x14ac:dyDescent="0.25">
      <c r="A6637" s="2" t="s">
        <v>1034</v>
      </c>
      <c r="B6637" s="3" t="s">
        <v>5</v>
      </c>
      <c r="C6637" t="e">
        <f t="shared" si="206"/>
        <v>#N/A</v>
      </c>
      <c r="D6637" t="e">
        <f t="shared" si="207"/>
        <v>#N/A</v>
      </c>
      <c r="E6637" s="4">
        <v>42304</v>
      </c>
      <c r="F6637" s="3" t="s">
        <v>6</v>
      </c>
    </row>
    <row r="6638" spans="1:6" x14ac:dyDescent="0.25">
      <c r="A6638" s="2" t="s">
        <v>1033</v>
      </c>
      <c r="B6638" s="3" t="s">
        <v>5</v>
      </c>
      <c r="C6638" t="e">
        <f t="shared" si="206"/>
        <v>#N/A</v>
      </c>
      <c r="D6638" t="e">
        <f t="shared" si="207"/>
        <v>#N/A</v>
      </c>
      <c r="E6638" s="4">
        <v>42304</v>
      </c>
      <c r="F6638" s="3" t="s">
        <v>6</v>
      </c>
    </row>
    <row r="6639" spans="1:6" x14ac:dyDescent="0.25">
      <c r="A6639" s="2" t="s">
        <v>1032</v>
      </c>
      <c r="B6639" s="3" t="s">
        <v>5</v>
      </c>
      <c r="C6639" t="e">
        <f t="shared" si="206"/>
        <v>#N/A</v>
      </c>
      <c r="D6639" t="e">
        <f t="shared" si="207"/>
        <v>#N/A</v>
      </c>
      <c r="E6639" s="4">
        <v>42304</v>
      </c>
      <c r="F6639" s="3" t="s">
        <v>6</v>
      </c>
    </row>
    <row r="6640" spans="1:6" x14ac:dyDescent="0.25">
      <c r="A6640" s="2" t="s">
        <v>1031</v>
      </c>
      <c r="B6640" s="3" t="s">
        <v>5</v>
      </c>
      <c r="C6640" t="e">
        <f t="shared" si="206"/>
        <v>#N/A</v>
      </c>
      <c r="D6640" t="e">
        <f t="shared" si="207"/>
        <v>#N/A</v>
      </c>
      <c r="E6640" s="4">
        <v>42304</v>
      </c>
      <c r="F6640" s="3" t="s">
        <v>6</v>
      </c>
    </row>
    <row r="6641" spans="1:6" x14ac:dyDescent="0.25">
      <c r="A6641" s="2" t="s">
        <v>1030</v>
      </c>
      <c r="B6641" s="3" t="s">
        <v>5</v>
      </c>
      <c r="C6641" t="e">
        <f t="shared" si="206"/>
        <v>#N/A</v>
      </c>
      <c r="D6641" t="e">
        <f t="shared" si="207"/>
        <v>#N/A</v>
      </c>
      <c r="E6641" s="4">
        <v>42304</v>
      </c>
      <c r="F6641" s="3" t="s">
        <v>6</v>
      </c>
    </row>
    <row r="6642" spans="1:6" x14ac:dyDescent="0.25">
      <c r="A6642" s="2" t="s">
        <v>1029</v>
      </c>
      <c r="B6642" s="3" t="s">
        <v>5</v>
      </c>
      <c r="C6642" t="e">
        <f t="shared" si="206"/>
        <v>#N/A</v>
      </c>
      <c r="D6642" t="e">
        <f t="shared" si="207"/>
        <v>#N/A</v>
      </c>
      <c r="E6642" s="4">
        <v>42304</v>
      </c>
      <c r="F6642" s="3" t="s">
        <v>6</v>
      </c>
    </row>
    <row r="6643" spans="1:6" x14ac:dyDescent="0.25">
      <c r="A6643" s="2" t="s">
        <v>1028</v>
      </c>
      <c r="B6643" s="3" t="s">
        <v>5</v>
      </c>
      <c r="C6643" t="e">
        <f t="shared" si="206"/>
        <v>#N/A</v>
      </c>
      <c r="D6643" t="e">
        <f t="shared" si="207"/>
        <v>#N/A</v>
      </c>
      <c r="E6643" s="4">
        <v>42304</v>
      </c>
      <c r="F6643" s="3" t="s">
        <v>6</v>
      </c>
    </row>
    <row r="6644" spans="1:6" x14ac:dyDescent="0.25">
      <c r="A6644" s="2" t="s">
        <v>1027</v>
      </c>
      <c r="B6644" s="3" t="s">
        <v>5</v>
      </c>
      <c r="C6644" t="e">
        <f t="shared" si="206"/>
        <v>#N/A</v>
      </c>
      <c r="D6644" t="e">
        <f t="shared" si="207"/>
        <v>#N/A</v>
      </c>
      <c r="E6644" s="4">
        <v>42304</v>
      </c>
      <c r="F6644" s="3" t="s">
        <v>6</v>
      </c>
    </row>
    <row r="6645" spans="1:6" x14ac:dyDescent="0.25">
      <c r="A6645" s="2" t="s">
        <v>1026</v>
      </c>
      <c r="B6645" s="3" t="s">
        <v>5</v>
      </c>
      <c r="C6645" t="e">
        <f t="shared" si="206"/>
        <v>#N/A</v>
      </c>
      <c r="D6645" t="e">
        <f t="shared" si="207"/>
        <v>#N/A</v>
      </c>
      <c r="E6645" s="4">
        <v>42304</v>
      </c>
      <c r="F6645" s="3" t="s">
        <v>6</v>
      </c>
    </row>
    <row r="6646" spans="1:6" x14ac:dyDescent="0.25">
      <c r="A6646" s="2" t="s">
        <v>1025</v>
      </c>
      <c r="B6646" s="3" t="s">
        <v>5</v>
      </c>
      <c r="C6646" t="e">
        <f t="shared" si="206"/>
        <v>#N/A</v>
      </c>
      <c r="D6646" t="e">
        <f t="shared" si="207"/>
        <v>#N/A</v>
      </c>
      <c r="E6646" s="4">
        <v>42304</v>
      </c>
      <c r="F6646" s="3" t="s">
        <v>6</v>
      </c>
    </row>
    <row r="6647" spans="1:6" x14ac:dyDescent="0.25">
      <c r="A6647" s="2" t="s">
        <v>1024</v>
      </c>
      <c r="B6647" s="3" t="s">
        <v>5</v>
      </c>
      <c r="C6647" t="e">
        <f t="shared" si="206"/>
        <v>#N/A</v>
      </c>
      <c r="D6647" t="e">
        <f t="shared" si="207"/>
        <v>#N/A</v>
      </c>
      <c r="E6647" s="4">
        <v>42304</v>
      </c>
      <c r="F6647" s="3" t="s">
        <v>6</v>
      </c>
    </row>
    <row r="6648" spans="1:6" x14ac:dyDescent="0.25">
      <c r="A6648" s="2" t="s">
        <v>1023</v>
      </c>
      <c r="B6648" s="3" t="s">
        <v>5</v>
      </c>
      <c r="C6648" t="e">
        <f t="shared" si="206"/>
        <v>#N/A</v>
      </c>
      <c r="D6648" t="e">
        <f t="shared" si="207"/>
        <v>#N/A</v>
      </c>
      <c r="E6648" s="4">
        <v>42304</v>
      </c>
      <c r="F6648" s="3" t="s">
        <v>6</v>
      </c>
    </row>
    <row r="6649" spans="1:6" x14ac:dyDescent="0.25">
      <c r="A6649" s="2" t="s">
        <v>1022</v>
      </c>
      <c r="B6649" s="3" t="s">
        <v>5</v>
      </c>
      <c r="C6649" t="e">
        <f t="shared" si="206"/>
        <v>#N/A</v>
      </c>
      <c r="D6649" t="e">
        <f t="shared" si="207"/>
        <v>#N/A</v>
      </c>
      <c r="E6649" s="4">
        <v>42304</v>
      </c>
      <c r="F6649" s="3" t="s">
        <v>6</v>
      </c>
    </row>
    <row r="6650" spans="1:6" x14ac:dyDescent="0.25">
      <c r="A6650" s="2" t="s">
        <v>1021</v>
      </c>
      <c r="B6650" s="3" t="s">
        <v>5</v>
      </c>
      <c r="C6650" t="e">
        <f t="shared" si="206"/>
        <v>#N/A</v>
      </c>
      <c r="D6650" t="e">
        <f t="shared" si="207"/>
        <v>#N/A</v>
      </c>
      <c r="E6650" s="4">
        <v>42304</v>
      </c>
      <c r="F6650" s="3" t="s">
        <v>6</v>
      </c>
    </row>
    <row r="6651" spans="1:6" x14ac:dyDescent="0.25">
      <c r="A6651" s="2" t="s">
        <v>1020</v>
      </c>
      <c r="B6651" s="3" t="s">
        <v>5</v>
      </c>
      <c r="C6651" t="e">
        <f t="shared" si="206"/>
        <v>#N/A</v>
      </c>
      <c r="D6651" t="e">
        <f t="shared" si="207"/>
        <v>#N/A</v>
      </c>
      <c r="E6651" s="4">
        <v>42304</v>
      </c>
      <c r="F6651" s="3" t="s">
        <v>6</v>
      </c>
    </row>
    <row r="6652" spans="1:6" x14ac:dyDescent="0.25">
      <c r="A6652" s="2" t="s">
        <v>1019</v>
      </c>
      <c r="B6652" s="3" t="s">
        <v>5</v>
      </c>
      <c r="C6652" t="e">
        <f t="shared" si="206"/>
        <v>#N/A</v>
      </c>
      <c r="D6652" t="e">
        <f t="shared" si="207"/>
        <v>#N/A</v>
      </c>
      <c r="E6652" s="4">
        <v>42304</v>
      </c>
      <c r="F6652" s="3" t="s">
        <v>6</v>
      </c>
    </row>
    <row r="6653" spans="1:6" x14ac:dyDescent="0.25">
      <c r="A6653" s="2" t="s">
        <v>1018</v>
      </c>
      <c r="B6653" s="3" t="s">
        <v>5</v>
      </c>
      <c r="C6653" t="e">
        <f t="shared" si="206"/>
        <v>#N/A</v>
      </c>
      <c r="D6653" t="e">
        <f t="shared" si="207"/>
        <v>#N/A</v>
      </c>
      <c r="E6653" s="4">
        <v>42304</v>
      </c>
      <c r="F6653" s="3" t="s">
        <v>6</v>
      </c>
    </row>
    <row r="6654" spans="1:6" x14ac:dyDescent="0.25">
      <c r="A6654" s="2" t="s">
        <v>1017</v>
      </c>
      <c r="B6654" s="3" t="s">
        <v>5</v>
      </c>
      <c r="C6654" t="e">
        <f t="shared" si="206"/>
        <v>#N/A</v>
      </c>
      <c r="D6654" t="e">
        <f t="shared" si="207"/>
        <v>#N/A</v>
      </c>
      <c r="E6654" s="4">
        <v>42304</v>
      </c>
      <c r="F6654" s="3" t="s">
        <v>6</v>
      </c>
    </row>
    <row r="6655" spans="1:6" x14ac:dyDescent="0.25">
      <c r="A6655" s="2" t="s">
        <v>1016</v>
      </c>
      <c r="B6655" s="3" t="s">
        <v>5</v>
      </c>
      <c r="C6655" t="e">
        <f t="shared" si="206"/>
        <v>#N/A</v>
      </c>
      <c r="D6655" t="e">
        <f t="shared" si="207"/>
        <v>#N/A</v>
      </c>
      <c r="E6655" s="4">
        <v>42304</v>
      </c>
      <c r="F6655" s="3" t="s">
        <v>6</v>
      </c>
    </row>
    <row r="6656" spans="1:6" x14ac:dyDescent="0.25">
      <c r="A6656" s="2" t="s">
        <v>1015</v>
      </c>
      <c r="B6656" s="3" t="s">
        <v>5</v>
      </c>
      <c r="C6656" t="e">
        <f t="shared" si="206"/>
        <v>#N/A</v>
      </c>
      <c r="D6656" t="e">
        <f t="shared" si="207"/>
        <v>#N/A</v>
      </c>
      <c r="E6656" s="4">
        <v>42304</v>
      </c>
      <c r="F6656" s="3" t="s">
        <v>6</v>
      </c>
    </row>
    <row r="6657" spans="1:6" x14ac:dyDescent="0.25">
      <c r="A6657" s="2" t="s">
        <v>1014</v>
      </c>
      <c r="B6657" s="3" t="s">
        <v>5</v>
      </c>
      <c r="C6657" t="e">
        <f t="shared" si="206"/>
        <v>#N/A</v>
      </c>
      <c r="D6657" t="e">
        <f t="shared" si="207"/>
        <v>#N/A</v>
      </c>
      <c r="E6657" s="4">
        <v>42304</v>
      </c>
      <c r="F6657" s="3" t="s">
        <v>6</v>
      </c>
    </row>
    <row r="6658" spans="1:6" x14ac:dyDescent="0.25">
      <c r="A6658" s="2" t="s">
        <v>1013</v>
      </c>
      <c r="B6658" s="3" t="s">
        <v>5</v>
      </c>
      <c r="C6658" t="e">
        <f t="shared" si="206"/>
        <v>#N/A</v>
      </c>
      <c r="D6658" t="e">
        <f t="shared" si="207"/>
        <v>#N/A</v>
      </c>
      <c r="E6658" s="4">
        <v>42304</v>
      </c>
      <c r="F6658" s="3" t="s">
        <v>6</v>
      </c>
    </row>
    <row r="6659" spans="1:6" x14ac:dyDescent="0.25">
      <c r="A6659" s="2" t="s">
        <v>1012</v>
      </c>
      <c r="B6659" s="3" t="s">
        <v>5</v>
      </c>
      <c r="C6659" t="e">
        <f t="shared" ref="C6659:C6722" si="208">LOOKUP(B6659,A6659:A14322)</f>
        <v>#N/A</v>
      </c>
      <c r="D6659" t="e">
        <f t="shared" ref="D6659:D6722" si="209">IF(C6659=A6659,1,100000)</f>
        <v>#N/A</v>
      </c>
      <c r="E6659" s="4">
        <v>42304</v>
      </c>
      <c r="F6659" s="3" t="s">
        <v>6</v>
      </c>
    </row>
    <row r="6660" spans="1:6" x14ac:dyDescent="0.25">
      <c r="A6660" s="2" t="s">
        <v>1011</v>
      </c>
      <c r="B6660" s="3" t="s">
        <v>5</v>
      </c>
      <c r="C6660" t="e">
        <f t="shared" si="208"/>
        <v>#N/A</v>
      </c>
      <c r="D6660" t="e">
        <f t="shared" si="209"/>
        <v>#N/A</v>
      </c>
      <c r="E6660" s="4">
        <v>42304</v>
      </c>
      <c r="F6660" s="3" t="s">
        <v>6</v>
      </c>
    </row>
    <row r="6661" spans="1:6" x14ac:dyDescent="0.25">
      <c r="A6661" s="2" t="s">
        <v>1010</v>
      </c>
      <c r="B6661" s="3" t="s">
        <v>5</v>
      </c>
      <c r="C6661" t="e">
        <f t="shared" si="208"/>
        <v>#N/A</v>
      </c>
      <c r="D6661" t="e">
        <f t="shared" si="209"/>
        <v>#N/A</v>
      </c>
      <c r="E6661" s="4">
        <v>42304</v>
      </c>
      <c r="F6661" s="3" t="s">
        <v>6</v>
      </c>
    </row>
    <row r="6662" spans="1:6" x14ac:dyDescent="0.25">
      <c r="A6662" s="2" t="s">
        <v>1009</v>
      </c>
      <c r="B6662" s="3" t="s">
        <v>5</v>
      </c>
      <c r="C6662" t="e">
        <f t="shared" si="208"/>
        <v>#N/A</v>
      </c>
      <c r="D6662" t="e">
        <f t="shared" si="209"/>
        <v>#N/A</v>
      </c>
      <c r="E6662" s="4">
        <v>42304</v>
      </c>
      <c r="F6662" s="3" t="s">
        <v>6</v>
      </c>
    </row>
    <row r="6663" spans="1:6" x14ac:dyDescent="0.25">
      <c r="A6663" s="2" t="s">
        <v>1008</v>
      </c>
      <c r="B6663" s="3" t="s">
        <v>5</v>
      </c>
      <c r="C6663" t="e">
        <f t="shared" si="208"/>
        <v>#N/A</v>
      </c>
      <c r="D6663" t="e">
        <f t="shared" si="209"/>
        <v>#N/A</v>
      </c>
      <c r="E6663" s="4">
        <v>42304</v>
      </c>
      <c r="F6663" s="3" t="s">
        <v>6</v>
      </c>
    </row>
    <row r="6664" spans="1:6" x14ac:dyDescent="0.25">
      <c r="A6664" s="2" t="s">
        <v>1007</v>
      </c>
      <c r="B6664" s="3" t="s">
        <v>5</v>
      </c>
      <c r="C6664" t="e">
        <f t="shared" si="208"/>
        <v>#N/A</v>
      </c>
      <c r="D6664" t="e">
        <f t="shared" si="209"/>
        <v>#N/A</v>
      </c>
      <c r="E6664" s="4">
        <v>42304</v>
      </c>
      <c r="F6664" s="3" t="s">
        <v>6</v>
      </c>
    </row>
    <row r="6665" spans="1:6" x14ac:dyDescent="0.25">
      <c r="A6665" s="2" t="s">
        <v>1006</v>
      </c>
      <c r="B6665" s="3" t="s">
        <v>5</v>
      </c>
      <c r="C6665" t="e">
        <f t="shared" si="208"/>
        <v>#N/A</v>
      </c>
      <c r="D6665" t="e">
        <f t="shared" si="209"/>
        <v>#N/A</v>
      </c>
      <c r="E6665" s="4">
        <v>42304</v>
      </c>
      <c r="F6665" s="3" t="s">
        <v>6</v>
      </c>
    </row>
    <row r="6666" spans="1:6" x14ac:dyDescent="0.25">
      <c r="A6666" s="2" t="s">
        <v>1005</v>
      </c>
      <c r="B6666" s="3" t="s">
        <v>5</v>
      </c>
      <c r="C6666" t="e">
        <f t="shared" si="208"/>
        <v>#N/A</v>
      </c>
      <c r="D6666" t="e">
        <f t="shared" si="209"/>
        <v>#N/A</v>
      </c>
      <c r="E6666" s="4">
        <v>42304</v>
      </c>
      <c r="F6666" s="3" t="s">
        <v>6</v>
      </c>
    </row>
    <row r="6667" spans="1:6" x14ac:dyDescent="0.25">
      <c r="A6667" s="2" t="s">
        <v>1004</v>
      </c>
      <c r="B6667" s="3" t="s">
        <v>5</v>
      </c>
      <c r="C6667" t="e">
        <f t="shared" si="208"/>
        <v>#N/A</v>
      </c>
      <c r="D6667" t="e">
        <f t="shared" si="209"/>
        <v>#N/A</v>
      </c>
      <c r="E6667" s="4">
        <v>42304</v>
      </c>
      <c r="F6667" s="3" t="s">
        <v>6</v>
      </c>
    </row>
    <row r="6668" spans="1:6" x14ac:dyDescent="0.25">
      <c r="A6668" s="2" t="s">
        <v>1003</v>
      </c>
      <c r="B6668" s="3" t="s">
        <v>5</v>
      </c>
      <c r="C6668" t="e">
        <f t="shared" si="208"/>
        <v>#N/A</v>
      </c>
      <c r="D6668" t="e">
        <f t="shared" si="209"/>
        <v>#N/A</v>
      </c>
      <c r="E6668" s="4">
        <v>42304</v>
      </c>
      <c r="F6668" s="3" t="s">
        <v>6</v>
      </c>
    </row>
    <row r="6669" spans="1:6" x14ac:dyDescent="0.25">
      <c r="A6669" s="2" t="s">
        <v>1002</v>
      </c>
      <c r="B6669" s="3" t="s">
        <v>5</v>
      </c>
      <c r="C6669" t="e">
        <f t="shared" si="208"/>
        <v>#N/A</v>
      </c>
      <c r="D6669" t="e">
        <f t="shared" si="209"/>
        <v>#N/A</v>
      </c>
      <c r="E6669" s="4">
        <v>42304</v>
      </c>
      <c r="F6669" s="3" t="s">
        <v>6</v>
      </c>
    </row>
    <row r="6670" spans="1:6" x14ac:dyDescent="0.25">
      <c r="A6670" s="2" t="s">
        <v>1001</v>
      </c>
      <c r="B6670" s="3" t="s">
        <v>5</v>
      </c>
      <c r="C6670" t="e">
        <f t="shared" si="208"/>
        <v>#N/A</v>
      </c>
      <c r="D6670" t="e">
        <f t="shared" si="209"/>
        <v>#N/A</v>
      </c>
      <c r="E6670" s="4">
        <v>42304</v>
      </c>
      <c r="F6670" s="3" t="s">
        <v>6</v>
      </c>
    </row>
    <row r="6671" spans="1:6" x14ac:dyDescent="0.25">
      <c r="A6671" s="2" t="s">
        <v>1000</v>
      </c>
      <c r="B6671" s="3" t="s">
        <v>5</v>
      </c>
      <c r="C6671" t="e">
        <f t="shared" si="208"/>
        <v>#N/A</v>
      </c>
      <c r="D6671" t="e">
        <f t="shared" si="209"/>
        <v>#N/A</v>
      </c>
      <c r="E6671" s="4">
        <v>42304</v>
      </c>
      <c r="F6671" s="3" t="s">
        <v>6</v>
      </c>
    </row>
    <row r="6672" spans="1:6" x14ac:dyDescent="0.25">
      <c r="A6672" s="2" t="s">
        <v>999</v>
      </c>
      <c r="B6672" s="3" t="s">
        <v>5</v>
      </c>
      <c r="C6672" t="e">
        <f t="shared" si="208"/>
        <v>#N/A</v>
      </c>
      <c r="D6672" t="e">
        <f t="shared" si="209"/>
        <v>#N/A</v>
      </c>
      <c r="E6672" s="4">
        <v>42304</v>
      </c>
      <c r="F6672" s="3" t="s">
        <v>6</v>
      </c>
    </row>
    <row r="6673" spans="1:6" x14ac:dyDescent="0.25">
      <c r="A6673" s="2" t="s">
        <v>998</v>
      </c>
      <c r="B6673" s="3" t="s">
        <v>5</v>
      </c>
      <c r="C6673" t="e">
        <f t="shared" si="208"/>
        <v>#N/A</v>
      </c>
      <c r="D6673" t="e">
        <f t="shared" si="209"/>
        <v>#N/A</v>
      </c>
      <c r="E6673" s="4">
        <v>42304</v>
      </c>
      <c r="F6673" s="3" t="s">
        <v>6</v>
      </c>
    </row>
    <row r="6674" spans="1:6" x14ac:dyDescent="0.25">
      <c r="A6674" s="2" t="s">
        <v>997</v>
      </c>
      <c r="B6674" s="3" t="s">
        <v>5</v>
      </c>
      <c r="C6674" t="e">
        <f t="shared" si="208"/>
        <v>#N/A</v>
      </c>
      <c r="D6674" t="e">
        <f t="shared" si="209"/>
        <v>#N/A</v>
      </c>
      <c r="E6674" s="4">
        <v>42304</v>
      </c>
      <c r="F6674" s="3" t="s">
        <v>6</v>
      </c>
    </row>
    <row r="6675" spans="1:6" x14ac:dyDescent="0.25">
      <c r="A6675" s="2" t="s">
        <v>996</v>
      </c>
      <c r="B6675" s="3" t="s">
        <v>5</v>
      </c>
      <c r="C6675" t="e">
        <f t="shared" si="208"/>
        <v>#N/A</v>
      </c>
      <c r="D6675" t="e">
        <f t="shared" si="209"/>
        <v>#N/A</v>
      </c>
      <c r="E6675" s="4">
        <v>42304</v>
      </c>
      <c r="F6675" s="3" t="s">
        <v>6</v>
      </c>
    </row>
    <row r="6676" spans="1:6" x14ac:dyDescent="0.25">
      <c r="A6676" s="2" t="s">
        <v>995</v>
      </c>
      <c r="B6676" s="3" t="s">
        <v>5</v>
      </c>
      <c r="C6676" t="e">
        <f t="shared" si="208"/>
        <v>#N/A</v>
      </c>
      <c r="D6676" t="e">
        <f t="shared" si="209"/>
        <v>#N/A</v>
      </c>
      <c r="E6676" s="4">
        <v>42304</v>
      </c>
      <c r="F6676" s="3" t="s">
        <v>6</v>
      </c>
    </row>
    <row r="6677" spans="1:6" x14ac:dyDescent="0.25">
      <c r="A6677" s="2" t="s">
        <v>994</v>
      </c>
      <c r="B6677" s="3" t="s">
        <v>5</v>
      </c>
      <c r="C6677" t="e">
        <f t="shared" si="208"/>
        <v>#N/A</v>
      </c>
      <c r="D6677" t="e">
        <f t="shared" si="209"/>
        <v>#N/A</v>
      </c>
      <c r="E6677" s="4">
        <v>42304</v>
      </c>
      <c r="F6677" s="3" t="s">
        <v>6</v>
      </c>
    </row>
    <row r="6678" spans="1:6" x14ac:dyDescent="0.25">
      <c r="A6678" s="2" t="s">
        <v>993</v>
      </c>
      <c r="B6678" s="3" t="s">
        <v>5</v>
      </c>
      <c r="C6678" t="e">
        <f t="shared" si="208"/>
        <v>#N/A</v>
      </c>
      <c r="D6678" t="e">
        <f t="shared" si="209"/>
        <v>#N/A</v>
      </c>
      <c r="E6678" s="4">
        <v>42304</v>
      </c>
      <c r="F6678" s="3" t="s">
        <v>6</v>
      </c>
    </row>
    <row r="6679" spans="1:6" x14ac:dyDescent="0.25">
      <c r="A6679" s="2" t="s">
        <v>992</v>
      </c>
      <c r="B6679" s="3" t="s">
        <v>5</v>
      </c>
      <c r="C6679" t="e">
        <f t="shared" si="208"/>
        <v>#N/A</v>
      </c>
      <c r="D6679" t="e">
        <f t="shared" si="209"/>
        <v>#N/A</v>
      </c>
      <c r="E6679" s="4">
        <v>42304</v>
      </c>
      <c r="F6679" s="3" t="s">
        <v>6</v>
      </c>
    </row>
    <row r="6680" spans="1:6" x14ac:dyDescent="0.25">
      <c r="A6680" s="2" t="s">
        <v>991</v>
      </c>
      <c r="B6680" s="3" t="s">
        <v>5</v>
      </c>
      <c r="C6680" t="e">
        <f t="shared" si="208"/>
        <v>#N/A</v>
      </c>
      <c r="D6680" t="e">
        <f t="shared" si="209"/>
        <v>#N/A</v>
      </c>
      <c r="E6680" s="4">
        <v>42304</v>
      </c>
      <c r="F6680" s="3" t="s">
        <v>6</v>
      </c>
    </row>
    <row r="6681" spans="1:6" x14ac:dyDescent="0.25">
      <c r="A6681" s="2" t="s">
        <v>990</v>
      </c>
      <c r="B6681" s="3" t="s">
        <v>5</v>
      </c>
      <c r="C6681" t="e">
        <f t="shared" si="208"/>
        <v>#N/A</v>
      </c>
      <c r="D6681" t="e">
        <f t="shared" si="209"/>
        <v>#N/A</v>
      </c>
      <c r="E6681" s="4">
        <v>42304</v>
      </c>
      <c r="F6681" s="3" t="s">
        <v>6</v>
      </c>
    </row>
    <row r="6682" spans="1:6" x14ac:dyDescent="0.25">
      <c r="A6682" s="2" t="s">
        <v>989</v>
      </c>
      <c r="B6682" s="3" t="s">
        <v>5</v>
      </c>
      <c r="C6682" t="e">
        <f t="shared" si="208"/>
        <v>#N/A</v>
      </c>
      <c r="D6682" t="e">
        <f t="shared" si="209"/>
        <v>#N/A</v>
      </c>
      <c r="E6682" s="4">
        <v>42304</v>
      </c>
      <c r="F6682" s="3" t="s">
        <v>6</v>
      </c>
    </row>
    <row r="6683" spans="1:6" x14ac:dyDescent="0.25">
      <c r="A6683" s="2" t="s">
        <v>988</v>
      </c>
      <c r="B6683" s="3" t="s">
        <v>5</v>
      </c>
      <c r="C6683" t="e">
        <f t="shared" si="208"/>
        <v>#N/A</v>
      </c>
      <c r="D6683" t="e">
        <f t="shared" si="209"/>
        <v>#N/A</v>
      </c>
      <c r="E6683" s="4">
        <v>42304</v>
      </c>
      <c r="F6683" s="3" t="s">
        <v>6</v>
      </c>
    </row>
    <row r="6684" spans="1:6" x14ac:dyDescent="0.25">
      <c r="A6684" s="2" t="s">
        <v>987</v>
      </c>
      <c r="B6684" s="3" t="s">
        <v>5</v>
      </c>
      <c r="C6684" t="e">
        <f t="shared" si="208"/>
        <v>#N/A</v>
      </c>
      <c r="D6684" t="e">
        <f t="shared" si="209"/>
        <v>#N/A</v>
      </c>
      <c r="E6684" s="4">
        <v>42304</v>
      </c>
      <c r="F6684" s="3" t="s">
        <v>6</v>
      </c>
    </row>
    <row r="6685" spans="1:6" x14ac:dyDescent="0.25">
      <c r="A6685" s="2" t="s">
        <v>986</v>
      </c>
      <c r="B6685" s="3" t="s">
        <v>5</v>
      </c>
      <c r="C6685" t="e">
        <f t="shared" si="208"/>
        <v>#N/A</v>
      </c>
      <c r="D6685" t="e">
        <f t="shared" si="209"/>
        <v>#N/A</v>
      </c>
      <c r="E6685" s="4">
        <v>42304</v>
      </c>
      <c r="F6685" s="3" t="s">
        <v>6</v>
      </c>
    </row>
    <row r="6686" spans="1:6" x14ac:dyDescent="0.25">
      <c r="A6686" s="2" t="s">
        <v>985</v>
      </c>
      <c r="B6686" s="3" t="s">
        <v>5</v>
      </c>
      <c r="C6686" t="e">
        <f t="shared" si="208"/>
        <v>#N/A</v>
      </c>
      <c r="D6686" t="e">
        <f t="shared" si="209"/>
        <v>#N/A</v>
      </c>
      <c r="E6686" s="4">
        <v>42304</v>
      </c>
      <c r="F6686" s="3" t="s">
        <v>6</v>
      </c>
    </row>
    <row r="6687" spans="1:6" x14ac:dyDescent="0.25">
      <c r="A6687" s="2" t="s">
        <v>984</v>
      </c>
      <c r="B6687" s="3" t="s">
        <v>5</v>
      </c>
      <c r="C6687" t="e">
        <f t="shared" si="208"/>
        <v>#N/A</v>
      </c>
      <c r="D6687" t="e">
        <f t="shared" si="209"/>
        <v>#N/A</v>
      </c>
      <c r="E6687" s="4">
        <v>42304</v>
      </c>
      <c r="F6687" s="3" t="s">
        <v>6</v>
      </c>
    </row>
    <row r="6688" spans="1:6" x14ac:dyDescent="0.25">
      <c r="A6688" s="2" t="s">
        <v>983</v>
      </c>
      <c r="B6688" s="3" t="s">
        <v>5</v>
      </c>
      <c r="C6688" t="e">
        <f t="shared" si="208"/>
        <v>#N/A</v>
      </c>
      <c r="D6688" t="e">
        <f t="shared" si="209"/>
        <v>#N/A</v>
      </c>
      <c r="E6688" s="4">
        <v>42304</v>
      </c>
      <c r="F6688" s="3" t="s">
        <v>6</v>
      </c>
    </row>
    <row r="6689" spans="1:6" x14ac:dyDescent="0.25">
      <c r="A6689" s="2" t="s">
        <v>982</v>
      </c>
      <c r="B6689" s="3" t="s">
        <v>5</v>
      </c>
      <c r="C6689" t="e">
        <f t="shared" si="208"/>
        <v>#N/A</v>
      </c>
      <c r="D6689" t="e">
        <f t="shared" si="209"/>
        <v>#N/A</v>
      </c>
      <c r="E6689" s="4">
        <v>42304</v>
      </c>
      <c r="F6689" s="3" t="s">
        <v>6</v>
      </c>
    </row>
    <row r="6690" spans="1:6" x14ac:dyDescent="0.25">
      <c r="A6690" s="2" t="s">
        <v>981</v>
      </c>
      <c r="B6690" s="3" t="s">
        <v>5</v>
      </c>
      <c r="C6690" t="e">
        <f t="shared" si="208"/>
        <v>#N/A</v>
      </c>
      <c r="D6690" t="e">
        <f t="shared" si="209"/>
        <v>#N/A</v>
      </c>
      <c r="E6690" s="4">
        <v>42304</v>
      </c>
      <c r="F6690" s="3" t="s">
        <v>6</v>
      </c>
    </row>
    <row r="6691" spans="1:6" x14ac:dyDescent="0.25">
      <c r="A6691" s="2" t="s">
        <v>980</v>
      </c>
      <c r="B6691" s="3" t="s">
        <v>5</v>
      </c>
      <c r="C6691" t="e">
        <f t="shared" si="208"/>
        <v>#N/A</v>
      </c>
      <c r="D6691" t="e">
        <f t="shared" si="209"/>
        <v>#N/A</v>
      </c>
      <c r="E6691" s="4">
        <v>42304</v>
      </c>
      <c r="F6691" s="3" t="s">
        <v>6</v>
      </c>
    </row>
    <row r="6692" spans="1:6" x14ac:dyDescent="0.25">
      <c r="A6692" s="2" t="s">
        <v>979</v>
      </c>
      <c r="B6692" s="3" t="s">
        <v>5</v>
      </c>
      <c r="C6692" t="e">
        <f t="shared" si="208"/>
        <v>#N/A</v>
      </c>
      <c r="D6692" t="e">
        <f t="shared" si="209"/>
        <v>#N/A</v>
      </c>
      <c r="E6692" s="4">
        <v>42304</v>
      </c>
      <c r="F6692" s="3" t="s">
        <v>6</v>
      </c>
    </row>
    <row r="6693" spans="1:6" x14ac:dyDescent="0.25">
      <c r="A6693" s="2" t="s">
        <v>978</v>
      </c>
      <c r="B6693" s="3" t="s">
        <v>5</v>
      </c>
      <c r="C6693" t="e">
        <f t="shared" si="208"/>
        <v>#N/A</v>
      </c>
      <c r="D6693" t="e">
        <f t="shared" si="209"/>
        <v>#N/A</v>
      </c>
      <c r="E6693" s="4">
        <v>42304</v>
      </c>
      <c r="F6693" s="3" t="s">
        <v>6</v>
      </c>
    </row>
    <row r="6694" spans="1:6" x14ac:dyDescent="0.25">
      <c r="A6694" s="2" t="s">
        <v>977</v>
      </c>
      <c r="B6694" s="3" t="s">
        <v>5</v>
      </c>
      <c r="C6694" t="e">
        <f t="shared" si="208"/>
        <v>#N/A</v>
      </c>
      <c r="D6694" t="e">
        <f t="shared" si="209"/>
        <v>#N/A</v>
      </c>
      <c r="E6694" s="4">
        <v>42304</v>
      </c>
      <c r="F6694" s="3" t="s">
        <v>6</v>
      </c>
    </row>
    <row r="6695" spans="1:6" x14ac:dyDescent="0.25">
      <c r="A6695" s="2" t="s">
        <v>976</v>
      </c>
      <c r="B6695" s="3" t="s">
        <v>5</v>
      </c>
      <c r="C6695" t="e">
        <f t="shared" si="208"/>
        <v>#N/A</v>
      </c>
      <c r="D6695" t="e">
        <f t="shared" si="209"/>
        <v>#N/A</v>
      </c>
      <c r="E6695" s="4">
        <v>42304</v>
      </c>
      <c r="F6695" s="3" t="s">
        <v>6</v>
      </c>
    </row>
    <row r="6696" spans="1:6" x14ac:dyDescent="0.25">
      <c r="A6696" s="2" t="s">
        <v>975</v>
      </c>
      <c r="B6696" s="3" t="s">
        <v>5</v>
      </c>
      <c r="C6696" t="e">
        <f t="shared" si="208"/>
        <v>#N/A</v>
      </c>
      <c r="D6696" t="e">
        <f t="shared" si="209"/>
        <v>#N/A</v>
      </c>
      <c r="E6696" s="4">
        <v>42304</v>
      </c>
      <c r="F6696" s="3" t="s">
        <v>6</v>
      </c>
    </row>
    <row r="6697" spans="1:6" x14ac:dyDescent="0.25">
      <c r="A6697" s="2" t="s">
        <v>974</v>
      </c>
      <c r="B6697" s="3" t="s">
        <v>5</v>
      </c>
      <c r="C6697" t="e">
        <f t="shared" si="208"/>
        <v>#N/A</v>
      </c>
      <c r="D6697" t="e">
        <f t="shared" si="209"/>
        <v>#N/A</v>
      </c>
      <c r="E6697" s="4">
        <v>42304</v>
      </c>
      <c r="F6697" s="3" t="s">
        <v>6</v>
      </c>
    </row>
    <row r="6698" spans="1:6" x14ac:dyDescent="0.25">
      <c r="A6698" s="2" t="s">
        <v>973</v>
      </c>
      <c r="B6698" s="3" t="s">
        <v>5</v>
      </c>
      <c r="C6698" t="e">
        <f t="shared" si="208"/>
        <v>#N/A</v>
      </c>
      <c r="D6698" t="e">
        <f t="shared" si="209"/>
        <v>#N/A</v>
      </c>
      <c r="E6698" s="4">
        <v>42304</v>
      </c>
      <c r="F6698" s="3" t="s">
        <v>6</v>
      </c>
    </row>
    <row r="6699" spans="1:6" x14ac:dyDescent="0.25">
      <c r="A6699" s="2" t="s">
        <v>972</v>
      </c>
      <c r="B6699" s="3" t="s">
        <v>5</v>
      </c>
      <c r="C6699" t="e">
        <f t="shared" si="208"/>
        <v>#N/A</v>
      </c>
      <c r="D6699" t="e">
        <f t="shared" si="209"/>
        <v>#N/A</v>
      </c>
      <c r="E6699" s="4">
        <v>42304</v>
      </c>
      <c r="F6699" s="3" t="s">
        <v>6</v>
      </c>
    </row>
    <row r="6700" spans="1:6" x14ac:dyDescent="0.25">
      <c r="A6700" s="2" t="s">
        <v>971</v>
      </c>
      <c r="B6700" s="3" t="s">
        <v>5</v>
      </c>
      <c r="C6700" t="e">
        <f t="shared" si="208"/>
        <v>#N/A</v>
      </c>
      <c r="D6700" t="e">
        <f t="shared" si="209"/>
        <v>#N/A</v>
      </c>
      <c r="E6700" s="4">
        <v>42304</v>
      </c>
      <c r="F6700" s="3" t="s">
        <v>6</v>
      </c>
    </row>
    <row r="6701" spans="1:6" x14ac:dyDescent="0.25">
      <c r="A6701" s="2" t="s">
        <v>970</v>
      </c>
      <c r="B6701" s="3" t="s">
        <v>5</v>
      </c>
      <c r="C6701" t="e">
        <f t="shared" si="208"/>
        <v>#N/A</v>
      </c>
      <c r="D6701" t="e">
        <f t="shared" si="209"/>
        <v>#N/A</v>
      </c>
      <c r="E6701" s="4">
        <v>42304</v>
      </c>
      <c r="F6701" s="3" t="s">
        <v>6</v>
      </c>
    </row>
    <row r="6702" spans="1:6" x14ac:dyDescent="0.25">
      <c r="A6702" s="2" t="s">
        <v>969</v>
      </c>
      <c r="B6702" s="3" t="s">
        <v>5</v>
      </c>
      <c r="C6702" t="e">
        <f t="shared" si="208"/>
        <v>#N/A</v>
      </c>
      <c r="D6702" t="e">
        <f t="shared" si="209"/>
        <v>#N/A</v>
      </c>
      <c r="E6702" s="4">
        <v>42304</v>
      </c>
      <c r="F6702" s="3" t="s">
        <v>6</v>
      </c>
    </row>
    <row r="6703" spans="1:6" x14ac:dyDescent="0.25">
      <c r="A6703" s="2" t="s">
        <v>968</v>
      </c>
      <c r="B6703" s="3" t="s">
        <v>5</v>
      </c>
      <c r="C6703" t="e">
        <f t="shared" si="208"/>
        <v>#N/A</v>
      </c>
      <c r="D6703" t="e">
        <f t="shared" si="209"/>
        <v>#N/A</v>
      </c>
      <c r="E6703" s="4">
        <v>42304</v>
      </c>
      <c r="F6703" s="3" t="s">
        <v>6</v>
      </c>
    </row>
    <row r="6704" spans="1:6" x14ac:dyDescent="0.25">
      <c r="A6704" s="2" t="s">
        <v>967</v>
      </c>
      <c r="B6704" s="3" t="s">
        <v>5</v>
      </c>
      <c r="C6704" t="e">
        <f t="shared" si="208"/>
        <v>#N/A</v>
      </c>
      <c r="D6704" t="e">
        <f t="shared" si="209"/>
        <v>#N/A</v>
      </c>
      <c r="E6704" s="4">
        <v>42304</v>
      </c>
      <c r="F6704" s="3" t="s">
        <v>6</v>
      </c>
    </row>
    <row r="6705" spans="1:6" x14ac:dyDescent="0.25">
      <c r="A6705" s="2" t="s">
        <v>966</v>
      </c>
      <c r="B6705" s="3" t="s">
        <v>5</v>
      </c>
      <c r="C6705" t="e">
        <f t="shared" si="208"/>
        <v>#N/A</v>
      </c>
      <c r="D6705" t="e">
        <f t="shared" si="209"/>
        <v>#N/A</v>
      </c>
      <c r="E6705" s="4">
        <v>42304</v>
      </c>
      <c r="F6705" s="3" t="s">
        <v>6</v>
      </c>
    </row>
    <row r="6706" spans="1:6" x14ac:dyDescent="0.25">
      <c r="A6706" s="2" t="s">
        <v>965</v>
      </c>
      <c r="B6706" s="3" t="s">
        <v>5</v>
      </c>
      <c r="C6706" t="e">
        <f t="shared" si="208"/>
        <v>#N/A</v>
      </c>
      <c r="D6706" t="e">
        <f t="shared" si="209"/>
        <v>#N/A</v>
      </c>
      <c r="E6706" s="4">
        <v>42304</v>
      </c>
      <c r="F6706" s="3" t="s">
        <v>6</v>
      </c>
    </row>
    <row r="6707" spans="1:6" x14ac:dyDescent="0.25">
      <c r="A6707" s="2" t="s">
        <v>964</v>
      </c>
      <c r="B6707" s="3" t="s">
        <v>5</v>
      </c>
      <c r="C6707" t="e">
        <f t="shared" si="208"/>
        <v>#N/A</v>
      </c>
      <c r="D6707" t="e">
        <f t="shared" si="209"/>
        <v>#N/A</v>
      </c>
      <c r="E6707" s="4">
        <v>42304</v>
      </c>
      <c r="F6707" s="3" t="s">
        <v>6</v>
      </c>
    </row>
    <row r="6708" spans="1:6" x14ac:dyDescent="0.25">
      <c r="A6708" s="2" t="s">
        <v>963</v>
      </c>
      <c r="B6708" s="3" t="s">
        <v>5</v>
      </c>
      <c r="C6708" t="e">
        <f t="shared" si="208"/>
        <v>#N/A</v>
      </c>
      <c r="D6708" t="e">
        <f t="shared" si="209"/>
        <v>#N/A</v>
      </c>
      <c r="E6708" s="4">
        <v>42304</v>
      </c>
      <c r="F6708" s="3" t="s">
        <v>6</v>
      </c>
    </row>
    <row r="6709" spans="1:6" x14ac:dyDescent="0.25">
      <c r="A6709" s="2" t="s">
        <v>962</v>
      </c>
      <c r="B6709" s="3" t="s">
        <v>5</v>
      </c>
      <c r="C6709" t="e">
        <f t="shared" si="208"/>
        <v>#N/A</v>
      </c>
      <c r="D6709" t="e">
        <f t="shared" si="209"/>
        <v>#N/A</v>
      </c>
      <c r="E6709" s="4">
        <v>42304</v>
      </c>
      <c r="F6709" s="3" t="s">
        <v>6</v>
      </c>
    </row>
    <row r="6710" spans="1:6" x14ac:dyDescent="0.25">
      <c r="A6710" s="2" t="s">
        <v>961</v>
      </c>
      <c r="B6710" s="3" t="s">
        <v>5</v>
      </c>
      <c r="C6710" t="e">
        <f t="shared" si="208"/>
        <v>#N/A</v>
      </c>
      <c r="D6710" t="e">
        <f t="shared" si="209"/>
        <v>#N/A</v>
      </c>
      <c r="E6710" s="4">
        <v>42304</v>
      </c>
      <c r="F6710" s="3" t="s">
        <v>6</v>
      </c>
    </row>
    <row r="6711" spans="1:6" x14ac:dyDescent="0.25">
      <c r="A6711" s="2" t="s">
        <v>960</v>
      </c>
      <c r="B6711" s="3" t="s">
        <v>5</v>
      </c>
      <c r="C6711" t="e">
        <f t="shared" si="208"/>
        <v>#N/A</v>
      </c>
      <c r="D6711" t="e">
        <f t="shared" si="209"/>
        <v>#N/A</v>
      </c>
      <c r="E6711" s="4">
        <v>42304</v>
      </c>
      <c r="F6711" s="3" t="s">
        <v>6</v>
      </c>
    </row>
    <row r="6712" spans="1:6" x14ac:dyDescent="0.25">
      <c r="A6712" s="2" t="s">
        <v>959</v>
      </c>
      <c r="B6712" s="3" t="s">
        <v>5</v>
      </c>
      <c r="C6712" t="e">
        <f t="shared" si="208"/>
        <v>#N/A</v>
      </c>
      <c r="D6712" t="e">
        <f t="shared" si="209"/>
        <v>#N/A</v>
      </c>
      <c r="E6712" s="4">
        <v>42304</v>
      </c>
      <c r="F6712" s="3" t="s">
        <v>6</v>
      </c>
    </row>
    <row r="6713" spans="1:6" x14ac:dyDescent="0.25">
      <c r="A6713" s="2" t="s">
        <v>958</v>
      </c>
      <c r="B6713" s="3" t="s">
        <v>5</v>
      </c>
      <c r="C6713" t="e">
        <f t="shared" si="208"/>
        <v>#N/A</v>
      </c>
      <c r="D6713" t="e">
        <f t="shared" si="209"/>
        <v>#N/A</v>
      </c>
      <c r="E6713" s="4">
        <v>42304</v>
      </c>
      <c r="F6713" s="3" t="s">
        <v>6</v>
      </c>
    </row>
    <row r="6714" spans="1:6" x14ac:dyDescent="0.25">
      <c r="A6714" s="2" t="s">
        <v>957</v>
      </c>
      <c r="B6714" s="3" t="s">
        <v>5</v>
      </c>
      <c r="C6714" t="e">
        <f t="shared" si="208"/>
        <v>#N/A</v>
      </c>
      <c r="D6714" t="e">
        <f t="shared" si="209"/>
        <v>#N/A</v>
      </c>
      <c r="E6714" s="4">
        <v>42304</v>
      </c>
      <c r="F6714" s="3" t="s">
        <v>6</v>
      </c>
    </row>
    <row r="6715" spans="1:6" x14ac:dyDescent="0.25">
      <c r="A6715" s="2" t="s">
        <v>956</v>
      </c>
      <c r="B6715" s="3" t="s">
        <v>5</v>
      </c>
      <c r="C6715" t="e">
        <f t="shared" si="208"/>
        <v>#N/A</v>
      </c>
      <c r="D6715" t="e">
        <f t="shared" si="209"/>
        <v>#N/A</v>
      </c>
      <c r="E6715" s="4">
        <v>42304</v>
      </c>
      <c r="F6715" s="3" t="s">
        <v>6</v>
      </c>
    </row>
    <row r="6716" spans="1:6" x14ac:dyDescent="0.25">
      <c r="A6716" s="2" t="s">
        <v>955</v>
      </c>
      <c r="B6716" s="3" t="s">
        <v>5</v>
      </c>
      <c r="C6716" t="e">
        <f t="shared" si="208"/>
        <v>#N/A</v>
      </c>
      <c r="D6716" t="e">
        <f t="shared" si="209"/>
        <v>#N/A</v>
      </c>
      <c r="E6716" s="4">
        <v>42304</v>
      </c>
      <c r="F6716" s="3" t="s">
        <v>6</v>
      </c>
    </row>
    <row r="6717" spans="1:6" x14ac:dyDescent="0.25">
      <c r="A6717" s="2" t="s">
        <v>954</v>
      </c>
      <c r="B6717" s="3" t="s">
        <v>5</v>
      </c>
      <c r="C6717" t="e">
        <f t="shared" si="208"/>
        <v>#N/A</v>
      </c>
      <c r="D6717" t="e">
        <f t="shared" si="209"/>
        <v>#N/A</v>
      </c>
      <c r="E6717" s="4">
        <v>42304</v>
      </c>
      <c r="F6717" s="3" t="s">
        <v>6</v>
      </c>
    </row>
    <row r="6718" spans="1:6" x14ac:dyDescent="0.25">
      <c r="A6718" s="2" t="s">
        <v>953</v>
      </c>
      <c r="B6718" s="3" t="s">
        <v>5</v>
      </c>
      <c r="C6718" t="e">
        <f t="shared" si="208"/>
        <v>#N/A</v>
      </c>
      <c r="D6718" t="e">
        <f t="shared" si="209"/>
        <v>#N/A</v>
      </c>
      <c r="E6718" s="4">
        <v>42304</v>
      </c>
      <c r="F6718" s="3" t="s">
        <v>6</v>
      </c>
    </row>
    <row r="6719" spans="1:6" x14ac:dyDescent="0.25">
      <c r="A6719" s="2" t="s">
        <v>952</v>
      </c>
      <c r="B6719" s="3" t="s">
        <v>5</v>
      </c>
      <c r="C6719" t="e">
        <f t="shared" si="208"/>
        <v>#N/A</v>
      </c>
      <c r="D6719" t="e">
        <f t="shared" si="209"/>
        <v>#N/A</v>
      </c>
      <c r="E6719" s="4">
        <v>42304</v>
      </c>
      <c r="F6719" s="3" t="s">
        <v>6</v>
      </c>
    </row>
    <row r="6720" spans="1:6" x14ac:dyDescent="0.25">
      <c r="A6720" s="2" t="s">
        <v>951</v>
      </c>
      <c r="B6720" s="3" t="s">
        <v>5</v>
      </c>
      <c r="C6720" t="e">
        <f t="shared" si="208"/>
        <v>#N/A</v>
      </c>
      <c r="D6720" t="e">
        <f t="shared" si="209"/>
        <v>#N/A</v>
      </c>
      <c r="E6720" s="4">
        <v>42304</v>
      </c>
      <c r="F6720" s="3" t="s">
        <v>6</v>
      </c>
    </row>
    <row r="6721" spans="1:6" x14ac:dyDescent="0.25">
      <c r="A6721" s="2" t="s">
        <v>950</v>
      </c>
      <c r="B6721" s="3" t="s">
        <v>5</v>
      </c>
      <c r="C6721" t="e">
        <f t="shared" si="208"/>
        <v>#N/A</v>
      </c>
      <c r="D6721" t="e">
        <f t="shared" si="209"/>
        <v>#N/A</v>
      </c>
      <c r="E6721" s="4">
        <v>42304</v>
      </c>
      <c r="F6721" s="3" t="s">
        <v>6</v>
      </c>
    </row>
    <row r="6722" spans="1:6" x14ac:dyDescent="0.25">
      <c r="A6722" s="2" t="s">
        <v>949</v>
      </c>
      <c r="B6722" s="3" t="s">
        <v>5</v>
      </c>
      <c r="C6722" t="e">
        <f t="shared" si="208"/>
        <v>#N/A</v>
      </c>
      <c r="D6722" t="e">
        <f t="shared" si="209"/>
        <v>#N/A</v>
      </c>
      <c r="E6722" s="4">
        <v>42304</v>
      </c>
      <c r="F6722" s="3" t="s">
        <v>6</v>
      </c>
    </row>
    <row r="6723" spans="1:6" x14ac:dyDescent="0.25">
      <c r="A6723" s="2" t="s">
        <v>948</v>
      </c>
      <c r="B6723" s="3" t="s">
        <v>5</v>
      </c>
      <c r="C6723" t="e">
        <f t="shared" ref="C6723:C6786" si="210">LOOKUP(B6723,A6723:A14386)</f>
        <v>#N/A</v>
      </c>
      <c r="D6723" t="e">
        <f t="shared" ref="D6723:D6786" si="211">IF(C6723=A6723,1,100000)</f>
        <v>#N/A</v>
      </c>
      <c r="E6723" s="4">
        <v>42304</v>
      </c>
      <c r="F6723" s="3" t="s">
        <v>6</v>
      </c>
    </row>
    <row r="6724" spans="1:6" x14ac:dyDescent="0.25">
      <c r="A6724" s="2" t="s">
        <v>947</v>
      </c>
      <c r="B6724" s="3" t="s">
        <v>5</v>
      </c>
      <c r="C6724" t="e">
        <f t="shared" si="210"/>
        <v>#N/A</v>
      </c>
      <c r="D6724" t="e">
        <f t="shared" si="211"/>
        <v>#N/A</v>
      </c>
      <c r="E6724" s="4">
        <v>42304</v>
      </c>
      <c r="F6724" s="3" t="s">
        <v>6</v>
      </c>
    </row>
    <row r="6725" spans="1:6" x14ac:dyDescent="0.25">
      <c r="A6725" s="2" t="s">
        <v>946</v>
      </c>
      <c r="B6725" s="3" t="s">
        <v>5</v>
      </c>
      <c r="C6725" t="e">
        <f t="shared" si="210"/>
        <v>#N/A</v>
      </c>
      <c r="D6725" t="e">
        <f t="shared" si="211"/>
        <v>#N/A</v>
      </c>
      <c r="E6725" s="4">
        <v>42304</v>
      </c>
      <c r="F6725" s="3" t="s">
        <v>6</v>
      </c>
    </row>
    <row r="6726" spans="1:6" x14ac:dyDescent="0.25">
      <c r="A6726" s="2" t="s">
        <v>945</v>
      </c>
      <c r="B6726" s="3" t="s">
        <v>5</v>
      </c>
      <c r="C6726" t="e">
        <f t="shared" si="210"/>
        <v>#N/A</v>
      </c>
      <c r="D6726" t="e">
        <f t="shared" si="211"/>
        <v>#N/A</v>
      </c>
      <c r="E6726" s="4">
        <v>42304</v>
      </c>
      <c r="F6726" s="3" t="s">
        <v>6</v>
      </c>
    </row>
    <row r="6727" spans="1:6" x14ac:dyDescent="0.25">
      <c r="A6727" s="2" t="s">
        <v>944</v>
      </c>
      <c r="B6727" s="3" t="s">
        <v>5</v>
      </c>
      <c r="C6727" t="e">
        <f t="shared" si="210"/>
        <v>#N/A</v>
      </c>
      <c r="D6727" t="e">
        <f t="shared" si="211"/>
        <v>#N/A</v>
      </c>
      <c r="E6727" s="4">
        <v>42304</v>
      </c>
      <c r="F6727" s="3" t="s">
        <v>6</v>
      </c>
    </row>
    <row r="6728" spans="1:6" x14ac:dyDescent="0.25">
      <c r="A6728" s="2" t="s">
        <v>943</v>
      </c>
      <c r="B6728" s="3" t="s">
        <v>5</v>
      </c>
      <c r="C6728" t="e">
        <f t="shared" si="210"/>
        <v>#N/A</v>
      </c>
      <c r="D6728" t="e">
        <f t="shared" si="211"/>
        <v>#N/A</v>
      </c>
      <c r="E6728" s="4">
        <v>42304</v>
      </c>
      <c r="F6728" s="3" t="s">
        <v>6</v>
      </c>
    </row>
    <row r="6729" spans="1:6" x14ac:dyDescent="0.25">
      <c r="A6729" s="2" t="s">
        <v>942</v>
      </c>
      <c r="B6729" s="3" t="s">
        <v>5</v>
      </c>
      <c r="C6729" t="e">
        <f t="shared" si="210"/>
        <v>#N/A</v>
      </c>
      <c r="D6729" t="e">
        <f t="shared" si="211"/>
        <v>#N/A</v>
      </c>
      <c r="E6729" s="4">
        <v>42304</v>
      </c>
      <c r="F6729" s="3" t="s">
        <v>6</v>
      </c>
    </row>
    <row r="6730" spans="1:6" x14ac:dyDescent="0.25">
      <c r="A6730" s="2" t="s">
        <v>941</v>
      </c>
      <c r="B6730" s="3" t="s">
        <v>5</v>
      </c>
      <c r="C6730" t="e">
        <f t="shared" si="210"/>
        <v>#N/A</v>
      </c>
      <c r="D6730" t="e">
        <f t="shared" si="211"/>
        <v>#N/A</v>
      </c>
      <c r="E6730" s="4">
        <v>42304</v>
      </c>
      <c r="F6730" s="3" t="s">
        <v>6</v>
      </c>
    </row>
    <row r="6731" spans="1:6" x14ac:dyDescent="0.25">
      <c r="A6731" s="2" t="s">
        <v>940</v>
      </c>
      <c r="B6731" s="3" t="s">
        <v>5</v>
      </c>
      <c r="C6731" t="e">
        <f t="shared" si="210"/>
        <v>#N/A</v>
      </c>
      <c r="D6731" t="e">
        <f t="shared" si="211"/>
        <v>#N/A</v>
      </c>
      <c r="E6731" s="4">
        <v>42304</v>
      </c>
      <c r="F6731" s="3" t="s">
        <v>6</v>
      </c>
    </row>
    <row r="6732" spans="1:6" x14ac:dyDescent="0.25">
      <c r="A6732" s="2" t="s">
        <v>939</v>
      </c>
      <c r="B6732" s="3" t="s">
        <v>5</v>
      </c>
      <c r="C6732" t="e">
        <f t="shared" si="210"/>
        <v>#N/A</v>
      </c>
      <c r="D6732" t="e">
        <f t="shared" si="211"/>
        <v>#N/A</v>
      </c>
      <c r="E6732" s="4">
        <v>42304</v>
      </c>
      <c r="F6732" s="3" t="s">
        <v>6</v>
      </c>
    </row>
    <row r="6733" spans="1:6" x14ac:dyDescent="0.25">
      <c r="A6733" s="2" t="s">
        <v>938</v>
      </c>
      <c r="B6733" s="3" t="s">
        <v>5</v>
      </c>
      <c r="C6733" t="e">
        <f t="shared" si="210"/>
        <v>#N/A</v>
      </c>
      <c r="D6733" t="e">
        <f t="shared" si="211"/>
        <v>#N/A</v>
      </c>
      <c r="E6733" s="4">
        <v>42304</v>
      </c>
      <c r="F6733" s="3" t="s">
        <v>6</v>
      </c>
    </row>
    <row r="6734" spans="1:6" x14ac:dyDescent="0.25">
      <c r="A6734" s="2" t="s">
        <v>937</v>
      </c>
      <c r="B6734" s="3" t="s">
        <v>5</v>
      </c>
      <c r="C6734" t="e">
        <f t="shared" si="210"/>
        <v>#N/A</v>
      </c>
      <c r="D6734" t="e">
        <f t="shared" si="211"/>
        <v>#N/A</v>
      </c>
      <c r="E6734" s="4">
        <v>42304</v>
      </c>
      <c r="F6734" s="3" t="s">
        <v>6</v>
      </c>
    </row>
    <row r="6735" spans="1:6" x14ac:dyDescent="0.25">
      <c r="A6735" s="2" t="s">
        <v>936</v>
      </c>
      <c r="B6735" s="3" t="s">
        <v>5</v>
      </c>
      <c r="C6735" t="e">
        <f t="shared" si="210"/>
        <v>#N/A</v>
      </c>
      <c r="D6735" t="e">
        <f t="shared" si="211"/>
        <v>#N/A</v>
      </c>
      <c r="E6735" s="4">
        <v>42304</v>
      </c>
      <c r="F6735" s="3" t="s">
        <v>6</v>
      </c>
    </row>
    <row r="6736" spans="1:6" x14ac:dyDescent="0.25">
      <c r="A6736" s="2" t="s">
        <v>935</v>
      </c>
      <c r="B6736" s="3" t="s">
        <v>5</v>
      </c>
      <c r="C6736" t="e">
        <f t="shared" si="210"/>
        <v>#N/A</v>
      </c>
      <c r="D6736" t="e">
        <f t="shared" si="211"/>
        <v>#N/A</v>
      </c>
      <c r="E6736" s="4">
        <v>42304</v>
      </c>
      <c r="F6736" s="3" t="s">
        <v>6</v>
      </c>
    </row>
    <row r="6737" spans="1:6" x14ac:dyDescent="0.25">
      <c r="A6737" s="2" t="s">
        <v>934</v>
      </c>
      <c r="B6737" s="3" t="s">
        <v>5</v>
      </c>
      <c r="C6737" t="e">
        <f t="shared" si="210"/>
        <v>#N/A</v>
      </c>
      <c r="D6737" t="e">
        <f t="shared" si="211"/>
        <v>#N/A</v>
      </c>
      <c r="E6737" s="4">
        <v>42304</v>
      </c>
      <c r="F6737" s="3" t="s">
        <v>6</v>
      </c>
    </row>
    <row r="6738" spans="1:6" x14ac:dyDescent="0.25">
      <c r="A6738" s="2" t="s">
        <v>933</v>
      </c>
      <c r="B6738" s="3" t="s">
        <v>5</v>
      </c>
      <c r="C6738" t="e">
        <f t="shared" si="210"/>
        <v>#N/A</v>
      </c>
      <c r="D6738" t="e">
        <f t="shared" si="211"/>
        <v>#N/A</v>
      </c>
      <c r="E6738" s="4">
        <v>42304</v>
      </c>
      <c r="F6738" s="3" t="s">
        <v>6</v>
      </c>
    </row>
    <row r="6739" spans="1:6" x14ac:dyDescent="0.25">
      <c r="A6739" s="2" t="s">
        <v>932</v>
      </c>
      <c r="B6739" s="3" t="s">
        <v>5</v>
      </c>
      <c r="C6739" t="e">
        <f t="shared" si="210"/>
        <v>#N/A</v>
      </c>
      <c r="D6739" t="e">
        <f t="shared" si="211"/>
        <v>#N/A</v>
      </c>
      <c r="E6739" s="4">
        <v>42304</v>
      </c>
      <c r="F6739" s="3" t="s">
        <v>6</v>
      </c>
    </row>
    <row r="6740" spans="1:6" x14ac:dyDescent="0.25">
      <c r="A6740" s="2" t="s">
        <v>931</v>
      </c>
      <c r="B6740" s="3" t="s">
        <v>5</v>
      </c>
      <c r="C6740" t="e">
        <f t="shared" si="210"/>
        <v>#N/A</v>
      </c>
      <c r="D6740" t="e">
        <f t="shared" si="211"/>
        <v>#N/A</v>
      </c>
      <c r="E6740" s="4">
        <v>42304</v>
      </c>
      <c r="F6740" s="3" t="s">
        <v>6</v>
      </c>
    </row>
    <row r="6741" spans="1:6" x14ac:dyDescent="0.25">
      <c r="A6741" s="2" t="s">
        <v>930</v>
      </c>
      <c r="B6741" s="3" t="s">
        <v>5</v>
      </c>
      <c r="C6741" t="e">
        <f t="shared" si="210"/>
        <v>#N/A</v>
      </c>
      <c r="D6741" t="e">
        <f t="shared" si="211"/>
        <v>#N/A</v>
      </c>
      <c r="E6741" s="4">
        <v>42304</v>
      </c>
      <c r="F6741" s="3" t="s">
        <v>6</v>
      </c>
    </row>
    <row r="6742" spans="1:6" x14ac:dyDescent="0.25">
      <c r="A6742" s="2" t="s">
        <v>929</v>
      </c>
      <c r="B6742" s="3" t="s">
        <v>5</v>
      </c>
      <c r="C6742" t="e">
        <f t="shared" si="210"/>
        <v>#N/A</v>
      </c>
      <c r="D6742" t="e">
        <f t="shared" si="211"/>
        <v>#N/A</v>
      </c>
      <c r="E6742" s="4">
        <v>42304</v>
      </c>
      <c r="F6742" s="3" t="s">
        <v>6</v>
      </c>
    </row>
    <row r="6743" spans="1:6" x14ac:dyDescent="0.25">
      <c r="A6743" s="2" t="s">
        <v>928</v>
      </c>
      <c r="B6743" s="3" t="s">
        <v>5</v>
      </c>
      <c r="C6743" t="e">
        <f t="shared" si="210"/>
        <v>#N/A</v>
      </c>
      <c r="D6743" t="e">
        <f t="shared" si="211"/>
        <v>#N/A</v>
      </c>
      <c r="E6743" s="4">
        <v>42304</v>
      </c>
      <c r="F6743" s="3" t="s">
        <v>6</v>
      </c>
    </row>
    <row r="6744" spans="1:6" x14ac:dyDescent="0.25">
      <c r="A6744" s="2" t="s">
        <v>927</v>
      </c>
      <c r="B6744" s="3" t="s">
        <v>5</v>
      </c>
      <c r="C6744" t="e">
        <f t="shared" si="210"/>
        <v>#N/A</v>
      </c>
      <c r="D6744" t="e">
        <f t="shared" si="211"/>
        <v>#N/A</v>
      </c>
      <c r="E6744" s="4">
        <v>42304</v>
      </c>
      <c r="F6744" s="3" t="s">
        <v>6</v>
      </c>
    </row>
    <row r="6745" spans="1:6" x14ac:dyDescent="0.25">
      <c r="A6745" s="2" t="s">
        <v>926</v>
      </c>
      <c r="B6745" s="3" t="s">
        <v>5</v>
      </c>
      <c r="C6745" t="e">
        <f t="shared" si="210"/>
        <v>#N/A</v>
      </c>
      <c r="D6745" t="e">
        <f t="shared" si="211"/>
        <v>#N/A</v>
      </c>
      <c r="E6745" s="4">
        <v>42304</v>
      </c>
      <c r="F6745" s="3" t="s">
        <v>6</v>
      </c>
    </row>
    <row r="6746" spans="1:6" x14ac:dyDescent="0.25">
      <c r="A6746" s="2" t="s">
        <v>925</v>
      </c>
      <c r="B6746" s="3" t="s">
        <v>5</v>
      </c>
      <c r="C6746" t="e">
        <f t="shared" si="210"/>
        <v>#N/A</v>
      </c>
      <c r="D6746" t="e">
        <f t="shared" si="211"/>
        <v>#N/A</v>
      </c>
      <c r="E6746" s="4">
        <v>42304</v>
      </c>
      <c r="F6746" s="3" t="s">
        <v>6</v>
      </c>
    </row>
    <row r="6747" spans="1:6" x14ac:dyDescent="0.25">
      <c r="A6747" s="2" t="s">
        <v>924</v>
      </c>
      <c r="B6747" s="3" t="s">
        <v>5</v>
      </c>
      <c r="C6747" t="e">
        <f t="shared" si="210"/>
        <v>#N/A</v>
      </c>
      <c r="D6747" t="e">
        <f t="shared" si="211"/>
        <v>#N/A</v>
      </c>
      <c r="E6747" s="4">
        <v>42304</v>
      </c>
      <c r="F6747" s="3" t="s">
        <v>6</v>
      </c>
    </row>
    <row r="6748" spans="1:6" x14ac:dyDescent="0.25">
      <c r="A6748" s="2" t="s">
        <v>923</v>
      </c>
      <c r="B6748" s="3" t="s">
        <v>5</v>
      </c>
      <c r="C6748" t="e">
        <f t="shared" si="210"/>
        <v>#N/A</v>
      </c>
      <c r="D6748" t="e">
        <f t="shared" si="211"/>
        <v>#N/A</v>
      </c>
      <c r="E6748" s="4">
        <v>42304</v>
      </c>
      <c r="F6748" s="3" t="s">
        <v>6</v>
      </c>
    </row>
    <row r="6749" spans="1:6" x14ac:dyDescent="0.25">
      <c r="A6749" s="2" t="s">
        <v>922</v>
      </c>
      <c r="B6749" s="3" t="s">
        <v>5</v>
      </c>
      <c r="C6749" t="e">
        <f t="shared" si="210"/>
        <v>#N/A</v>
      </c>
      <c r="D6749" t="e">
        <f t="shared" si="211"/>
        <v>#N/A</v>
      </c>
      <c r="E6749" s="4">
        <v>42304</v>
      </c>
      <c r="F6749" s="3" t="s">
        <v>6</v>
      </c>
    </row>
    <row r="6750" spans="1:6" x14ac:dyDescent="0.25">
      <c r="A6750" s="2" t="s">
        <v>921</v>
      </c>
      <c r="B6750" s="3" t="s">
        <v>5</v>
      </c>
      <c r="C6750" t="e">
        <f t="shared" si="210"/>
        <v>#N/A</v>
      </c>
      <c r="D6750" t="e">
        <f t="shared" si="211"/>
        <v>#N/A</v>
      </c>
      <c r="E6750" s="4">
        <v>42304</v>
      </c>
      <c r="F6750" s="3" t="s">
        <v>6</v>
      </c>
    </row>
    <row r="6751" spans="1:6" x14ac:dyDescent="0.25">
      <c r="A6751" s="2" t="s">
        <v>920</v>
      </c>
      <c r="B6751" s="3" t="s">
        <v>5</v>
      </c>
      <c r="C6751" t="e">
        <f t="shared" si="210"/>
        <v>#N/A</v>
      </c>
      <c r="D6751" t="e">
        <f t="shared" si="211"/>
        <v>#N/A</v>
      </c>
      <c r="E6751" s="4">
        <v>42304</v>
      </c>
      <c r="F6751" s="3" t="s">
        <v>6</v>
      </c>
    </row>
    <row r="6752" spans="1:6" x14ac:dyDescent="0.25">
      <c r="A6752" s="2" t="s">
        <v>919</v>
      </c>
      <c r="B6752" s="3" t="s">
        <v>5</v>
      </c>
      <c r="C6752" t="e">
        <f t="shared" si="210"/>
        <v>#N/A</v>
      </c>
      <c r="D6752" t="e">
        <f t="shared" si="211"/>
        <v>#N/A</v>
      </c>
      <c r="E6752" s="4">
        <v>42304</v>
      </c>
      <c r="F6752" s="3" t="s">
        <v>6</v>
      </c>
    </row>
    <row r="6753" spans="1:6" x14ac:dyDescent="0.25">
      <c r="A6753" s="2" t="s">
        <v>918</v>
      </c>
      <c r="B6753" s="3" t="s">
        <v>5</v>
      </c>
      <c r="C6753" t="e">
        <f t="shared" si="210"/>
        <v>#N/A</v>
      </c>
      <c r="D6753" t="e">
        <f t="shared" si="211"/>
        <v>#N/A</v>
      </c>
      <c r="E6753" s="4">
        <v>42304</v>
      </c>
      <c r="F6753" s="3" t="s">
        <v>6</v>
      </c>
    </row>
    <row r="6754" spans="1:6" x14ac:dyDescent="0.25">
      <c r="A6754" s="2" t="s">
        <v>917</v>
      </c>
      <c r="B6754" s="3" t="s">
        <v>5</v>
      </c>
      <c r="C6754" t="e">
        <f t="shared" si="210"/>
        <v>#N/A</v>
      </c>
      <c r="D6754" t="e">
        <f t="shared" si="211"/>
        <v>#N/A</v>
      </c>
      <c r="E6754" s="4">
        <v>42304</v>
      </c>
      <c r="F6754" s="3" t="s">
        <v>6</v>
      </c>
    </row>
    <row r="6755" spans="1:6" x14ac:dyDescent="0.25">
      <c r="A6755" s="2" t="s">
        <v>916</v>
      </c>
      <c r="B6755" s="3" t="s">
        <v>5</v>
      </c>
      <c r="C6755" t="e">
        <f t="shared" si="210"/>
        <v>#N/A</v>
      </c>
      <c r="D6755" t="e">
        <f t="shared" si="211"/>
        <v>#N/A</v>
      </c>
      <c r="E6755" s="4">
        <v>42304</v>
      </c>
      <c r="F6755" s="3" t="s">
        <v>6</v>
      </c>
    </row>
    <row r="6756" spans="1:6" x14ac:dyDescent="0.25">
      <c r="A6756" s="2" t="s">
        <v>915</v>
      </c>
      <c r="B6756" s="3" t="s">
        <v>5</v>
      </c>
      <c r="C6756" t="e">
        <f t="shared" si="210"/>
        <v>#N/A</v>
      </c>
      <c r="D6756" t="e">
        <f t="shared" si="211"/>
        <v>#N/A</v>
      </c>
      <c r="E6756" s="4">
        <v>42304</v>
      </c>
      <c r="F6756" s="3" t="s">
        <v>6</v>
      </c>
    </row>
    <row r="6757" spans="1:6" x14ac:dyDescent="0.25">
      <c r="A6757" s="2" t="s">
        <v>914</v>
      </c>
      <c r="B6757" s="3" t="s">
        <v>5</v>
      </c>
      <c r="C6757" t="e">
        <f t="shared" si="210"/>
        <v>#N/A</v>
      </c>
      <c r="D6757" t="e">
        <f t="shared" si="211"/>
        <v>#N/A</v>
      </c>
      <c r="E6757" s="4">
        <v>42304</v>
      </c>
      <c r="F6757" s="3" t="s">
        <v>6</v>
      </c>
    </row>
    <row r="6758" spans="1:6" x14ac:dyDescent="0.25">
      <c r="A6758" s="2" t="s">
        <v>913</v>
      </c>
      <c r="B6758" s="3" t="s">
        <v>5</v>
      </c>
      <c r="C6758" t="e">
        <f t="shared" si="210"/>
        <v>#N/A</v>
      </c>
      <c r="D6758" t="e">
        <f t="shared" si="211"/>
        <v>#N/A</v>
      </c>
      <c r="E6758" s="4">
        <v>42304</v>
      </c>
      <c r="F6758" s="3" t="s">
        <v>6</v>
      </c>
    </row>
    <row r="6759" spans="1:6" x14ac:dyDescent="0.25">
      <c r="A6759" s="2" t="s">
        <v>912</v>
      </c>
      <c r="B6759" s="3" t="s">
        <v>5</v>
      </c>
      <c r="C6759" t="e">
        <f t="shared" si="210"/>
        <v>#N/A</v>
      </c>
      <c r="D6759" t="e">
        <f t="shared" si="211"/>
        <v>#N/A</v>
      </c>
      <c r="E6759" s="4">
        <v>42304</v>
      </c>
      <c r="F6759" s="3" t="s">
        <v>6</v>
      </c>
    </row>
    <row r="6760" spans="1:6" x14ac:dyDescent="0.25">
      <c r="A6760" s="2" t="s">
        <v>911</v>
      </c>
      <c r="B6760" s="3" t="s">
        <v>5</v>
      </c>
      <c r="C6760" t="e">
        <f t="shared" si="210"/>
        <v>#N/A</v>
      </c>
      <c r="D6760" t="e">
        <f t="shared" si="211"/>
        <v>#N/A</v>
      </c>
      <c r="E6760" s="4">
        <v>42304</v>
      </c>
      <c r="F6760" s="3" t="s">
        <v>6</v>
      </c>
    </row>
    <row r="6761" spans="1:6" x14ac:dyDescent="0.25">
      <c r="A6761" s="2" t="s">
        <v>910</v>
      </c>
      <c r="B6761" s="3" t="s">
        <v>5</v>
      </c>
      <c r="C6761" t="e">
        <f t="shared" si="210"/>
        <v>#N/A</v>
      </c>
      <c r="D6761" t="e">
        <f t="shared" si="211"/>
        <v>#N/A</v>
      </c>
      <c r="E6761" s="4">
        <v>42304</v>
      </c>
      <c r="F6761" s="3" t="s">
        <v>6</v>
      </c>
    </row>
    <row r="6762" spans="1:6" x14ac:dyDescent="0.25">
      <c r="A6762" s="2" t="s">
        <v>909</v>
      </c>
      <c r="B6762" s="3" t="s">
        <v>5</v>
      </c>
      <c r="C6762" t="e">
        <f t="shared" si="210"/>
        <v>#N/A</v>
      </c>
      <c r="D6762" t="e">
        <f t="shared" si="211"/>
        <v>#N/A</v>
      </c>
      <c r="E6762" s="4">
        <v>42304</v>
      </c>
      <c r="F6762" s="3" t="s">
        <v>6</v>
      </c>
    </row>
    <row r="6763" spans="1:6" x14ac:dyDescent="0.25">
      <c r="A6763" s="2" t="s">
        <v>908</v>
      </c>
      <c r="B6763" s="3" t="s">
        <v>5</v>
      </c>
      <c r="C6763" t="e">
        <f t="shared" si="210"/>
        <v>#N/A</v>
      </c>
      <c r="D6763" t="e">
        <f t="shared" si="211"/>
        <v>#N/A</v>
      </c>
      <c r="E6763" s="4">
        <v>42304</v>
      </c>
      <c r="F6763" s="3" t="s">
        <v>6</v>
      </c>
    </row>
    <row r="6764" spans="1:6" x14ac:dyDescent="0.25">
      <c r="A6764" s="2" t="s">
        <v>907</v>
      </c>
      <c r="B6764" s="3" t="s">
        <v>5</v>
      </c>
      <c r="C6764" t="e">
        <f t="shared" si="210"/>
        <v>#N/A</v>
      </c>
      <c r="D6764" t="e">
        <f t="shared" si="211"/>
        <v>#N/A</v>
      </c>
      <c r="E6764" s="4">
        <v>42304</v>
      </c>
      <c r="F6764" s="3" t="s">
        <v>6</v>
      </c>
    </row>
    <row r="6765" spans="1:6" x14ac:dyDescent="0.25">
      <c r="A6765" s="2" t="s">
        <v>906</v>
      </c>
      <c r="B6765" s="3" t="s">
        <v>5</v>
      </c>
      <c r="C6765" t="e">
        <f t="shared" si="210"/>
        <v>#N/A</v>
      </c>
      <c r="D6765" t="e">
        <f t="shared" si="211"/>
        <v>#N/A</v>
      </c>
      <c r="E6765" s="4">
        <v>42304</v>
      </c>
      <c r="F6765" s="3" t="s">
        <v>6</v>
      </c>
    </row>
    <row r="6766" spans="1:6" x14ac:dyDescent="0.25">
      <c r="A6766" s="2" t="s">
        <v>905</v>
      </c>
      <c r="B6766" s="3" t="s">
        <v>5</v>
      </c>
      <c r="C6766" t="e">
        <f t="shared" si="210"/>
        <v>#N/A</v>
      </c>
      <c r="D6766" t="e">
        <f t="shared" si="211"/>
        <v>#N/A</v>
      </c>
      <c r="E6766" s="4">
        <v>42304</v>
      </c>
      <c r="F6766" s="3" t="s">
        <v>6</v>
      </c>
    </row>
    <row r="6767" spans="1:6" x14ac:dyDescent="0.25">
      <c r="A6767" s="2" t="s">
        <v>904</v>
      </c>
      <c r="B6767" s="3" t="s">
        <v>5</v>
      </c>
      <c r="C6767" t="e">
        <f t="shared" si="210"/>
        <v>#N/A</v>
      </c>
      <c r="D6767" t="e">
        <f t="shared" si="211"/>
        <v>#N/A</v>
      </c>
      <c r="E6767" s="4">
        <v>42304</v>
      </c>
      <c r="F6767" s="3" t="s">
        <v>6</v>
      </c>
    </row>
    <row r="6768" spans="1:6" x14ac:dyDescent="0.25">
      <c r="A6768" s="2" t="s">
        <v>903</v>
      </c>
      <c r="B6768" s="3" t="s">
        <v>5</v>
      </c>
      <c r="C6768" t="e">
        <f t="shared" si="210"/>
        <v>#N/A</v>
      </c>
      <c r="D6768" t="e">
        <f t="shared" si="211"/>
        <v>#N/A</v>
      </c>
      <c r="E6768" s="4">
        <v>42304</v>
      </c>
      <c r="F6768" s="3" t="s">
        <v>6</v>
      </c>
    </row>
    <row r="6769" spans="1:6" x14ac:dyDescent="0.25">
      <c r="A6769" s="2" t="s">
        <v>902</v>
      </c>
      <c r="B6769" s="3" t="s">
        <v>5</v>
      </c>
      <c r="C6769" t="e">
        <f t="shared" si="210"/>
        <v>#N/A</v>
      </c>
      <c r="D6769" t="e">
        <f t="shared" si="211"/>
        <v>#N/A</v>
      </c>
      <c r="E6769" s="4">
        <v>42304</v>
      </c>
      <c r="F6769" s="3" t="s">
        <v>6</v>
      </c>
    </row>
    <row r="6770" spans="1:6" x14ac:dyDescent="0.25">
      <c r="A6770" s="2" t="s">
        <v>901</v>
      </c>
      <c r="B6770" s="3" t="s">
        <v>5</v>
      </c>
      <c r="C6770" t="e">
        <f t="shared" si="210"/>
        <v>#N/A</v>
      </c>
      <c r="D6770" t="e">
        <f t="shared" si="211"/>
        <v>#N/A</v>
      </c>
      <c r="E6770" s="4">
        <v>42304</v>
      </c>
      <c r="F6770" s="3" t="s">
        <v>6</v>
      </c>
    </row>
    <row r="6771" spans="1:6" x14ac:dyDescent="0.25">
      <c r="A6771" s="2" t="s">
        <v>900</v>
      </c>
      <c r="B6771" s="3" t="s">
        <v>5</v>
      </c>
      <c r="C6771" t="e">
        <f t="shared" si="210"/>
        <v>#N/A</v>
      </c>
      <c r="D6771" t="e">
        <f t="shared" si="211"/>
        <v>#N/A</v>
      </c>
      <c r="E6771" s="4">
        <v>42304</v>
      </c>
      <c r="F6771" s="3" t="s">
        <v>6</v>
      </c>
    </row>
    <row r="6772" spans="1:6" x14ac:dyDescent="0.25">
      <c r="A6772" s="2" t="s">
        <v>899</v>
      </c>
      <c r="B6772" s="3" t="s">
        <v>5</v>
      </c>
      <c r="C6772" t="e">
        <f t="shared" si="210"/>
        <v>#N/A</v>
      </c>
      <c r="D6772" t="e">
        <f t="shared" si="211"/>
        <v>#N/A</v>
      </c>
      <c r="E6772" s="4">
        <v>42304</v>
      </c>
      <c r="F6772" s="3" t="s">
        <v>6</v>
      </c>
    </row>
    <row r="6773" spans="1:6" x14ac:dyDescent="0.25">
      <c r="A6773" s="2" t="s">
        <v>898</v>
      </c>
      <c r="B6773" s="3" t="s">
        <v>5</v>
      </c>
      <c r="C6773" t="e">
        <f t="shared" si="210"/>
        <v>#N/A</v>
      </c>
      <c r="D6773" t="e">
        <f t="shared" si="211"/>
        <v>#N/A</v>
      </c>
      <c r="E6773" s="4">
        <v>42304</v>
      </c>
      <c r="F6773" s="3" t="s">
        <v>6</v>
      </c>
    </row>
    <row r="6774" spans="1:6" x14ac:dyDescent="0.25">
      <c r="A6774" s="2" t="s">
        <v>897</v>
      </c>
      <c r="B6774" s="3" t="s">
        <v>5</v>
      </c>
      <c r="C6774" t="e">
        <f t="shared" si="210"/>
        <v>#N/A</v>
      </c>
      <c r="D6774" t="e">
        <f t="shared" si="211"/>
        <v>#N/A</v>
      </c>
      <c r="E6774" s="4">
        <v>42304</v>
      </c>
      <c r="F6774" s="3" t="s">
        <v>6</v>
      </c>
    </row>
    <row r="6775" spans="1:6" x14ac:dyDescent="0.25">
      <c r="A6775" s="2" t="s">
        <v>896</v>
      </c>
      <c r="B6775" s="3" t="s">
        <v>5</v>
      </c>
      <c r="C6775" t="e">
        <f t="shared" si="210"/>
        <v>#N/A</v>
      </c>
      <c r="D6775" t="e">
        <f t="shared" si="211"/>
        <v>#N/A</v>
      </c>
      <c r="E6775" s="4">
        <v>42304</v>
      </c>
      <c r="F6775" s="3" t="s">
        <v>6</v>
      </c>
    </row>
    <row r="6776" spans="1:6" x14ac:dyDescent="0.25">
      <c r="A6776" s="2" t="s">
        <v>895</v>
      </c>
      <c r="B6776" s="3" t="s">
        <v>5</v>
      </c>
      <c r="C6776" t="e">
        <f t="shared" si="210"/>
        <v>#N/A</v>
      </c>
      <c r="D6776" t="e">
        <f t="shared" si="211"/>
        <v>#N/A</v>
      </c>
      <c r="E6776" s="4">
        <v>42304</v>
      </c>
      <c r="F6776" s="3" t="s">
        <v>6</v>
      </c>
    </row>
    <row r="6777" spans="1:6" x14ac:dyDescent="0.25">
      <c r="A6777" s="2" t="s">
        <v>894</v>
      </c>
      <c r="B6777" s="3" t="s">
        <v>5</v>
      </c>
      <c r="C6777" t="e">
        <f t="shared" si="210"/>
        <v>#N/A</v>
      </c>
      <c r="D6777" t="e">
        <f t="shared" si="211"/>
        <v>#N/A</v>
      </c>
      <c r="E6777" s="4">
        <v>42304</v>
      </c>
      <c r="F6777" s="3" t="s">
        <v>6</v>
      </c>
    </row>
    <row r="6778" spans="1:6" x14ac:dyDescent="0.25">
      <c r="A6778" s="2" t="s">
        <v>893</v>
      </c>
      <c r="B6778" s="3" t="s">
        <v>5</v>
      </c>
      <c r="C6778" t="e">
        <f t="shared" si="210"/>
        <v>#N/A</v>
      </c>
      <c r="D6778" t="e">
        <f t="shared" si="211"/>
        <v>#N/A</v>
      </c>
      <c r="E6778" s="4">
        <v>42304</v>
      </c>
      <c r="F6778" s="3" t="s">
        <v>6</v>
      </c>
    </row>
    <row r="6779" spans="1:6" x14ac:dyDescent="0.25">
      <c r="A6779" s="2" t="s">
        <v>892</v>
      </c>
      <c r="B6779" s="3" t="s">
        <v>5</v>
      </c>
      <c r="C6779" t="e">
        <f t="shared" si="210"/>
        <v>#N/A</v>
      </c>
      <c r="D6779" t="e">
        <f t="shared" si="211"/>
        <v>#N/A</v>
      </c>
      <c r="E6779" s="4">
        <v>42304</v>
      </c>
      <c r="F6779" s="3" t="s">
        <v>6</v>
      </c>
    </row>
    <row r="6780" spans="1:6" x14ac:dyDescent="0.25">
      <c r="A6780" s="2" t="s">
        <v>891</v>
      </c>
      <c r="B6780" s="3" t="s">
        <v>5</v>
      </c>
      <c r="C6780" t="e">
        <f t="shared" si="210"/>
        <v>#N/A</v>
      </c>
      <c r="D6780" t="e">
        <f t="shared" si="211"/>
        <v>#N/A</v>
      </c>
      <c r="E6780" s="4">
        <v>42304</v>
      </c>
      <c r="F6780" s="3" t="s">
        <v>6</v>
      </c>
    </row>
    <row r="6781" spans="1:6" x14ac:dyDescent="0.25">
      <c r="A6781" s="2" t="s">
        <v>890</v>
      </c>
      <c r="B6781" s="3" t="s">
        <v>5</v>
      </c>
      <c r="C6781" t="e">
        <f t="shared" si="210"/>
        <v>#N/A</v>
      </c>
      <c r="D6781" t="e">
        <f t="shared" si="211"/>
        <v>#N/A</v>
      </c>
      <c r="E6781" s="4">
        <v>42304</v>
      </c>
      <c r="F6781" s="3" t="s">
        <v>6</v>
      </c>
    </row>
    <row r="6782" spans="1:6" x14ac:dyDescent="0.25">
      <c r="A6782" s="2" t="s">
        <v>889</v>
      </c>
      <c r="B6782" s="3" t="s">
        <v>5</v>
      </c>
      <c r="C6782" t="e">
        <f t="shared" si="210"/>
        <v>#N/A</v>
      </c>
      <c r="D6782" t="e">
        <f t="shared" si="211"/>
        <v>#N/A</v>
      </c>
      <c r="E6782" s="4">
        <v>42304</v>
      </c>
      <c r="F6782" s="3" t="s">
        <v>6</v>
      </c>
    </row>
    <row r="6783" spans="1:6" x14ac:dyDescent="0.25">
      <c r="A6783" s="2" t="s">
        <v>888</v>
      </c>
      <c r="B6783" s="3" t="s">
        <v>5</v>
      </c>
      <c r="C6783" t="e">
        <f t="shared" si="210"/>
        <v>#N/A</v>
      </c>
      <c r="D6783" t="e">
        <f t="shared" si="211"/>
        <v>#N/A</v>
      </c>
      <c r="E6783" s="4">
        <v>42304</v>
      </c>
      <c r="F6783" s="3" t="s">
        <v>6</v>
      </c>
    </row>
    <row r="6784" spans="1:6" x14ac:dyDescent="0.25">
      <c r="A6784" s="2" t="s">
        <v>887</v>
      </c>
      <c r="B6784" s="3" t="s">
        <v>5</v>
      </c>
      <c r="C6784" t="e">
        <f t="shared" si="210"/>
        <v>#N/A</v>
      </c>
      <c r="D6784" t="e">
        <f t="shared" si="211"/>
        <v>#N/A</v>
      </c>
      <c r="E6784" s="4">
        <v>42304</v>
      </c>
      <c r="F6784" s="3" t="s">
        <v>6</v>
      </c>
    </row>
    <row r="6785" spans="1:6" x14ac:dyDescent="0.25">
      <c r="A6785" s="2" t="s">
        <v>886</v>
      </c>
      <c r="B6785" s="3" t="s">
        <v>5</v>
      </c>
      <c r="C6785" t="e">
        <f t="shared" si="210"/>
        <v>#N/A</v>
      </c>
      <c r="D6785" t="e">
        <f t="shared" si="211"/>
        <v>#N/A</v>
      </c>
      <c r="E6785" s="4">
        <v>42304</v>
      </c>
      <c r="F6785" s="3" t="s">
        <v>6</v>
      </c>
    </row>
    <row r="6786" spans="1:6" x14ac:dyDescent="0.25">
      <c r="A6786" s="2" t="s">
        <v>885</v>
      </c>
      <c r="B6786" s="3" t="s">
        <v>5</v>
      </c>
      <c r="C6786" t="e">
        <f t="shared" si="210"/>
        <v>#N/A</v>
      </c>
      <c r="D6786" t="e">
        <f t="shared" si="211"/>
        <v>#N/A</v>
      </c>
      <c r="E6786" s="4">
        <v>42304</v>
      </c>
      <c r="F6786" s="3" t="s">
        <v>6</v>
      </c>
    </row>
    <row r="6787" spans="1:6" x14ac:dyDescent="0.25">
      <c r="A6787" s="2" t="s">
        <v>884</v>
      </c>
      <c r="B6787" s="3" t="s">
        <v>5</v>
      </c>
      <c r="C6787" t="e">
        <f t="shared" ref="C6787:C6850" si="212">LOOKUP(B6787,A6787:A14450)</f>
        <v>#N/A</v>
      </c>
      <c r="D6787" t="e">
        <f t="shared" ref="D6787:D6850" si="213">IF(C6787=A6787,1,100000)</f>
        <v>#N/A</v>
      </c>
      <c r="E6787" s="4">
        <v>42304</v>
      </c>
      <c r="F6787" s="3" t="s">
        <v>6</v>
      </c>
    </row>
    <row r="6788" spans="1:6" x14ac:dyDescent="0.25">
      <c r="A6788" s="2" t="s">
        <v>883</v>
      </c>
      <c r="B6788" s="3" t="s">
        <v>5</v>
      </c>
      <c r="C6788" t="e">
        <f t="shared" si="212"/>
        <v>#N/A</v>
      </c>
      <c r="D6788" t="e">
        <f t="shared" si="213"/>
        <v>#N/A</v>
      </c>
      <c r="E6788" s="4">
        <v>42304</v>
      </c>
      <c r="F6788" s="3" t="s">
        <v>6</v>
      </c>
    </row>
    <row r="6789" spans="1:6" x14ac:dyDescent="0.25">
      <c r="A6789" s="2" t="s">
        <v>882</v>
      </c>
      <c r="B6789" s="3" t="s">
        <v>5</v>
      </c>
      <c r="C6789" t="e">
        <f t="shared" si="212"/>
        <v>#N/A</v>
      </c>
      <c r="D6789" t="e">
        <f t="shared" si="213"/>
        <v>#N/A</v>
      </c>
      <c r="E6789" s="4">
        <v>42304</v>
      </c>
      <c r="F6789" s="3" t="s">
        <v>6</v>
      </c>
    </row>
    <row r="6790" spans="1:6" x14ac:dyDescent="0.25">
      <c r="A6790" s="2" t="s">
        <v>881</v>
      </c>
      <c r="B6790" s="3" t="s">
        <v>5</v>
      </c>
      <c r="C6790" t="e">
        <f t="shared" si="212"/>
        <v>#N/A</v>
      </c>
      <c r="D6790" t="e">
        <f t="shared" si="213"/>
        <v>#N/A</v>
      </c>
      <c r="E6790" s="4">
        <v>42304</v>
      </c>
      <c r="F6790" s="3" t="s">
        <v>6</v>
      </c>
    </row>
    <row r="6791" spans="1:6" x14ac:dyDescent="0.25">
      <c r="A6791" s="2" t="s">
        <v>880</v>
      </c>
      <c r="B6791" s="3" t="s">
        <v>5</v>
      </c>
      <c r="C6791" t="e">
        <f t="shared" si="212"/>
        <v>#N/A</v>
      </c>
      <c r="D6791" t="e">
        <f t="shared" si="213"/>
        <v>#N/A</v>
      </c>
      <c r="E6791" s="4">
        <v>42304</v>
      </c>
      <c r="F6791" s="3" t="s">
        <v>6</v>
      </c>
    </row>
    <row r="6792" spans="1:6" x14ac:dyDescent="0.25">
      <c r="A6792" s="2" t="s">
        <v>879</v>
      </c>
      <c r="B6792" s="3" t="s">
        <v>5</v>
      </c>
      <c r="C6792" t="e">
        <f t="shared" si="212"/>
        <v>#N/A</v>
      </c>
      <c r="D6792" t="e">
        <f t="shared" si="213"/>
        <v>#N/A</v>
      </c>
      <c r="E6792" s="4">
        <v>42304</v>
      </c>
      <c r="F6792" s="3" t="s">
        <v>6</v>
      </c>
    </row>
    <row r="6793" spans="1:6" x14ac:dyDescent="0.25">
      <c r="A6793" s="2" t="s">
        <v>878</v>
      </c>
      <c r="B6793" s="3" t="s">
        <v>5</v>
      </c>
      <c r="C6793" t="e">
        <f t="shared" si="212"/>
        <v>#N/A</v>
      </c>
      <c r="D6793" t="e">
        <f t="shared" si="213"/>
        <v>#N/A</v>
      </c>
      <c r="E6793" s="4">
        <v>42304</v>
      </c>
      <c r="F6793" s="3" t="s">
        <v>6</v>
      </c>
    </row>
    <row r="6794" spans="1:6" x14ac:dyDescent="0.25">
      <c r="A6794" s="2" t="s">
        <v>877</v>
      </c>
      <c r="B6794" s="3" t="s">
        <v>5</v>
      </c>
      <c r="C6794" t="e">
        <f t="shared" si="212"/>
        <v>#N/A</v>
      </c>
      <c r="D6794" t="e">
        <f t="shared" si="213"/>
        <v>#N/A</v>
      </c>
      <c r="E6794" s="4">
        <v>42304</v>
      </c>
      <c r="F6794" s="3" t="s">
        <v>6</v>
      </c>
    </row>
    <row r="6795" spans="1:6" x14ac:dyDescent="0.25">
      <c r="A6795" s="2" t="s">
        <v>876</v>
      </c>
      <c r="B6795" s="3" t="s">
        <v>5</v>
      </c>
      <c r="C6795" t="e">
        <f t="shared" si="212"/>
        <v>#N/A</v>
      </c>
      <c r="D6795" t="e">
        <f t="shared" si="213"/>
        <v>#N/A</v>
      </c>
      <c r="E6795" s="4">
        <v>42304</v>
      </c>
      <c r="F6795" s="3" t="s">
        <v>6</v>
      </c>
    </row>
    <row r="6796" spans="1:6" x14ac:dyDescent="0.25">
      <c r="A6796" s="2" t="s">
        <v>875</v>
      </c>
      <c r="B6796" s="3" t="s">
        <v>5</v>
      </c>
      <c r="C6796" t="e">
        <f t="shared" si="212"/>
        <v>#N/A</v>
      </c>
      <c r="D6796" t="e">
        <f t="shared" si="213"/>
        <v>#N/A</v>
      </c>
      <c r="E6796" s="4">
        <v>42304</v>
      </c>
      <c r="F6796" s="3" t="s">
        <v>6</v>
      </c>
    </row>
    <row r="6797" spans="1:6" x14ac:dyDescent="0.25">
      <c r="A6797" s="2" t="s">
        <v>874</v>
      </c>
      <c r="B6797" s="3" t="s">
        <v>5</v>
      </c>
      <c r="C6797" t="e">
        <f t="shared" si="212"/>
        <v>#N/A</v>
      </c>
      <c r="D6797" t="e">
        <f t="shared" si="213"/>
        <v>#N/A</v>
      </c>
      <c r="E6797" s="4">
        <v>42304</v>
      </c>
      <c r="F6797" s="3" t="s">
        <v>6</v>
      </c>
    </row>
    <row r="6798" spans="1:6" x14ac:dyDescent="0.25">
      <c r="A6798" s="2" t="s">
        <v>873</v>
      </c>
      <c r="B6798" s="3" t="s">
        <v>5</v>
      </c>
      <c r="C6798" t="e">
        <f t="shared" si="212"/>
        <v>#N/A</v>
      </c>
      <c r="D6798" t="e">
        <f t="shared" si="213"/>
        <v>#N/A</v>
      </c>
      <c r="E6798" s="4">
        <v>42304</v>
      </c>
      <c r="F6798" s="3" t="s">
        <v>6</v>
      </c>
    </row>
    <row r="6799" spans="1:6" x14ac:dyDescent="0.25">
      <c r="A6799" s="2" t="s">
        <v>872</v>
      </c>
      <c r="B6799" s="3" t="s">
        <v>5</v>
      </c>
      <c r="C6799" t="e">
        <f t="shared" si="212"/>
        <v>#N/A</v>
      </c>
      <c r="D6799" t="e">
        <f t="shared" si="213"/>
        <v>#N/A</v>
      </c>
      <c r="E6799" s="4">
        <v>42304</v>
      </c>
      <c r="F6799" s="3" t="s">
        <v>6</v>
      </c>
    </row>
    <row r="6800" spans="1:6" x14ac:dyDescent="0.25">
      <c r="A6800" s="2" t="s">
        <v>871</v>
      </c>
      <c r="B6800" s="3" t="s">
        <v>5</v>
      </c>
      <c r="C6800" t="e">
        <f t="shared" si="212"/>
        <v>#N/A</v>
      </c>
      <c r="D6800" t="e">
        <f t="shared" si="213"/>
        <v>#N/A</v>
      </c>
      <c r="E6800" s="4">
        <v>42304</v>
      </c>
      <c r="F6800" s="3" t="s">
        <v>6</v>
      </c>
    </row>
    <row r="6801" spans="1:6" x14ac:dyDescent="0.25">
      <c r="A6801" s="2" t="s">
        <v>870</v>
      </c>
      <c r="B6801" s="3" t="s">
        <v>5</v>
      </c>
      <c r="C6801" t="e">
        <f t="shared" si="212"/>
        <v>#N/A</v>
      </c>
      <c r="D6801" t="e">
        <f t="shared" si="213"/>
        <v>#N/A</v>
      </c>
      <c r="E6801" s="4">
        <v>42304</v>
      </c>
      <c r="F6801" s="3" t="s">
        <v>6</v>
      </c>
    </row>
    <row r="6802" spans="1:6" x14ac:dyDescent="0.25">
      <c r="A6802" s="2" t="s">
        <v>869</v>
      </c>
      <c r="B6802" s="3" t="s">
        <v>5</v>
      </c>
      <c r="C6802" t="e">
        <f t="shared" si="212"/>
        <v>#N/A</v>
      </c>
      <c r="D6802" t="e">
        <f t="shared" si="213"/>
        <v>#N/A</v>
      </c>
      <c r="E6802" s="4">
        <v>42304</v>
      </c>
      <c r="F6802" s="3" t="s">
        <v>6</v>
      </c>
    </row>
    <row r="6803" spans="1:6" x14ac:dyDescent="0.25">
      <c r="A6803" s="2" t="s">
        <v>868</v>
      </c>
      <c r="B6803" s="3" t="s">
        <v>5</v>
      </c>
      <c r="C6803" t="e">
        <f t="shared" si="212"/>
        <v>#N/A</v>
      </c>
      <c r="D6803" t="e">
        <f t="shared" si="213"/>
        <v>#N/A</v>
      </c>
      <c r="E6803" s="4">
        <v>42304</v>
      </c>
      <c r="F6803" s="3" t="s">
        <v>6</v>
      </c>
    </row>
    <row r="6804" spans="1:6" x14ac:dyDescent="0.25">
      <c r="A6804" s="2" t="s">
        <v>867</v>
      </c>
      <c r="B6804" s="3" t="s">
        <v>5</v>
      </c>
      <c r="C6804" t="e">
        <f t="shared" si="212"/>
        <v>#N/A</v>
      </c>
      <c r="D6804" t="e">
        <f t="shared" si="213"/>
        <v>#N/A</v>
      </c>
      <c r="E6804" s="4">
        <v>42304</v>
      </c>
      <c r="F6804" s="3" t="s">
        <v>6</v>
      </c>
    </row>
    <row r="6805" spans="1:6" x14ac:dyDescent="0.25">
      <c r="A6805" s="2" t="s">
        <v>866</v>
      </c>
      <c r="B6805" s="3" t="s">
        <v>5</v>
      </c>
      <c r="C6805" t="e">
        <f t="shared" si="212"/>
        <v>#N/A</v>
      </c>
      <c r="D6805" t="e">
        <f t="shared" si="213"/>
        <v>#N/A</v>
      </c>
      <c r="E6805" s="4">
        <v>42304</v>
      </c>
      <c r="F6805" s="3" t="s">
        <v>6</v>
      </c>
    </row>
    <row r="6806" spans="1:6" x14ac:dyDescent="0.25">
      <c r="A6806" s="2" t="s">
        <v>865</v>
      </c>
      <c r="B6806" s="3" t="s">
        <v>5</v>
      </c>
      <c r="C6806" t="e">
        <f t="shared" si="212"/>
        <v>#N/A</v>
      </c>
      <c r="D6806" t="e">
        <f t="shared" si="213"/>
        <v>#N/A</v>
      </c>
      <c r="E6806" s="4">
        <v>42304</v>
      </c>
      <c r="F6806" s="3" t="s">
        <v>6</v>
      </c>
    </row>
    <row r="6807" spans="1:6" x14ac:dyDescent="0.25">
      <c r="A6807" s="2" t="s">
        <v>864</v>
      </c>
      <c r="B6807" s="3" t="s">
        <v>5</v>
      </c>
      <c r="C6807" t="e">
        <f t="shared" si="212"/>
        <v>#N/A</v>
      </c>
      <c r="D6807" t="e">
        <f t="shared" si="213"/>
        <v>#N/A</v>
      </c>
      <c r="E6807" s="4">
        <v>42304</v>
      </c>
      <c r="F6807" s="3" t="s">
        <v>6</v>
      </c>
    </row>
    <row r="6808" spans="1:6" x14ac:dyDescent="0.25">
      <c r="A6808" s="2" t="s">
        <v>863</v>
      </c>
      <c r="B6808" s="3" t="s">
        <v>5</v>
      </c>
      <c r="C6808" t="e">
        <f t="shared" si="212"/>
        <v>#N/A</v>
      </c>
      <c r="D6808" t="e">
        <f t="shared" si="213"/>
        <v>#N/A</v>
      </c>
      <c r="E6808" s="4">
        <v>42304</v>
      </c>
      <c r="F6808" s="3" t="s">
        <v>6</v>
      </c>
    </row>
    <row r="6809" spans="1:6" x14ac:dyDescent="0.25">
      <c r="A6809" s="2" t="s">
        <v>862</v>
      </c>
      <c r="B6809" s="3" t="s">
        <v>5</v>
      </c>
      <c r="C6809" t="e">
        <f t="shared" si="212"/>
        <v>#N/A</v>
      </c>
      <c r="D6809" t="e">
        <f t="shared" si="213"/>
        <v>#N/A</v>
      </c>
      <c r="E6809" s="4">
        <v>42304</v>
      </c>
      <c r="F6809" s="3" t="s">
        <v>6</v>
      </c>
    </row>
    <row r="6810" spans="1:6" x14ac:dyDescent="0.25">
      <c r="A6810" s="2" t="s">
        <v>861</v>
      </c>
      <c r="B6810" s="3" t="s">
        <v>5</v>
      </c>
      <c r="C6810" t="e">
        <f t="shared" si="212"/>
        <v>#N/A</v>
      </c>
      <c r="D6810" t="e">
        <f t="shared" si="213"/>
        <v>#N/A</v>
      </c>
      <c r="E6810" s="4">
        <v>42304</v>
      </c>
      <c r="F6810" s="3" t="s">
        <v>6</v>
      </c>
    </row>
    <row r="6811" spans="1:6" x14ac:dyDescent="0.25">
      <c r="A6811" s="2" t="s">
        <v>860</v>
      </c>
      <c r="B6811" s="3" t="s">
        <v>5</v>
      </c>
      <c r="C6811" t="e">
        <f t="shared" si="212"/>
        <v>#N/A</v>
      </c>
      <c r="D6811" t="e">
        <f t="shared" si="213"/>
        <v>#N/A</v>
      </c>
      <c r="E6811" s="4">
        <v>42304</v>
      </c>
      <c r="F6811" s="3" t="s">
        <v>6</v>
      </c>
    </row>
    <row r="6812" spans="1:6" x14ac:dyDescent="0.25">
      <c r="A6812" s="2" t="s">
        <v>859</v>
      </c>
      <c r="B6812" s="3" t="s">
        <v>5</v>
      </c>
      <c r="C6812" t="e">
        <f t="shared" si="212"/>
        <v>#N/A</v>
      </c>
      <c r="D6812" t="e">
        <f t="shared" si="213"/>
        <v>#N/A</v>
      </c>
      <c r="E6812" s="4">
        <v>42304</v>
      </c>
      <c r="F6812" s="3" t="s">
        <v>6</v>
      </c>
    </row>
    <row r="6813" spans="1:6" x14ac:dyDescent="0.25">
      <c r="A6813" s="2" t="s">
        <v>858</v>
      </c>
      <c r="B6813" s="3" t="s">
        <v>5</v>
      </c>
      <c r="C6813" t="e">
        <f t="shared" si="212"/>
        <v>#N/A</v>
      </c>
      <c r="D6813" t="e">
        <f t="shared" si="213"/>
        <v>#N/A</v>
      </c>
      <c r="E6813" s="4">
        <v>42304</v>
      </c>
      <c r="F6813" s="3" t="s">
        <v>6</v>
      </c>
    </row>
    <row r="6814" spans="1:6" x14ac:dyDescent="0.25">
      <c r="A6814" s="2" t="s">
        <v>857</v>
      </c>
      <c r="B6814" s="3" t="s">
        <v>5</v>
      </c>
      <c r="C6814" t="e">
        <f t="shared" si="212"/>
        <v>#N/A</v>
      </c>
      <c r="D6814" t="e">
        <f t="shared" si="213"/>
        <v>#N/A</v>
      </c>
      <c r="E6814" s="4">
        <v>42304</v>
      </c>
      <c r="F6814" s="3" t="s">
        <v>6</v>
      </c>
    </row>
    <row r="6815" spans="1:6" x14ac:dyDescent="0.25">
      <c r="A6815" s="2" t="s">
        <v>856</v>
      </c>
      <c r="B6815" s="3" t="s">
        <v>5</v>
      </c>
      <c r="C6815" t="e">
        <f t="shared" si="212"/>
        <v>#N/A</v>
      </c>
      <c r="D6815" t="e">
        <f t="shared" si="213"/>
        <v>#N/A</v>
      </c>
      <c r="E6815" s="4">
        <v>42304</v>
      </c>
      <c r="F6815" s="3" t="s">
        <v>6</v>
      </c>
    </row>
    <row r="6816" spans="1:6" x14ac:dyDescent="0.25">
      <c r="A6816" s="2" t="s">
        <v>855</v>
      </c>
      <c r="B6816" s="3" t="s">
        <v>5</v>
      </c>
      <c r="C6816" t="e">
        <f t="shared" si="212"/>
        <v>#N/A</v>
      </c>
      <c r="D6816" t="e">
        <f t="shared" si="213"/>
        <v>#N/A</v>
      </c>
      <c r="E6816" s="4">
        <v>42304</v>
      </c>
      <c r="F6816" s="3" t="s">
        <v>6</v>
      </c>
    </row>
    <row r="6817" spans="1:6" x14ac:dyDescent="0.25">
      <c r="A6817" s="2" t="s">
        <v>854</v>
      </c>
      <c r="B6817" s="3" t="s">
        <v>5</v>
      </c>
      <c r="C6817" t="e">
        <f t="shared" si="212"/>
        <v>#N/A</v>
      </c>
      <c r="D6817" t="e">
        <f t="shared" si="213"/>
        <v>#N/A</v>
      </c>
      <c r="E6817" s="4">
        <v>42304</v>
      </c>
      <c r="F6817" s="3" t="s">
        <v>6</v>
      </c>
    </row>
    <row r="6818" spans="1:6" x14ac:dyDescent="0.25">
      <c r="A6818" s="2" t="s">
        <v>853</v>
      </c>
      <c r="B6818" s="3" t="s">
        <v>5</v>
      </c>
      <c r="C6818" t="e">
        <f t="shared" si="212"/>
        <v>#N/A</v>
      </c>
      <c r="D6818" t="e">
        <f t="shared" si="213"/>
        <v>#N/A</v>
      </c>
      <c r="E6818" s="4">
        <v>42304</v>
      </c>
      <c r="F6818" s="3" t="s">
        <v>6</v>
      </c>
    </row>
    <row r="6819" spans="1:6" x14ac:dyDescent="0.25">
      <c r="A6819" s="2" t="s">
        <v>852</v>
      </c>
      <c r="B6819" s="3" t="s">
        <v>5</v>
      </c>
      <c r="C6819" t="e">
        <f t="shared" si="212"/>
        <v>#N/A</v>
      </c>
      <c r="D6819" t="e">
        <f t="shared" si="213"/>
        <v>#N/A</v>
      </c>
      <c r="E6819" s="4">
        <v>42304</v>
      </c>
      <c r="F6819" s="3" t="s">
        <v>6</v>
      </c>
    </row>
    <row r="6820" spans="1:6" x14ac:dyDescent="0.25">
      <c r="A6820" s="2" t="s">
        <v>851</v>
      </c>
      <c r="B6820" s="3" t="s">
        <v>5</v>
      </c>
      <c r="C6820" t="e">
        <f t="shared" si="212"/>
        <v>#N/A</v>
      </c>
      <c r="D6820" t="e">
        <f t="shared" si="213"/>
        <v>#N/A</v>
      </c>
      <c r="E6820" s="4">
        <v>42304</v>
      </c>
      <c r="F6820" s="3" t="s">
        <v>6</v>
      </c>
    </row>
    <row r="6821" spans="1:6" x14ac:dyDescent="0.25">
      <c r="A6821" s="2" t="s">
        <v>850</v>
      </c>
      <c r="B6821" s="3" t="s">
        <v>5</v>
      </c>
      <c r="C6821" t="e">
        <f t="shared" si="212"/>
        <v>#N/A</v>
      </c>
      <c r="D6821" t="e">
        <f t="shared" si="213"/>
        <v>#N/A</v>
      </c>
      <c r="E6821" s="4">
        <v>42304</v>
      </c>
      <c r="F6821" s="3" t="s">
        <v>6</v>
      </c>
    </row>
    <row r="6822" spans="1:6" x14ac:dyDescent="0.25">
      <c r="A6822" s="2" t="s">
        <v>849</v>
      </c>
      <c r="B6822" s="3" t="s">
        <v>5</v>
      </c>
      <c r="C6822" t="e">
        <f t="shared" si="212"/>
        <v>#N/A</v>
      </c>
      <c r="D6822" t="e">
        <f t="shared" si="213"/>
        <v>#N/A</v>
      </c>
      <c r="E6822" s="4">
        <v>42304</v>
      </c>
      <c r="F6822" s="3" t="s">
        <v>6</v>
      </c>
    </row>
    <row r="6823" spans="1:6" x14ac:dyDescent="0.25">
      <c r="A6823" s="2" t="s">
        <v>848</v>
      </c>
      <c r="B6823" s="3" t="s">
        <v>5</v>
      </c>
      <c r="C6823" t="e">
        <f t="shared" si="212"/>
        <v>#N/A</v>
      </c>
      <c r="D6823" t="e">
        <f t="shared" si="213"/>
        <v>#N/A</v>
      </c>
      <c r="E6823" s="4">
        <v>42304</v>
      </c>
      <c r="F6823" s="3" t="s">
        <v>6</v>
      </c>
    </row>
    <row r="6824" spans="1:6" x14ac:dyDescent="0.25">
      <c r="A6824" s="2" t="s">
        <v>847</v>
      </c>
      <c r="B6824" s="3" t="s">
        <v>5</v>
      </c>
      <c r="C6824" t="e">
        <f t="shared" si="212"/>
        <v>#N/A</v>
      </c>
      <c r="D6824" t="e">
        <f t="shared" si="213"/>
        <v>#N/A</v>
      </c>
      <c r="E6824" s="4">
        <v>42304</v>
      </c>
      <c r="F6824" s="3" t="s">
        <v>6</v>
      </c>
    </row>
    <row r="6825" spans="1:6" x14ac:dyDescent="0.25">
      <c r="A6825" s="2" t="s">
        <v>846</v>
      </c>
      <c r="B6825" s="3" t="s">
        <v>5</v>
      </c>
      <c r="C6825" t="e">
        <f t="shared" si="212"/>
        <v>#N/A</v>
      </c>
      <c r="D6825" t="e">
        <f t="shared" si="213"/>
        <v>#N/A</v>
      </c>
      <c r="E6825" s="4">
        <v>42304</v>
      </c>
      <c r="F6825" s="3" t="s">
        <v>6</v>
      </c>
    </row>
    <row r="6826" spans="1:6" x14ac:dyDescent="0.25">
      <c r="A6826" s="2" t="s">
        <v>845</v>
      </c>
      <c r="B6826" s="3" t="s">
        <v>5</v>
      </c>
      <c r="C6826" t="e">
        <f t="shared" si="212"/>
        <v>#N/A</v>
      </c>
      <c r="D6826" t="e">
        <f t="shared" si="213"/>
        <v>#N/A</v>
      </c>
      <c r="E6826" s="4">
        <v>42304</v>
      </c>
      <c r="F6826" s="3" t="s">
        <v>6</v>
      </c>
    </row>
    <row r="6827" spans="1:6" x14ac:dyDescent="0.25">
      <c r="A6827" s="2" t="s">
        <v>844</v>
      </c>
      <c r="B6827" s="3" t="s">
        <v>5</v>
      </c>
      <c r="C6827" t="e">
        <f t="shared" si="212"/>
        <v>#N/A</v>
      </c>
      <c r="D6827" t="e">
        <f t="shared" si="213"/>
        <v>#N/A</v>
      </c>
      <c r="E6827" s="4">
        <v>42304</v>
      </c>
      <c r="F6827" s="3" t="s">
        <v>6</v>
      </c>
    </row>
    <row r="6828" spans="1:6" x14ac:dyDescent="0.25">
      <c r="A6828" s="2" t="s">
        <v>843</v>
      </c>
      <c r="B6828" s="3" t="s">
        <v>5</v>
      </c>
      <c r="C6828" t="e">
        <f t="shared" si="212"/>
        <v>#N/A</v>
      </c>
      <c r="D6828" t="e">
        <f t="shared" si="213"/>
        <v>#N/A</v>
      </c>
      <c r="E6828" s="4">
        <v>42304</v>
      </c>
      <c r="F6828" s="3" t="s">
        <v>6</v>
      </c>
    </row>
    <row r="6829" spans="1:6" x14ac:dyDescent="0.25">
      <c r="A6829" s="2" t="s">
        <v>842</v>
      </c>
      <c r="B6829" s="3" t="s">
        <v>5</v>
      </c>
      <c r="C6829" t="e">
        <f t="shared" si="212"/>
        <v>#N/A</v>
      </c>
      <c r="D6829" t="e">
        <f t="shared" si="213"/>
        <v>#N/A</v>
      </c>
      <c r="E6829" s="4">
        <v>42304</v>
      </c>
      <c r="F6829" s="3" t="s">
        <v>6</v>
      </c>
    </row>
    <row r="6830" spans="1:6" x14ac:dyDescent="0.25">
      <c r="A6830" s="2" t="s">
        <v>841</v>
      </c>
      <c r="B6830" s="3" t="s">
        <v>5</v>
      </c>
      <c r="C6830" t="e">
        <f t="shared" si="212"/>
        <v>#N/A</v>
      </c>
      <c r="D6830" t="e">
        <f t="shared" si="213"/>
        <v>#N/A</v>
      </c>
      <c r="E6830" s="4">
        <v>42304</v>
      </c>
      <c r="F6830" s="3" t="s">
        <v>6</v>
      </c>
    </row>
    <row r="6831" spans="1:6" x14ac:dyDescent="0.25">
      <c r="A6831" s="2" t="s">
        <v>840</v>
      </c>
      <c r="B6831" s="3" t="s">
        <v>5</v>
      </c>
      <c r="C6831" t="e">
        <f t="shared" si="212"/>
        <v>#N/A</v>
      </c>
      <c r="D6831" t="e">
        <f t="shared" si="213"/>
        <v>#N/A</v>
      </c>
      <c r="E6831" s="4">
        <v>42304</v>
      </c>
      <c r="F6831" s="3" t="s">
        <v>6</v>
      </c>
    </row>
    <row r="6832" spans="1:6" x14ac:dyDescent="0.25">
      <c r="A6832" s="2" t="s">
        <v>839</v>
      </c>
      <c r="B6832" s="3" t="s">
        <v>5</v>
      </c>
      <c r="C6832" t="e">
        <f t="shared" si="212"/>
        <v>#N/A</v>
      </c>
      <c r="D6832" t="e">
        <f t="shared" si="213"/>
        <v>#N/A</v>
      </c>
      <c r="E6832" s="4">
        <v>42304</v>
      </c>
      <c r="F6832" s="3" t="s">
        <v>6</v>
      </c>
    </row>
    <row r="6833" spans="1:6" x14ac:dyDescent="0.25">
      <c r="A6833" s="2" t="s">
        <v>838</v>
      </c>
      <c r="B6833" s="3" t="s">
        <v>5</v>
      </c>
      <c r="C6833" t="e">
        <f t="shared" si="212"/>
        <v>#N/A</v>
      </c>
      <c r="D6833" t="e">
        <f t="shared" si="213"/>
        <v>#N/A</v>
      </c>
      <c r="E6833" s="4">
        <v>42304</v>
      </c>
      <c r="F6833" s="3" t="s">
        <v>6</v>
      </c>
    </row>
    <row r="6834" spans="1:6" x14ac:dyDescent="0.25">
      <c r="A6834" s="2" t="s">
        <v>837</v>
      </c>
      <c r="B6834" s="3" t="s">
        <v>5</v>
      </c>
      <c r="C6834" t="e">
        <f t="shared" si="212"/>
        <v>#N/A</v>
      </c>
      <c r="D6834" t="e">
        <f t="shared" si="213"/>
        <v>#N/A</v>
      </c>
      <c r="E6834" s="4">
        <v>42304</v>
      </c>
      <c r="F6834" s="3" t="s">
        <v>6</v>
      </c>
    </row>
    <row r="6835" spans="1:6" x14ac:dyDescent="0.25">
      <c r="A6835" s="2" t="s">
        <v>836</v>
      </c>
      <c r="B6835" s="3" t="s">
        <v>5</v>
      </c>
      <c r="C6835" t="e">
        <f t="shared" si="212"/>
        <v>#N/A</v>
      </c>
      <c r="D6835" t="e">
        <f t="shared" si="213"/>
        <v>#N/A</v>
      </c>
      <c r="E6835" s="4">
        <v>42304</v>
      </c>
      <c r="F6835" s="3" t="s">
        <v>6</v>
      </c>
    </row>
    <row r="6836" spans="1:6" x14ac:dyDescent="0.25">
      <c r="A6836" s="2" t="s">
        <v>835</v>
      </c>
      <c r="B6836" s="3" t="s">
        <v>5</v>
      </c>
      <c r="C6836" t="e">
        <f t="shared" si="212"/>
        <v>#N/A</v>
      </c>
      <c r="D6836" t="e">
        <f t="shared" si="213"/>
        <v>#N/A</v>
      </c>
      <c r="E6836" s="4">
        <v>42304</v>
      </c>
      <c r="F6836" s="3" t="s">
        <v>6</v>
      </c>
    </row>
    <row r="6837" spans="1:6" x14ac:dyDescent="0.25">
      <c r="A6837" s="2" t="s">
        <v>834</v>
      </c>
      <c r="B6837" s="3" t="s">
        <v>5</v>
      </c>
      <c r="C6837" t="e">
        <f t="shared" si="212"/>
        <v>#N/A</v>
      </c>
      <c r="D6837" t="e">
        <f t="shared" si="213"/>
        <v>#N/A</v>
      </c>
      <c r="E6837" s="4">
        <v>42304</v>
      </c>
      <c r="F6837" s="3" t="s">
        <v>6</v>
      </c>
    </row>
    <row r="6838" spans="1:6" x14ac:dyDescent="0.25">
      <c r="A6838" s="2" t="s">
        <v>833</v>
      </c>
      <c r="B6838" s="3" t="s">
        <v>5</v>
      </c>
      <c r="C6838" t="e">
        <f t="shared" si="212"/>
        <v>#N/A</v>
      </c>
      <c r="D6838" t="e">
        <f t="shared" si="213"/>
        <v>#N/A</v>
      </c>
      <c r="E6838" s="4">
        <v>42304</v>
      </c>
      <c r="F6838" s="3" t="s">
        <v>6</v>
      </c>
    </row>
    <row r="6839" spans="1:6" x14ac:dyDescent="0.25">
      <c r="A6839" s="2" t="s">
        <v>832</v>
      </c>
      <c r="B6839" s="3" t="s">
        <v>5</v>
      </c>
      <c r="C6839" t="e">
        <f t="shared" si="212"/>
        <v>#N/A</v>
      </c>
      <c r="D6839" t="e">
        <f t="shared" si="213"/>
        <v>#N/A</v>
      </c>
      <c r="E6839" s="4">
        <v>42304</v>
      </c>
      <c r="F6839" s="3" t="s">
        <v>6</v>
      </c>
    </row>
    <row r="6840" spans="1:6" x14ac:dyDescent="0.25">
      <c r="A6840" s="2" t="s">
        <v>831</v>
      </c>
      <c r="B6840" s="3" t="s">
        <v>5</v>
      </c>
      <c r="C6840" t="e">
        <f t="shared" si="212"/>
        <v>#N/A</v>
      </c>
      <c r="D6840" t="e">
        <f t="shared" si="213"/>
        <v>#N/A</v>
      </c>
      <c r="E6840" s="4">
        <v>42304</v>
      </c>
      <c r="F6840" s="3" t="s">
        <v>6</v>
      </c>
    </row>
    <row r="6841" spans="1:6" x14ac:dyDescent="0.25">
      <c r="A6841" s="2" t="s">
        <v>830</v>
      </c>
      <c r="B6841" s="3" t="s">
        <v>5</v>
      </c>
      <c r="C6841" t="e">
        <f t="shared" si="212"/>
        <v>#N/A</v>
      </c>
      <c r="D6841" t="e">
        <f t="shared" si="213"/>
        <v>#N/A</v>
      </c>
      <c r="E6841" s="4">
        <v>42304</v>
      </c>
      <c r="F6841" s="3" t="s">
        <v>6</v>
      </c>
    </row>
    <row r="6842" spans="1:6" x14ac:dyDescent="0.25">
      <c r="A6842" s="2" t="s">
        <v>829</v>
      </c>
      <c r="B6842" s="3" t="s">
        <v>5</v>
      </c>
      <c r="C6842" t="e">
        <f t="shared" si="212"/>
        <v>#N/A</v>
      </c>
      <c r="D6842" t="e">
        <f t="shared" si="213"/>
        <v>#N/A</v>
      </c>
      <c r="E6842" s="4">
        <v>42304</v>
      </c>
      <c r="F6842" s="3" t="s">
        <v>6</v>
      </c>
    </row>
    <row r="6843" spans="1:6" x14ac:dyDescent="0.25">
      <c r="A6843" s="2" t="s">
        <v>828</v>
      </c>
      <c r="B6843" s="3" t="s">
        <v>5</v>
      </c>
      <c r="C6843" t="e">
        <f t="shared" si="212"/>
        <v>#N/A</v>
      </c>
      <c r="D6843" t="e">
        <f t="shared" si="213"/>
        <v>#N/A</v>
      </c>
      <c r="E6843" s="4">
        <v>42304</v>
      </c>
      <c r="F6843" s="3" t="s">
        <v>6</v>
      </c>
    </row>
    <row r="6844" spans="1:6" x14ac:dyDescent="0.25">
      <c r="A6844" s="2" t="s">
        <v>827</v>
      </c>
      <c r="B6844" s="3" t="s">
        <v>5</v>
      </c>
      <c r="C6844" t="e">
        <f t="shared" si="212"/>
        <v>#N/A</v>
      </c>
      <c r="D6844" t="e">
        <f t="shared" si="213"/>
        <v>#N/A</v>
      </c>
      <c r="E6844" s="4">
        <v>42304</v>
      </c>
      <c r="F6844" s="3" t="s">
        <v>6</v>
      </c>
    </row>
    <row r="6845" spans="1:6" x14ac:dyDescent="0.25">
      <c r="A6845" s="2" t="s">
        <v>826</v>
      </c>
      <c r="B6845" s="3" t="s">
        <v>5</v>
      </c>
      <c r="C6845" t="e">
        <f t="shared" si="212"/>
        <v>#N/A</v>
      </c>
      <c r="D6845" t="e">
        <f t="shared" si="213"/>
        <v>#N/A</v>
      </c>
      <c r="E6845" s="4">
        <v>42304</v>
      </c>
      <c r="F6845" s="3" t="s">
        <v>6</v>
      </c>
    </row>
    <row r="6846" spans="1:6" x14ac:dyDescent="0.25">
      <c r="A6846" s="2" t="s">
        <v>825</v>
      </c>
      <c r="B6846" s="3" t="s">
        <v>5</v>
      </c>
      <c r="C6846" t="e">
        <f t="shared" si="212"/>
        <v>#N/A</v>
      </c>
      <c r="D6846" t="e">
        <f t="shared" si="213"/>
        <v>#N/A</v>
      </c>
      <c r="E6846" s="4">
        <v>42304</v>
      </c>
      <c r="F6846" s="3" t="s">
        <v>6</v>
      </c>
    </row>
    <row r="6847" spans="1:6" x14ac:dyDescent="0.25">
      <c r="A6847" s="2" t="s">
        <v>824</v>
      </c>
      <c r="B6847" s="3" t="s">
        <v>5</v>
      </c>
      <c r="C6847" t="e">
        <f t="shared" si="212"/>
        <v>#N/A</v>
      </c>
      <c r="D6847" t="e">
        <f t="shared" si="213"/>
        <v>#N/A</v>
      </c>
      <c r="E6847" s="4">
        <v>42304</v>
      </c>
      <c r="F6847" s="3" t="s">
        <v>6</v>
      </c>
    </row>
    <row r="6848" spans="1:6" x14ac:dyDescent="0.25">
      <c r="A6848" s="2" t="s">
        <v>823</v>
      </c>
      <c r="B6848" s="3" t="s">
        <v>5</v>
      </c>
      <c r="C6848" t="e">
        <f t="shared" si="212"/>
        <v>#N/A</v>
      </c>
      <c r="D6848" t="e">
        <f t="shared" si="213"/>
        <v>#N/A</v>
      </c>
      <c r="E6848" s="4">
        <v>42304</v>
      </c>
      <c r="F6848" s="3" t="s">
        <v>6</v>
      </c>
    </row>
    <row r="6849" spans="1:6" x14ac:dyDescent="0.25">
      <c r="A6849" s="2" t="s">
        <v>822</v>
      </c>
      <c r="B6849" s="3" t="s">
        <v>5</v>
      </c>
      <c r="C6849" t="e">
        <f t="shared" si="212"/>
        <v>#N/A</v>
      </c>
      <c r="D6849" t="e">
        <f t="shared" si="213"/>
        <v>#N/A</v>
      </c>
      <c r="E6849" s="4">
        <v>42304</v>
      </c>
      <c r="F6849" s="3" t="s">
        <v>6</v>
      </c>
    </row>
    <row r="6850" spans="1:6" x14ac:dyDescent="0.25">
      <c r="A6850" s="2" t="s">
        <v>821</v>
      </c>
      <c r="B6850" s="3" t="s">
        <v>5</v>
      </c>
      <c r="C6850" t="e">
        <f t="shared" si="212"/>
        <v>#N/A</v>
      </c>
      <c r="D6850" t="e">
        <f t="shared" si="213"/>
        <v>#N/A</v>
      </c>
      <c r="E6850" s="4">
        <v>42304</v>
      </c>
      <c r="F6850" s="3" t="s">
        <v>6</v>
      </c>
    </row>
    <row r="6851" spans="1:6" x14ac:dyDescent="0.25">
      <c r="A6851" s="2" t="s">
        <v>820</v>
      </c>
      <c r="B6851" s="3" t="s">
        <v>5</v>
      </c>
      <c r="C6851" t="e">
        <f t="shared" ref="C6851:C6914" si="214">LOOKUP(B6851,A6851:A14514)</f>
        <v>#N/A</v>
      </c>
      <c r="D6851" t="e">
        <f t="shared" ref="D6851:D6914" si="215">IF(C6851=A6851,1,100000)</f>
        <v>#N/A</v>
      </c>
      <c r="E6851" s="4">
        <v>42304</v>
      </c>
      <c r="F6851" s="3" t="s">
        <v>6</v>
      </c>
    </row>
    <row r="6852" spans="1:6" x14ac:dyDescent="0.25">
      <c r="A6852" s="2" t="s">
        <v>819</v>
      </c>
      <c r="B6852" s="3" t="s">
        <v>5</v>
      </c>
      <c r="C6852" t="e">
        <f t="shared" si="214"/>
        <v>#N/A</v>
      </c>
      <c r="D6852" t="e">
        <f t="shared" si="215"/>
        <v>#N/A</v>
      </c>
      <c r="E6852" s="4">
        <v>42304</v>
      </c>
      <c r="F6852" s="3" t="s">
        <v>6</v>
      </c>
    </row>
    <row r="6853" spans="1:6" x14ac:dyDescent="0.25">
      <c r="A6853" s="2" t="s">
        <v>818</v>
      </c>
      <c r="B6853" s="3" t="s">
        <v>5</v>
      </c>
      <c r="C6853" t="e">
        <f t="shared" si="214"/>
        <v>#N/A</v>
      </c>
      <c r="D6853" t="e">
        <f t="shared" si="215"/>
        <v>#N/A</v>
      </c>
      <c r="E6853" s="4">
        <v>42304</v>
      </c>
      <c r="F6853" s="3" t="s">
        <v>6</v>
      </c>
    </row>
    <row r="6854" spans="1:6" x14ac:dyDescent="0.25">
      <c r="A6854" s="2" t="s">
        <v>817</v>
      </c>
      <c r="B6854" s="3" t="s">
        <v>5</v>
      </c>
      <c r="C6854" t="e">
        <f t="shared" si="214"/>
        <v>#N/A</v>
      </c>
      <c r="D6854" t="e">
        <f t="shared" si="215"/>
        <v>#N/A</v>
      </c>
      <c r="E6854" s="4">
        <v>42304</v>
      </c>
      <c r="F6854" s="3" t="s">
        <v>6</v>
      </c>
    </row>
    <row r="6855" spans="1:6" x14ac:dyDescent="0.25">
      <c r="A6855" s="2" t="s">
        <v>816</v>
      </c>
      <c r="B6855" s="3" t="s">
        <v>5</v>
      </c>
      <c r="C6855" t="e">
        <f t="shared" si="214"/>
        <v>#N/A</v>
      </c>
      <c r="D6855" t="e">
        <f t="shared" si="215"/>
        <v>#N/A</v>
      </c>
      <c r="E6855" s="4">
        <v>42304</v>
      </c>
      <c r="F6855" s="3" t="s">
        <v>6</v>
      </c>
    </row>
    <row r="6856" spans="1:6" x14ac:dyDescent="0.25">
      <c r="A6856" s="2" t="s">
        <v>815</v>
      </c>
      <c r="B6856" s="3" t="s">
        <v>5</v>
      </c>
      <c r="C6856" t="e">
        <f t="shared" si="214"/>
        <v>#N/A</v>
      </c>
      <c r="D6856" t="e">
        <f t="shared" si="215"/>
        <v>#N/A</v>
      </c>
      <c r="E6856" s="4">
        <v>42304</v>
      </c>
      <c r="F6856" s="3" t="s">
        <v>6</v>
      </c>
    </row>
    <row r="6857" spans="1:6" x14ac:dyDescent="0.25">
      <c r="A6857" s="2" t="s">
        <v>814</v>
      </c>
      <c r="B6857" s="3" t="s">
        <v>5</v>
      </c>
      <c r="C6857" t="e">
        <f t="shared" si="214"/>
        <v>#N/A</v>
      </c>
      <c r="D6857" t="e">
        <f t="shared" si="215"/>
        <v>#N/A</v>
      </c>
      <c r="E6857" s="4">
        <v>42304</v>
      </c>
      <c r="F6857" s="3" t="s">
        <v>6</v>
      </c>
    </row>
    <row r="6858" spans="1:6" x14ac:dyDescent="0.25">
      <c r="A6858" s="2" t="s">
        <v>813</v>
      </c>
      <c r="B6858" s="3" t="s">
        <v>5</v>
      </c>
      <c r="C6858" t="e">
        <f t="shared" si="214"/>
        <v>#N/A</v>
      </c>
      <c r="D6858" t="e">
        <f t="shared" si="215"/>
        <v>#N/A</v>
      </c>
      <c r="E6858" s="4">
        <v>42304</v>
      </c>
      <c r="F6858" s="3" t="s">
        <v>6</v>
      </c>
    </row>
    <row r="6859" spans="1:6" x14ac:dyDescent="0.25">
      <c r="A6859" s="2" t="s">
        <v>812</v>
      </c>
      <c r="B6859" s="3" t="s">
        <v>5</v>
      </c>
      <c r="C6859" t="e">
        <f t="shared" si="214"/>
        <v>#N/A</v>
      </c>
      <c r="D6859" t="e">
        <f t="shared" si="215"/>
        <v>#N/A</v>
      </c>
      <c r="E6859" s="4">
        <v>42304</v>
      </c>
      <c r="F6859" s="3" t="s">
        <v>6</v>
      </c>
    </row>
    <row r="6860" spans="1:6" x14ac:dyDescent="0.25">
      <c r="A6860" s="2" t="s">
        <v>811</v>
      </c>
      <c r="B6860" s="3" t="s">
        <v>5</v>
      </c>
      <c r="C6860" t="e">
        <f t="shared" si="214"/>
        <v>#N/A</v>
      </c>
      <c r="D6860" t="e">
        <f t="shared" si="215"/>
        <v>#N/A</v>
      </c>
      <c r="E6860" s="4">
        <v>42304</v>
      </c>
      <c r="F6860" s="3" t="s">
        <v>6</v>
      </c>
    </row>
    <row r="6861" spans="1:6" x14ac:dyDescent="0.25">
      <c r="A6861" s="2" t="s">
        <v>810</v>
      </c>
      <c r="B6861" s="3" t="s">
        <v>5</v>
      </c>
      <c r="C6861" t="e">
        <f t="shared" si="214"/>
        <v>#N/A</v>
      </c>
      <c r="D6861" t="e">
        <f t="shared" si="215"/>
        <v>#N/A</v>
      </c>
      <c r="E6861" s="4">
        <v>42304</v>
      </c>
      <c r="F6861" s="3" t="s">
        <v>6</v>
      </c>
    </row>
    <row r="6862" spans="1:6" x14ac:dyDescent="0.25">
      <c r="A6862" s="2" t="s">
        <v>809</v>
      </c>
      <c r="B6862" s="3" t="s">
        <v>5</v>
      </c>
      <c r="C6862" t="e">
        <f t="shared" si="214"/>
        <v>#N/A</v>
      </c>
      <c r="D6862" t="e">
        <f t="shared" si="215"/>
        <v>#N/A</v>
      </c>
      <c r="E6862" s="4">
        <v>42304</v>
      </c>
      <c r="F6862" s="3" t="s">
        <v>6</v>
      </c>
    </row>
    <row r="6863" spans="1:6" x14ac:dyDescent="0.25">
      <c r="A6863" s="2" t="s">
        <v>808</v>
      </c>
      <c r="B6863" s="3" t="s">
        <v>5</v>
      </c>
      <c r="C6863" t="e">
        <f t="shared" si="214"/>
        <v>#N/A</v>
      </c>
      <c r="D6863" t="e">
        <f t="shared" si="215"/>
        <v>#N/A</v>
      </c>
      <c r="E6863" s="4">
        <v>42304</v>
      </c>
      <c r="F6863" s="3" t="s">
        <v>6</v>
      </c>
    </row>
    <row r="6864" spans="1:6" x14ac:dyDescent="0.25">
      <c r="A6864" s="2" t="s">
        <v>807</v>
      </c>
      <c r="B6864" s="3" t="s">
        <v>5</v>
      </c>
      <c r="C6864" t="e">
        <f t="shared" si="214"/>
        <v>#N/A</v>
      </c>
      <c r="D6864" t="e">
        <f t="shared" si="215"/>
        <v>#N/A</v>
      </c>
      <c r="E6864" s="4">
        <v>42304</v>
      </c>
      <c r="F6864" s="3" t="s">
        <v>6</v>
      </c>
    </row>
    <row r="6865" spans="1:6" x14ac:dyDescent="0.25">
      <c r="A6865" s="2" t="s">
        <v>806</v>
      </c>
      <c r="B6865" s="3" t="s">
        <v>5</v>
      </c>
      <c r="C6865" t="e">
        <f t="shared" si="214"/>
        <v>#N/A</v>
      </c>
      <c r="D6865" t="e">
        <f t="shared" si="215"/>
        <v>#N/A</v>
      </c>
      <c r="E6865" s="4">
        <v>42304</v>
      </c>
      <c r="F6865" s="3" t="s">
        <v>6</v>
      </c>
    </row>
    <row r="6866" spans="1:6" x14ac:dyDescent="0.25">
      <c r="A6866" s="2" t="s">
        <v>805</v>
      </c>
      <c r="B6866" s="3" t="s">
        <v>5</v>
      </c>
      <c r="C6866" t="e">
        <f t="shared" si="214"/>
        <v>#N/A</v>
      </c>
      <c r="D6866" t="e">
        <f t="shared" si="215"/>
        <v>#N/A</v>
      </c>
      <c r="E6866" s="4">
        <v>42304</v>
      </c>
      <c r="F6866" s="3" t="s">
        <v>6</v>
      </c>
    </row>
    <row r="6867" spans="1:6" x14ac:dyDescent="0.25">
      <c r="A6867" s="2" t="s">
        <v>804</v>
      </c>
      <c r="B6867" s="3" t="s">
        <v>5</v>
      </c>
      <c r="C6867" t="e">
        <f t="shared" si="214"/>
        <v>#N/A</v>
      </c>
      <c r="D6867" t="e">
        <f t="shared" si="215"/>
        <v>#N/A</v>
      </c>
      <c r="E6867" s="4">
        <v>42304</v>
      </c>
      <c r="F6867" s="3" t="s">
        <v>6</v>
      </c>
    </row>
    <row r="6868" spans="1:6" x14ac:dyDescent="0.25">
      <c r="A6868" s="2" t="s">
        <v>803</v>
      </c>
      <c r="B6868" s="3" t="s">
        <v>5</v>
      </c>
      <c r="C6868" t="e">
        <f t="shared" si="214"/>
        <v>#N/A</v>
      </c>
      <c r="D6868" t="e">
        <f t="shared" si="215"/>
        <v>#N/A</v>
      </c>
      <c r="E6868" s="4">
        <v>42304</v>
      </c>
      <c r="F6868" s="3" t="s">
        <v>6</v>
      </c>
    </row>
    <row r="6869" spans="1:6" x14ac:dyDescent="0.25">
      <c r="A6869" s="2" t="s">
        <v>802</v>
      </c>
      <c r="B6869" s="3" t="s">
        <v>5</v>
      </c>
      <c r="C6869" t="e">
        <f t="shared" si="214"/>
        <v>#N/A</v>
      </c>
      <c r="D6869" t="e">
        <f t="shared" si="215"/>
        <v>#N/A</v>
      </c>
      <c r="E6869" s="4">
        <v>42304</v>
      </c>
      <c r="F6869" s="3" t="s">
        <v>6</v>
      </c>
    </row>
    <row r="6870" spans="1:6" x14ac:dyDescent="0.25">
      <c r="A6870" s="2" t="s">
        <v>801</v>
      </c>
      <c r="B6870" s="3" t="s">
        <v>5</v>
      </c>
      <c r="C6870" t="e">
        <f t="shared" si="214"/>
        <v>#N/A</v>
      </c>
      <c r="D6870" t="e">
        <f t="shared" si="215"/>
        <v>#N/A</v>
      </c>
      <c r="E6870" s="4">
        <v>42304</v>
      </c>
      <c r="F6870" s="3" t="s">
        <v>6</v>
      </c>
    </row>
    <row r="6871" spans="1:6" x14ac:dyDescent="0.25">
      <c r="A6871" s="2" t="s">
        <v>800</v>
      </c>
      <c r="B6871" s="3" t="s">
        <v>5</v>
      </c>
      <c r="C6871" t="e">
        <f t="shared" si="214"/>
        <v>#N/A</v>
      </c>
      <c r="D6871" t="e">
        <f t="shared" si="215"/>
        <v>#N/A</v>
      </c>
      <c r="E6871" s="4">
        <v>42304</v>
      </c>
      <c r="F6871" s="3" t="s">
        <v>6</v>
      </c>
    </row>
    <row r="6872" spans="1:6" x14ac:dyDescent="0.25">
      <c r="A6872" s="2" t="s">
        <v>799</v>
      </c>
      <c r="B6872" s="3" t="s">
        <v>5</v>
      </c>
      <c r="C6872" t="e">
        <f t="shared" si="214"/>
        <v>#N/A</v>
      </c>
      <c r="D6872" t="e">
        <f t="shared" si="215"/>
        <v>#N/A</v>
      </c>
      <c r="E6872" s="4">
        <v>42304</v>
      </c>
      <c r="F6872" s="3" t="s">
        <v>6</v>
      </c>
    </row>
    <row r="6873" spans="1:6" x14ac:dyDescent="0.25">
      <c r="A6873" s="2" t="s">
        <v>798</v>
      </c>
      <c r="B6873" s="3" t="s">
        <v>5</v>
      </c>
      <c r="C6873" t="e">
        <f t="shared" si="214"/>
        <v>#N/A</v>
      </c>
      <c r="D6873" t="e">
        <f t="shared" si="215"/>
        <v>#N/A</v>
      </c>
      <c r="E6873" s="4">
        <v>42304</v>
      </c>
      <c r="F6873" s="3" t="s">
        <v>6</v>
      </c>
    </row>
    <row r="6874" spans="1:6" x14ac:dyDescent="0.25">
      <c r="A6874" s="2" t="s">
        <v>797</v>
      </c>
      <c r="B6874" s="3" t="s">
        <v>5</v>
      </c>
      <c r="C6874" t="e">
        <f t="shared" si="214"/>
        <v>#N/A</v>
      </c>
      <c r="D6874" t="e">
        <f t="shared" si="215"/>
        <v>#N/A</v>
      </c>
      <c r="E6874" s="4">
        <v>42304</v>
      </c>
      <c r="F6874" s="3" t="s">
        <v>6</v>
      </c>
    </row>
    <row r="6875" spans="1:6" x14ac:dyDescent="0.25">
      <c r="A6875" s="2" t="s">
        <v>796</v>
      </c>
      <c r="B6875" s="3" t="s">
        <v>5</v>
      </c>
      <c r="C6875" t="e">
        <f t="shared" si="214"/>
        <v>#N/A</v>
      </c>
      <c r="D6875" t="e">
        <f t="shared" si="215"/>
        <v>#N/A</v>
      </c>
      <c r="E6875" s="4">
        <v>42304</v>
      </c>
      <c r="F6875" s="3" t="s">
        <v>6</v>
      </c>
    </row>
    <row r="6876" spans="1:6" x14ac:dyDescent="0.25">
      <c r="A6876" s="2" t="s">
        <v>795</v>
      </c>
      <c r="B6876" s="3" t="s">
        <v>5</v>
      </c>
      <c r="C6876" t="e">
        <f t="shared" si="214"/>
        <v>#N/A</v>
      </c>
      <c r="D6876" t="e">
        <f t="shared" si="215"/>
        <v>#N/A</v>
      </c>
      <c r="E6876" s="4">
        <v>42304</v>
      </c>
      <c r="F6876" s="3" t="s">
        <v>6</v>
      </c>
    </row>
    <row r="6877" spans="1:6" x14ac:dyDescent="0.25">
      <c r="A6877" s="2" t="s">
        <v>794</v>
      </c>
      <c r="B6877" s="3" t="s">
        <v>5</v>
      </c>
      <c r="C6877" t="e">
        <f t="shared" si="214"/>
        <v>#N/A</v>
      </c>
      <c r="D6877" t="e">
        <f t="shared" si="215"/>
        <v>#N/A</v>
      </c>
      <c r="E6877" s="4">
        <v>42304</v>
      </c>
      <c r="F6877" s="3" t="s">
        <v>6</v>
      </c>
    </row>
    <row r="6878" spans="1:6" x14ac:dyDescent="0.25">
      <c r="A6878" s="2" t="s">
        <v>793</v>
      </c>
      <c r="B6878" s="3" t="s">
        <v>5</v>
      </c>
      <c r="C6878" t="e">
        <f t="shared" si="214"/>
        <v>#N/A</v>
      </c>
      <c r="D6878" t="e">
        <f t="shared" si="215"/>
        <v>#N/A</v>
      </c>
      <c r="E6878" s="4">
        <v>42304</v>
      </c>
      <c r="F6878" s="3" t="s">
        <v>6</v>
      </c>
    </row>
    <row r="6879" spans="1:6" x14ac:dyDescent="0.25">
      <c r="A6879" s="2" t="s">
        <v>792</v>
      </c>
      <c r="B6879" s="3" t="s">
        <v>5</v>
      </c>
      <c r="C6879" t="e">
        <f t="shared" si="214"/>
        <v>#N/A</v>
      </c>
      <c r="D6879" t="e">
        <f t="shared" si="215"/>
        <v>#N/A</v>
      </c>
      <c r="E6879" s="4">
        <v>42304</v>
      </c>
      <c r="F6879" s="3" t="s">
        <v>6</v>
      </c>
    </row>
    <row r="6880" spans="1:6" x14ac:dyDescent="0.25">
      <c r="A6880" s="2" t="s">
        <v>791</v>
      </c>
      <c r="B6880" s="3" t="s">
        <v>5</v>
      </c>
      <c r="C6880" t="e">
        <f t="shared" si="214"/>
        <v>#N/A</v>
      </c>
      <c r="D6880" t="e">
        <f t="shared" si="215"/>
        <v>#N/A</v>
      </c>
      <c r="E6880" s="4">
        <v>42304</v>
      </c>
      <c r="F6880" s="3" t="s">
        <v>6</v>
      </c>
    </row>
    <row r="6881" spans="1:6" x14ac:dyDescent="0.25">
      <c r="A6881" s="2" t="s">
        <v>790</v>
      </c>
      <c r="B6881" s="3" t="s">
        <v>5</v>
      </c>
      <c r="C6881" t="e">
        <f t="shared" si="214"/>
        <v>#N/A</v>
      </c>
      <c r="D6881" t="e">
        <f t="shared" si="215"/>
        <v>#N/A</v>
      </c>
      <c r="E6881" s="4">
        <v>42304</v>
      </c>
      <c r="F6881" s="3" t="s">
        <v>6</v>
      </c>
    </row>
    <row r="6882" spans="1:6" x14ac:dyDescent="0.25">
      <c r="A6882" s="2" t="s">
        <v>789</v>
      </c>
      <c r="B6882" s="3" t="s">
        <v>5</v>
      </c>
      <c r="C6882" t="e">
        <f t="shared" si="214"/>
        <v>#N/A</v>
      </c>
      <c r="D6882" t="e">
        <f t="shared" si="215"/>
        <v>#N/A</v>
      </c>
      <c r="E6882" s="4">
        <v>42304</v>
      </c>
      <c r="F6882" s="3" t="s">
        <v>6</v>
      </c>
    </row>
    <row r="6883" spans="1:6" x14ac:dyDescent="0.25">
      <c r="A6883" s="2" t="s">
        <v>788</v>
      </c>
      <c r="B6883" s="3" t="s">
        <v>5</v>
      </c>
      <c r="C6883" t="e">
        <f t="shared" si="214"/>
        <v>#N/A</v>
      </c>
      <c r="D6883" t="e">
        <f t="shared" si="215"/>
        <v>#N/A</v>
      </c>
      <c r="E6883" s="4">
        <v>42304</v>
      </c>
      <c r="F6883" s="3" t="s">
        <v>6</v>
      </c>
    </row>
    <row r="6884" spans="1:6" x14ac:dyDescent="0.25">
      <c r="A6884" s="2" t="s">
        <v>787</v>
      </c>
      <c r="B6884" s="3" t="s">
        <v>5</v>
      </c>
      <c r="C6884" t="e">
        <f t="shared" si="214"/>
        <v>#N/A</v>
      </c>
      <c r="D6884" t="e">
        <f t="shared" si="215"/>
        <v>#N/A</v>
      </c>
      <c r="E6884" s="4">
        <v>42304</v>
      </c>
      <c r="F6884" s="3" t="s">
        <v>6</v>
      </c>
    </row>
    <row r="6885" spans="1:6" x14ac:dyDescent="0.25">
      <c r="A6885" s="2" t="s">
        <v>786</v>
      </c>
      <c r="B6885" s="3" t="s">
        <v>5</v>
      </c>
      <c r="C6885" t="e">
        <f t="shared" si="214"/>
        <v>#N/A</v>
      </c>
      <c r="D6885" t="e">
        <f t="shared" si="215"/>
        <v>#N/A</v>
      </c>
      <c r="E6885" s="4">
        <v>42304</v>
      </c>
      <c r="F6885" s="3" t="s">
        <v>6</v>
      </c>
    </row>
    <row r="6886" spans="1:6" x14ac:dyDescent="0.25">
      <c r="A6886" s="2" t="s">
        <v>785</v>
      </c>
      <c r="B6886" s="3" t="s">
        <v>5</v>
      </c>
      <c r="C6886" t="e">
        <f t="shared" si="214"/>
        <v>#N/A</v>
      </c>
      <c r="D6886" t="e">
        <f t="shared" si="215"/>
        <v>#N/A</v>
      </c>
      <c r="E6886" s="4">
        <v>42304</v>
      </c>
      <c r="F6886" s="3" t="s">
        <v>6</v>
      </c>
    </row>
    <row r="6887" spans="1:6" x14ac:dyDescent="0.25">
      <c r="A6887" s="2" t="s">
        <v>784</v>
      </c>
      <c r="B6887" s="3" t="s">
        <v>5</v>
      </c>
      <c r="C6887" t="e">
        <f t="shared" si="214"/>
        <v>#N/A</v>
      </c>
      <c r="D6887" t="e">
        <f t="shared" si="215"/>
        <v>#N/A</v>
      </c>
      <c r="E6887" s="4">
        <v>42304</v>
      </c>
      <c r="F6887" s="3" t="s">
        <v>6</v>
      </c>
    </row>
    <row r="6888" spans="1:6" x14ac:dyDescent="0.25">
      <c r="A6888" s="2" t="s">
        <v>783</v>
      </c>
      <c r="B6888" s="3" t="s">
        <v>5</v>
      </c>
      <c r="C6888" t="e">
        <f t="shared" si="214"/>
        <v>#N/A</v>
      </c>
      <c r="D6888" t="e">
        <f t="shared" si="215"/>
        <v>#N/A</v>
      </c>
      <c r="E6888" s="4">
        <v>42304</v>
      </c>
      <c r="F6888" s="3" t="s">
        <v>6</v>
      </c>
    </row>
    <row r="6889" spans="1:6" x14ac:dyDescent="0.25">
      <c r="A6889" s="2" t="s">
        <v>782</v>
      </c>
      <c r="B6889" s="3" t="s">
        <v>5</v>
      </c>
      <c r="C6889" t="e">
        <f t="shared" si="214"/>
        <v>#N/A</v>
      </c>
      <c r="D6889" t="e">
        <f t="shared" si="215"/>
        <v>#N/A</v>
      </c>
      <c r="E6889" s="4">
        <v>42304</v>
      </c>
      <c r="F6889" s="3" t="s">
        <v>6</v>
      </c>
    </row>
    <row r="6890" spans="1:6" x14ac:dyDescent="0.25">
      <c r="A6890" s="2" t="s">
        <v>781</v>
      </c>
      <c r="B6890" s="3" t="s">
        <v>5</v>
      </c>
      <c r="C6890" t="e">
        <f t="shared" si="214"/>
        <v>#N/A</v>
      </c>
      <c r="D6890" t="e">
        <f t="shared" si="215"/>
        <v>#N/A</v>
      </c>
      <c r="E6890" s="4">
        <v>42304</v>
      </c>
      <c r="F6890" s="3" t="s">
        <v>6</v>
      </c>
    </row>
    <row r="6891" spans="1:6" x14ac:dyDescent="0.25">
      <c r="A6891" s="2" t="s">
        <v>780</v>
      </c>
      <c r="B6891" s="3" t="s">
        <v>5</v>
      </c>
      <c r="C6891" t="e">
        <f t="shared" si="214"/>
        <v>#N/A</v>
      </c>
      <c r="D6891" t="e">
        <f t="shared" si="215"/>
        <v>#N/A</v>
      </c>
      <c r="E6891" s="4">
        <v>42304</v>
      </c>
      <c r="F6891" s="3" t="s">
        <v>6</v>
      </c>
    </row>
    <row r="6892" spans="1:6" x14ac:dyDescent="0.25">
      <c r="A6892" s="2" t="s">
        <v>779</v>
      </c>
      <c r="B6892" s="3" t="s">
        <v>5</v>
      </c>
      <c r="C6892" t="e">
        <f t="shared" si="214"/>
        <v>#N/A</v>
      </c>
      <c r="D6892" t="e">
        <f t="shared" si="215"/>
        <v>#N/A</v>
      </c>
      <c r="E6892" s="4">
        <v>42304</v>
      </c>
      <c r="F6892" s="3" t="s">
        <v>6</v>
      </c>
    </row>
    <row r="6893" spans="1:6" x14ac:dyDescent="0.25">
      <c r="A6893" s="2" t="s">
        <v>778</v>
      </c>
      <c r="B6893" s="3" t="s">
        <v>5</v>
      </c>
      <c r="C6893" t="e">
        <f t="shared" si="214"/>
        <v>#N/A</v>
      </c>
      <c r="D6893" t="e">
        <f t="shared" si="215"/>
        <v>#N/A</v>
      </c>
      <c r="E6893" s="4">
        <v>42304</v>
      </c>
      <c r="F6893" s="3" t="s">
        <v>6</v>
      </c>
    </row>
    <row r="6894" spans="1:6" x14ac:dyDescent="0.25">
      <c r="A6894" s="2" t="s">
        <v>777</v>
      </c>
      <c r="B6894" s="3" t="s">
        <v>5</v>
      </c>
      <c r="C6894" t="e">
        <f t="shared" si="214"/>
        <v>#N/A</v>
      </c>
      <c r="D6894" t="e">
        <f t="shared" si="215"/>
        <v>#N/A</v>
      </c>
      <c r="E6894" s="4">
        <v>42304</v>
      </c>
      <c r="F6894" s="3" t="s">
        <v>6</v>
      </c>
    </row>
    <row r="6895" spans="1:6" x14ac:dyDescent="0.25">
      <c r="A6895" s="2" t="s">
        <v>776</v>
      </c>
      <c r="B6895" s="3" t="s">
        <v>5</v>
      </c>
      <c r="C6895" t="e">
        <f t="shared" si="214"/>
        <v>#N/A</v>
      </c>
      <c r="D6895" t="e">
        <f t="shared" si="215"/>
        <v>#N/A</v>
      </c>
      <c r="E6895" s="4">
        <v>42304</v>
      </c>
      <c r="F6895" s="3" t="s">
        <v>6</v>
      </c>
    </row>
    <row r="6896" spans="1:6" x14ac:dyDescent="0.25">
      <c r="A6896" s="2" t="s">
        <v>775</v>
      </c>
      <c r="B6896" s="3" t="s">
        <v>5</v>
      </c>
      <c r="C6896" t="e">
        <f t="shared" si="214"/>
        <v>#N/A</v>
      </c>
      <c r="D6896" t="e">
        <f t="shared" si="215"/>
        <v>#N/A</v>
      </c>
      <c r="E6896" s="4">
        <v>42304</v>
      </c>
      <c r="F6896" s="3" t="s">
        <v>6</v>
      </c>
    </row>
    <row r="6897" spans="1:6" x14ac:dyDescent="0.25">
      <c r="A6897" s="2" t="s">
        <v>774</v>
      </c>
      <c r="B6897" s="3" t="s">
        <v>5</v>
      </c>
      <c r="C6897" t="e">
        <f t="shared" si="214"/>
        <v>#N/A</v>
      </c>
      <c r="D6897" t="e">
        <f t="shared" si="215"/>
        <v>#N/A</v>
      </c>
      <c r="E6897" s="4">
        <v>42304</v>
      </c>
      <c r="F6897" s="3" t="s">
        <v>6</v>
      </c>
    </row>
    <row r="6898" spans="1:6" x14ac:dyDescent="0.25">
      <c r="A6898" s="2" t="s">
        <v>773</v>
      </c>
      <c r="B6898" s="3" t="s">
        <v>5</v>
      </c>
      <c r="C6898" t="e">
        <f t="shared" si="214"/>
        <v>#N/A</v>
      </c>
      <c r="D6898" t="e">
        <f t="shared" si="215"/>
        <v>#N/A</v>
      </c>
      <c r="E6898" s="4">
        <v>42304</v>
      </c>
      <c r="F6898" s="3" t="s">
        <v>6</v>
      </c>
    </row>
    <row r="6899" spans="1:6" x14ac:dyDescent="0.25">
      <c r="A6899" s="2" t="s">
        <v>772</v>
      </c>
      <c r="B6899" s="3" t="s">
        <v>5</v>
      </c>
      <c r="C6899" t="e">
        <f t="shared" si="214"/>
        <v>#N/A</v>
      </c>
      <c r="D6899" t="e">
        <f t="shared" si="215"/>
        <v>#N/A</v>
      </c>
      <c r="E6899" s="4">
        <v>42304</v>
      </c>
      <c r="F6899" s="3" t="s">
        <v>6</v>
      </c>
    </row>
    <row r="6900" spans="1:6" x14ac:dyDescent="0.25">
      <c r="A6900" s="2" t="s">
        <v>771</v>
      </c>
      <c r="B6900" s="3" t="s">
        <v>5</v>
      </c>
      <c r="C6900" t="e">
        <f t="shared" si="214"/>
        <v>#N/A</v>
      </c>
      <c r="D6900" t="e">
        <f t="shared" si="215"/>
        <v>#N/A</v>
      </c>
      <c r="E6900" s="4">
        <v>42304</v>
      </c>
      <c r="F6900" s="3" t="s">
        <v>6</v>
      </c>
    </row>
    <row r="6901" spans="1:6" x14ac:dyDescent="0.25">
      <c r="A6901" s="2" t="s">
        <v>770</v>
      </c>
      <c r="B6901" s="3" t="s">
        <v>5</v>
      </c>
      <c r="C6901" t="e">
        <f t="shared" si="214"/>
        <v>#N/A</v>
      </c>
      <c r="D6901" t="e">
        <f t="shared" si="215"/>
        <v>#N/A</v>
      </c>
      <c r="E6901" s="4">
        <v>42304</v>
      </c>
      <c r="F6901" s="3" t="s">
        <v>6</v>
      </c>
    </row>
    <row r="6902" spans="1:6" x14ac:dyDescent="0.25">
      <c r="A6902" s="2" t="s">
        <v>769</v>
      </c>
      <c r="B6902" s="3" t="s">
        <v>5</v>
      </c>
      <c r="C6902" t="e">
        <f t="shared" si="214"/>
        <v>#N/A</v>
      </c>
      <c r="D6902" t="e">
        <f t="shared" si="215"/>
        <v>#N/A</v>
      </c>
      <c r="E6902" s="4">
        <v>42304</v>
      </c>
      <c r="F6902" s="3" t="s">
        <v>6</v>
      </c>
    </row>
    <row r="6903" spans="1:6" x14ac:dyDescent="0.25">
      <c r="A6903" s="2" t="s">
        <v>768</v>
      </c>
      <c r="B6903" s="3" t="s">
        <v>5</v>
      </c>
      <c r="C6903" t="e">
        <f t="shared" si="214"/>
        <v>#N/A</v>
      </c>
      <c r="D6903" t="e">
        <f t="shared" si="215"/>
        <v>#N/A</v>
      </c>
      <c r="E6903" s="4">
        <v>42304</v>
      </c>
      <c r="F6903" s="3" t="s">
        <v>6</v>
      </c>
    </row>
    <row r="6904" spans="1:6" x14ac:dyDescent="0.25">
      <c r="A6904" s="2" t="s">
        <v>767</v>
      </c>
      <c r="B6904" s="3" t="s">
        <v>5</v>
      </c>
      <c r="C6904" t="e">
        <f t="shared" si="214"/>
        <v>#N/A</v>
      </c>
      <c r="D6904" t="e">
        <f t="shared" si="215"/>
        <v>#N/A</v>
      </c>
      <c r="E6904" s="4">
        <v>42304</v>
      </c>
      <c r="F6904" s="3" t="s">
        <v>6</v>
      </c>
    </row>
    <row r="6905" spans="1:6" x14ac:dyDescent="0.25">
      <c r="A6905" s="2" t="s">
        <v>766</v>
      </c>
      <c r="B6905" s="3" t="s">
        <v>5</v>
      </c>
      <c r="C6905" t="e">
        <f t="shared" si="214"/>
        <v>#N/A</v>
      </c>
      <c r="D6905" t="e">
        <f t="shared" si="215"/>
        <v>#N/A</v>
      </c>
      <c r="E6905" s="4">
        <v>42304</v>
      </c>
      <c r="F6905" s="3" t="s">
        <v>6</v>
      </c>
    </row>
    <row r="6906" spans="1:6" x14ac:dyDescent="0.25">
      <c r="A6906" s="2" t="s">
        <v>765</v>
      </c>
      <c r="B6906" s="3" t="s">
        <v>5</v>
      </c>
      <c r="C6906" t="e">
        <f t="shared" si="214"/>
        <v>#N/A</v>
      </c>
      <c r="D6906" t="e">
        <f t="shared" si="215"/>
        <v>#N/A</v>
      </c>
      <c r="E6906" s="4">
        <v>42304</v>
      </c>
      <c r="F6906" s="3" t="s">
        <v>6</v>
      </c>
    </row>
    <row r="6907" spans="1:6" x14ac:dyDescent="0.25">
      <c r="A6907" s="2" t="s">
        <v>764</v>
      </c>
      <c r="B6907" s="3" t="s">
        <v>5</v>
      </c>
      <c r="C6907" t="e">
        <f t="shared" si="214"/>
        <v>#N/A</v>
      </c>
      <c r="D6907" t="e">
        <f t="shared" si="215"/>
        <v>#N/A</v>
      </c>
      <c r="E6907" s="4">
        <v>42304</v>
      </c>
      <c r="F6907" s="3" t="s">
        <v>6</v>
      </c>
    </row>
    <row r="6908" spans="1:6" x14ac:dyDescent="0.25">
      <c r="A6908" s="2" t="s">
        <v>763</v>
      </c>
      <c r="B6908" s="3" t="s">
        <v>5</v>
      </c>
      <c r="C6908" t="e">
        <f t="shared" si="214"/>
        <v>#N/A</v>
      </c>
      <c r="D6908" t="e">
        <f t="shared" si="215"/>
        <v>#N/A</v>
      </c>
      <c r="E6908" s="4">
        <v>42304</v>
      </c>
      <c r="F6908" s="3" t="s">
        <v>6</v>
      </c>
    </row>
    <row r="6909" spans="1:6" x14ac:dyDescent="0.25">
      <c r="A6909" s="2" t="s">
        <v>762</v>
      </c>
      <c r="B6909" s="3" t="s">
        <v>5</v>
      </c>
      <c r="C6909" t="e">
        <f t="shared" si="214"/>
        <v>#N/A</v>
      </c>
      <c r="D6909" t="e">
        <f t="shared" si="215"/>
        <v>#N/A</v>
      </c>
      <c r="E6909" s="4">
        <v>42304</v>
      </c>
      <c r="F6909" s="3" t="s">
        <v>6</v>
      </c>
    </row>
    <row r="6910" spans="1:6" x14ac:dyDescent="0.25">
      <c r="A6910" s="2" t="s">
        <v>761</v>
      </c>
      <c r="B6910" s="3" t="s">
        <v>5</v>
      </c>
      <c r="C6910" t="e">
        <f t="shared" si="214"/>
        <v>#N/A</v>
      </c>
      <c r="D6910" t="e">
        <f t="shared" si="215"/>
        <v>#N/A</v>
      </c>
      <c r="E6910" s="4">
        <v>42304</v>
      </c>
      <c r="F6910" s="3" t="s">
        <v>6</v>
      </c>
    </row>
    <row r="6911" spans="1:6" x14ac:dyDescent="0.25">
      <c r="A6911" s="2" t="s">
        <v>760</v>
      </c>
      <c r="B6911" s="3" t="s">
        <v>5</v>
      </c>
      <c r="C6911" t="e">
        <f t="shared" si="214"/>
        <v>#N/A</v>
      </c>
      <c r="D6911" t="e">
        <f t="shared" si="215"/>
        <v>#N/A</v>
      </c>
      <c r="E6911" s="4">
        <v>42304</v>
      </c>
      <c r="F6911" s="3" t="s">
        <v>6</v>
      </c>
    </row>
    <row r="6912" spans="1:6" x14ac:dyDescent="0.25">
      <c r="A6912" s="2" t="s">
        <v>759</v>
      </c>
      <c r="B6912" s="3" t="s">
        <v>5</v>
      </c>
      <c r="C6912" t="e">
        <f t="shared" si="214"/>
        <v>#N/A</v>
      </c>
      <c r="D6912" t="e">
        <f t="shared" si="215"/>
        <v>#N/A</v>
      </c>
      <c r="E6912" s="4">
        <v>42304</v>
      </c>
      <c r="F6912" s="3" t="s">
        <v>6</v>
      </c>
    </row>
    <row r="6913" spans="1:6" x14ac:dyDescent="0.25">
      <c r="A6913" s="2" t="s">
        <v>758</v>
      </c>
      <c r="B6913" s="3" t="s">
        <v>5</v>
      </c>
      <c r="C6913" t="e">
        <f t="shared" si="214"/>
        <v>#N/A</v>
      </c>
      <c r="D6913" t="e">
        <f t="shared" si="215"/>
        <v>#N/A</v>
      </c>
      <c r="E6913" s="4">
        <v>42304</v>
      </c>
      <c r="F6913" s="3" t="s">
        <v>6</v>
      </c>
    </row>
    <row r="6914" spans="1:6" x14ac:dyDescent="0.25">
      <c r="A6914" s="2" t="s">
        <v>757</v>
      </c>
      <c r="B6914" s="3" t="s">
        <v>5</v>
      </c>
      <c r="C6914" t="e">
        <f t="shared" si="214"/>
        <v>#N/A</v>
      </c>
      <c r="D6914" t="e">
        <f t="shared" si="215"/>
        <v>#N/A</v>
      </c>
      <c r="E6914" s="4">
        <v>42304</v>
      </c>
      <c r="F6914" s="3" t="s">
        <v>6</v>
      </c>
    </row>
    <row r="6915" spans="1:6" x14ac:dyDescent="0.25">
      <c r="A6915" s="2" t="s">
        <v>756</v>
      </c>
      <c r="B6915" s="3" t="s">
        <v>5</v>
      </c>
      <c r="C6915" t="e">
        <f t="shared" ref="C6915:C6978" si="216">LOOKUP(B6915,A6915:A14578)</f>
        <v>#N/A</v>
      </c>
      <c r="D6915" t="e">
        <f t="shared" ref="D6915:D6978" si="217">IF(C6915=A6915,1,100000)</f>
        <v>#N/A</v>
      </c>
      <c r="E6915" s="4">
        <v>42304</v>
      </c>
      <c r="F6915" s="3" t="s">
        <v>6</v>
      </c>
    </row>
    <row r="6916" spans="1:6" x14ac:dyDescent="0.25">
      <c r="A6916" s="2" t="s">
        <v>755</v>
      </c>
      <c r="B6916" s="3" t="s">
        <v>5</v>
      </c>
      <c r="C6916" t="e">
        <f t="shared" si="216"/>
        <v>#N/A</v>
      </c>
      <c r="D6916" t="e">
        <f t="shared" si="217"/>
        <v>#N/A</v>
      </c>
      <c r="E6916" s="4">
        <v>42304</v>
      </c>
      <c r="F6916" s="3" t="s">
        <v>6</v>
      </c>
    </row>
    <row r="6917" spans="1:6" x14ac:dyDescent="0.25">
      <c r="A6917" s="2" t="s">
        <v>754</v>
      </c>
      <c r="B6917" s="3" t="s">
        <v>5</v>
      </c>
      <c r="C6917" t="e">
        <f t="shared" si="216"/>
        <v>#N/A</v>
      </c>
      <c r="D6917" t="e">
        <f t="shared" si="217"/>
        <v>#N/A</v>
      </c>
      <c r="E6917" s="4">
        <v>42304</v>
      </c>
      <c r="F6917" s="3" t="s">
        <v>6</v>
      </c>
    </row>
    <row r="6918" spans="1:6" x14ac:dyDescent="0.25">
      <c r="A6918" s="2" t="s">
        <v>753</v>
      </c>
      <c r="B6918" s="3" t="s">
        <v>5</v>
      </c>
      <c r="C6918" t="e">
        <f t="shared" si="216"/>
        <v>#N/A</v>
      </c>
      <c r="D6918" t="e">
        <f t="shared" si="217"/>
        <v>#N/A</v>
      </c>
      <c r="E6918" s="4">
        <v>42304</v>
      </c>
      <c r="F6918" s="3" t="s">
        <v>6</v>
      </c>
    </row>
    <row r="6919" spans="1:6" x14ac:dyDescent="0.25">
      <c r="A6919" s="2" t="s">
        <v>752</v>
      </c>
      <c r="B6919" s="3" t="s">
        <v>5</v>
      </c>
      <c r="C6919" t="e">
        <f t="shared" si="216"/>
        <v>#N/A</v>
      </c>
      <c r="D6919" t="e">
        <f t="shared" si="217"/>
        <v>#N/A</v>
      </c>
      <c r="E6919" s="4">
        <v>42304</v>
      </c>
      <c r="F6919" s="3" t="s">
        <v>6</v>
      </c>
    </row>
    <row r="6920" spans="1:6" x14ac:dyDescent="0.25">
      <c r="A6920" s="2" t="s">
        <v>751</v>
      </c>
      <c r="B6920" s="3" t="s">
        <v>5</v>
      </c>
      <c r="C6920" t="e">
        <f t="shared" si="216"/>
        <v>#N/A</v>
      </c>
      <c r="D6920" t="e">
        <f t="shared" si="217"/>
        <v>#N/A</v>
      </c>
      <c r="E6920" s="4">
        <v>42304</v>
      </c>
      <c r="F6920" s="3" t="s">
        <v>6</v>
      </c>
    </row>
    <row r="6921" spans="1:6" x14ac:dyDescent="0.25">
      <c r="A6921" s="2" t="s">
        <v>750</v>
      </c>
      <c r="B6921" s="3" t="s">
        <v>5</v>
      </c>
      <c r="C6921" t="e">
        <f t="shared" si="216"/>
        <v>#N/A</v>
      </c>
      <c r="D6921" t="e">
        <f t="shared" si="217"/>
        <v>#N/A</v>
      </c>
      <c r="E6921" s="4">
        <v>42304</v>
      </c>
      <c r="F6921" s="3" t="s">
        <v>6</v>
      </c>
    </row>
    <row r="6922" spans="1:6" x14ac:dyDescent="0.25">
      <c r="A6922" s="2" t="s">
        <v>749</v>
      </c>
      <c r="B6922" s="3" t="s">
        <v>5</v>
      </c>
      <c r="C6922" t="e">
        <f t="shared" si="216"/>
        <v>#N/A</v>
      </c>
      <c r="D6922" t="e">
        <f t="shared" si="217"/>
        <v>#N/A</v>
      </c>
      <c r="E6922" s="4">
        <v>42304</v>
      </c>
      <c r="F6922" s="3" t="s">
        <v>6</v>
      </c>
    </row>
    <row r="6923" spans="1:6" x14ac:dyDescent="0.25">
      <c r="A6923" s="2" t="s">
        <v>748</v>
      </c>
      <c r="B6923" s="3" t="s">
        <v>5</v>
      </c>
      <c r="C6923" t="e">
        <f t="shared" si="216"/>
        <v>#N/A</v>
      </c>
      <c r="D6923" t="e">
        <f t="shared" si="217"/>
        <v>#N/A</v>
      </c>
      <c r="E6923" s="4">
        <v>42304</v>
      </c>
      <c r="F6923" s="3" t="s">
        <v>6</v>
      </c>
    </row>
    <row r="6924" spans="1:6" x14ac:dyDescent="0.25">
      <c r="A6924" s="2" t="s">
        <v>747</v>
      </c>
      <c r="B6924" s="3" t="s">
        <v>5</v>
      </c>
      <c r="C6924" t="e">
        <f t="shared" si="216"/>
        <v>#N/A</v>
      </c>
      <c r="D6924" t="e">
        <f t="shared" si="217"/>
        <v>#N/A</v>
      </c>
      <c r="E6924" s="4">
        <v>42304</v>
      </c>
      <c r="F6924" s="3" t="s">
        <v>6</v>
      </c>
    </row>
    <row r="6925" spans="1:6" x14ac:dyDescent="0.25">
      <c r="A6925" s="2" t="s">
        <v>746</v>
      </c>
      <c r="B6925" s="3" t="s">
        <v>5</v>
      </c>
      <c r="C6925" t="e">
        <f t="shared" si="216"/>
        <v>#N/A</v>
      </c>
      <c r="D6925" t="e">
        <f t="shared" si="217"/>
        <v>#N/A</v>
      </c>
      <c r="E6925" s="4">
        <v>42304</v>
      </c>
      <c r="F6925" s="3" t="s">
        <v>6</v>
      </c>
    </row>
    <row r="6926" spans="1:6" x14ac:dyDescent="0.25">
      <c r="A6926" s="2" t="s">
        <v>745</v>
      </c>
      <c r="B6926" s="3" t="s">
        <v>5</v>
      </c>
      <c r="C6926" t="e">
        <f t="shared" si="216"/>
        <v>#N/A</v>
      </c>
      <c r="D6926" t="e">
        <f t="shared" si="217"/>
        <v>#N/A</v>
      </c>
      <c r="E6926" s="4">
        <v>42304</v>
      </c>
      <c r="F6926" s="3" t="s">
        <v>6</v>
      </c>
    </row>
    <row r="6927" spans="1:6" x14ac:dyDescent="0.25">
      <c r="A6927" s="2" t="s">
        <v>744</v>
      </c>
      <c r="B6927" s="3" t="s">
        <v>5</v>
      </c>
      <c r="C6927" t="e">
        <f t="shared" si="216"/>
        <v>#N/A</v>
      </c>
      <c r="D6927" t="e">
        <f t="shared" si="217"/>
        <v>#N/A</v>
      </c>
      <c r="E6927" s="4">
        <v>42304</v>
      </c>
      <c r="F6927" s="3" t="s">
        <v>6</v>
      </c>
    </row>
    <row r="6928" spans="1:6" x14ac:dyDescent="0.25">
      <c r="A6928" s="2" t="s">
        <v>743</v>
      </c>
      <c r="B6928" s="3" t="s">
        <v>5</v>
      </c>
      <c r="C6928" t="e">
        <f t="shared" si="216"/>
        <v>#N/A</v>
      </c>
      <c r="D6928" t="e">
        <f t="shared" si="217"/>
        <v>#N/A</v>
      </c>
      <c r="E6928" s="4">
        <v>42304</v>
      </c>
      <c r="F6928" s="3" t="s">
        <v>6</v>
      </c>
    </row>
    <row r="6929" spans="1:6" x14ac:dyDescent="0.25">
      <c r="A6929" s="2" t="s">
        <v>742</v>
      </c>
      <c r="B6929" s="3" t="s">
        <v>5</v>
      </c>
      <c r="C6929" t="e">
        <f t="shared" si="216"/>
        <v>#N/A</v>
      </c>
      <c r="D6929" t="e">
        <f t="shared" si="217"/>
        <v>#N/A</v>
      </c>
      <c r="E6929" s="4">
        <v>42304</v>
      </c>
      <c r="F6929" s="3" t="s">
        <v>6</v>
      </c>
    </row>
    <row r="6930" spans="1:6" x14ac:dyDescent="0.25">
      <c r="A6930" s="2" t="s">
        <v>741</v>
      </c>
      <c r="B6930" s="3" t="s">
        <v>5</v>
      </c>
      <c r="C6930" t="e">
        <f t="shared" si="216"/>
        <v>#N/A</v>
      </c>
      <c r="D6930" t="e">
        <f t="shared" si="217"/>
        <v>#N/A</v>
      </c>
      <c r="E6930" s="4">
        <v>42304</v>
      </c>
      <c r="F6930" s="3" t="s">
        <v>6</v>
      </c>
    </row>
    <row r="6931" spans="1:6" x14ac:dyDescent="0.25">
      <c r="A6931" s="2" t="s">
        <v>740</v>
      </c>
      <c r="B6931" s="3" t="s">
        <v>5</v>
      </c>
      <c r="C6931" t="e">
        <f t="shared" si="216"/>
        <v>#N/A</v>
      </c>
      <c r="D6931" t="e">
        <f t="shared" si="217"/>
        <v>#N/A</v>
      </c>
      <c r="E6931" s="4">
        <v>42304</v>
      </c>
      <c r="F6931" s="3" t="s">
        <v>6</v>
      </c>
    </row>
    <row r="6932" spans="1:6" x14ac:dyDescent="0.25">
      <c r="A6932" s="2" t="s">
        <v>739</v>
      </c>
      <c r="B6932" s="3" t="s">
        <v>5</v>
      </c>
      <c r="C6932" t="e">
        <f t="shared" si="216"/>
        <v>#N/A</v>
      </c>
      <c r="D6932" t="e">
        <f t="shared" si="217"/>
        <v>#N/A</v>
      </c>
      <c r="E6932" s="4">
        <v>42304</v>
      </c>
      <c r="F6932" s="3" t="s">
        <v>6</v>
      </c>
    </row>
    <row r="6933" spans="1:6" x14ac:dyDescent="0.25">
      <c r="A6933" s="2" t="s">
        <v>738</v>
      </c>
      <c r="B6933" s="3" t="s">
        <v>5</v>
      </c>
      <c r="C6933" t="e">
        <f t="shared" si="216"/>
        <v>#N/A</v>
      </c>
      <c r="D6933" t="e">
        <f t="shared" si="217"/>
        <v>#N/A</v>
      </c>
      <c r="E6933" s="4">
        <v>42304</v>
      </c>
      <c r="F6933" s="3" t="s">
        <v>6</v>
      </c>
    </row>
    <row r="6934" spans="1:6" x14ac:dyDescent="0.25">
      <c r="A6934" s="2" t="s">
        <v>737</v>
      </c>
      <c r="B6934" s="3" t="s">
        <v>5</v>
      </c>
      <c r="C6934" t="e">
        <f t="shared" si="216"/>
        <v>#N/A</v>
      </c>
      <c r="D6934" t="e">
        <f t="shared" si="217"/>
        <v>#N/A</v>
      </c>
      <c r="E6934" s="4">
        <v>42304</v>
      </c>
      <c r="F6934" s="3" t="s">
        <v>6</v>
      </c>
    </row>
    <row r="6935" spans="1:6" x14ac:dyDescent="0.25">
      <c r="A6935" s="2" t="s">
        <v>736</v>
      </c>
      <c r="B6935" s="3" t="s">
        <v>5</v>
      </c>
      <c r="C6935" t="e">
        <f t="shared" si="216"/>
        <v>#N/A</v>
      </c>
      <c r="D6935" t="e">
        <f t="shared" si="217"/>
        <v>#N/A</v>
      </c>
      <c r="E6935" s="4">
        <v>42304</v>
      </c>
      <c r="F6935" s="3" t="s">
        <v>6</v>
      </c>
    </row>
    <row r="6936" spans="1:6" x14ac:dyDescent="0.25">
      <c r="A6936" s="2" t="s">
        <v>735</v>
      </c>
      <c r="B6936" s="3" t="s">
        <v>5</v>
      </c>
      <c r="C6936" t="e">
        <f t="shared" si="216"/>
        <v>#N/A</v>
      </c>
      <c r="D6936" t="e">
        <f t="shared" si="217"/>
        <v>#N/A</v>
      </c>
      <c r="E6936" s="4">
        <v>42304</v>
      </c>
      <c r="F6936" s="3" t="s">
        <v>6</v>
      </c>
    </row>
    <row r="6937" spans="1:6" x14ac:dyDescent="0.25">
      <c r="A6937" s="2" t="s">
        <v>734</v>
      </c>
      <c r="B6937" s="3" t="s">
        <v>5</v>
      </c>
      <c r="C6937" t="e">
        <f t="shared" si="216"/>
        <v>#N/A</v>
      </c>
      <c r="D6937" t="e">
        <f t="shared" si="217"/>
        <v>#N/A</v>
      </c>
      <c r="E6937" s="4">
        <v>42304</v>
      </c>
      <c r="F6937" s="3" t="s">
        <v>6</v>
      </c>
    </row>
    <row r="6938" spans="1:6" x14ac:dyDescent="0.25">
      <c r="A6938" s="2" t="s">
        <v>733</v>
      </c>
      <c r="B6938" s="3" t="s">
        <v>5</v>
      </c>
      <c r="C6938" t="e">
        <f t="shared" si="216"/>
        <v>#N/A</v>
      </c>
      <c r="D6938" t="e">
        <f t="shared" si="217"/>
        <v>#N/A</v>
      </c>
      <c r="E6938" s="4">
        <v>42304</v>
      </c>
      <c r="F6938" s="3" t="s">
        <v>6</v>
      </c>
    </row>
    <row r="6939" spans="1:6" x14ac:dyDescent="0.25">
      <c r="A6939" s="2" t="s">
        <v>732</v>
      </c>
      <c r="B6939" s="3" t="s">
        <v>5</v>
      </c>
      <c r="C6939" t="e">
        <f t="shared" si="216"/>
        <v>#N/A</v>
      </c>
      <c r="D6939" t="e">
        <f t="shared" si="217"/>
        <v>#N/A</v>
      </c>
      <c r="E6939" s="4">
        <v>42304</v>
      </c>
      <c r="F6939" s="3" t="s">
        <v>6</v>
      </c>
    </row>
    <row r="6940" spans="1:6" x14ac:dyDescent="0.25">
      <c r="A6940" s="2" t="s">
        <v>731</v>
      </c>
      <c r="B6940" s="3" t="s">
        <v>5</v>
      </c>
      <c r="C6940" t="e">
        <f t="shared" si="216"/>
        <v>#N/A</v>
      </c>
      <c r="D6940" t="e">
        <f t="shared" si="217"/>
        <v>#N/A</v>
      </c>
      <c r="E6940" s="4">
        <v>42304</v>
      </c>
      <c r="F6940" s="3" t="s">
        <v>6</v>
      </c>
    </row>
    <row r="6941" spans="1:6" x14ac:dyDescent="0.25">
      <c r="A6941" s="2" t="s">
        <v>730</v>
      </c>
      <c r="B6941" s="3" t="s">
        <v>5</v>
      </c>
      <c r="C6941" t="e">
        <f t="shared" si="216"/>
        <v>#N/A</v>
      </c>
      <c r="D6941" t="e">
        <f t="shared" si="217"/>
        <v>#N/A</v>
      </c>
      <c r="E6941" s="4">
        <v>42304</v>
      </c>
      <c r="F6941" s="3" t="s">
        <v>6</v>
      </c>
    </row>
    <row r="6942" spans="1:6" x14ac:dyDescent="0.25">
      <c r="A6942" s="2" t="s">
        <v>729</v>
      </c>
      <c r="B6942" s="3" t="s">
        <v>5</v>
      </c>
      <c r="C6942" t="e">
        <f t="shared" si="216"/>
        <v>#N/A</v>
      </c>
      <c r="D6942" t="e">
        <f t="shared" si="217"/>
        <v>#N/A</v>
      </c>
      <c r="E6942" s="4">
        <v>42304</v>
      </c>
      <c r="F6942" s="3" t="s">
        <v>6</v>
      </c>
    </row>
    <row r="6943" spans="1:6" x14ac:dyDescent="0.25">
      <c r="A6943" s="2" t="s">
        <v>728</v>
      </c>
      <c r="B6943" s="3" t="s">
        <v>5</v>
      </c>
      <c r="C6943" t="e">
        <f t="shared" si="216"/>
        <v>#N/A</v>
      </c>
      <c r="D6943" t="e">
        <f t="shared" si="217"/>
        <v>#N/A</v>
      </c>
      <c r="E6943" s="4">
        <v>42304</v>
      </c>
      <c r="F6943" s="3" t="s">
        <v>6</v>
      </c>
    </row>
    <row r="6944" spans="1:6" x14ac:dyDescent="0.25">
      <c r="A6944" s="2" t="s">
        <v>727</v>
      </c>
      <c r="B6944" s="3" t="s">
        <v>5</v>
      </c>
      <c r="C6944" t="e">
        <f t="shared" si="216"/>
        <v>#N/A</v>
      </c>
      <c r="D6944" t="e">
        <f t="shared" si="217"/>
        <v>#N/A</v>
      </c>
      <c r="E6944" s="4">
        <v>42304</v>
      </c>
      <c r="F6944" s="3" t="s">
        <v>6</v>
      </c>
    </row>
    <row r="6945" spans="1:6" x14ac:dyDescent="0.25">
      <c r="A6945" s="2" t="s">
        <v>726</v>
      </c>
      <c r="B6945" s="3" t="s">
        <v>5</v>
      </c>
      <c r="C6945" t="e">
        <f t="shared" si="216"/>
        <v>#N/A</v>
      </c>
      <c r="D6945" t="e">
        <f t="shared" si="217"/>
        <v>#N/A</v>
      </c>
      <c r="E6945" s="4">
        <v>42304</v>
      </c>
      <c r="F6945" s="3" t="s">
        <v>6</v>
      </c>
    </row>
    <row r="6946" spans="1:6" x14ac:dyDescent="0.25">
      <c r="A6946" s="2" t="s">
        <v>725</v>
      </c>
      <c r="B6946" s="3" t="s">
        <v>5</v>
      </c>
      <c r="C6946" t="e">
        <f t="shared" si="216"/>
        <v>#N/A</v>
      </c>
      <c r="D6946" t="e">
        <f t="shared" si="217"/>
        <v>#N/A</v>
      </c>
      <c r="E6946" s="4">
        <v>42304</v>
      </c>
      <c r="F6946" s="3" t="s">
        <v>6</v>
      </c>
    </row>
    <row r="6947" spans="1:6" x14ac:dyDescent="0.25">
      <c r="A6947" s="2" t="s">
        <v>724</v>
      </c>
      <c r="B6947" s="3" t="s">
        <v>5</v>
      </c>
      <c r="C6947" t="e">
        <f t="shared" si="216"/>
        <v>#N/A</v>
      </c>
      <c r="D6947" t="e">
        <f t="shared" si="217"/>
        <v>#N/A</v>
      </c>
      <c r="E6947" s="4">
        <v>42304</v>
      </c>
      <c r="F6947" s="3" t="s">
        <v>6</v>
      </c>
    </row>
    <row r="6948" spans="1:6" x14ac:dyDescent="0.25">
      <c r="A6948" s="2" t="s">
        <v>723</v>
      </c>
      <c r="B6948" s="3" t="s">
        <v>5</v>
      </c>
      <c r="C6948" t="e">
        <f t="shared" si="216"/>
        <v>#N/A</v>
      </c>
      <c r="D6948" t="e">
        <f t="shared" si="217"/>
        <v>#N/A</v>
      </c>
      <c r="E6948" s="4">
        <v>42304</v>
      </c>
      <c r="F6948" s="3" t="s">
        <v>6</v>
      </c>
    </row>
    <row r="6949" spans="1:6" x14ac:dyDescent="0.25">
      <c r="A6949" s="2" t="s">
        <v>722</v>
      </c>
      <c r="B6949" s="3" t="s">
        <v>5</v>
      </c>
      <c r="C6949" t="e">
        <f t="shared" si="216"/>
        <v>#N/A</v>
      </c>
      <c r="D6949" t="e">
        <f t="shared" si="217"/>
        <v>#N/A</v>
      </c>
      <c r="E6949" s="4">
        <v>42304</v>
      </c>
      <c r="F6949" s="3" t="s">
        <v>6</v>
      </c>
    </row>
    <row r="6950" spans="1:6" x14ac:dyDescent="0.25">
      <c r="A6950" s="2" t="s">
        <v>721</v>
      </c>
      <c r="B6950" s="3" t="s">
        <v>5</v>
      </c>
      <c r="C6950" t="e">
        <f t="shared" si="216"/>
        <v>#N/A</v>
      </c>
      <c r="D6950" t="e">
        <f t="shared" si="217"/>
        <v>#N/A</v>
      </c>
      <c r="E6950" s="4">
        <v>42304</v>
      </c>
      <c r="F6950" s="3" t="s">
        <v>6</v>
      </c>
    </row>
    <row r="6951" spans="1:6" x14ac:dyDescent="0.25">
      <c r="A6951" s="2" t="s">
        <v>720</v>
      </c>
      <c r="B6951" s="3" t="s">
        <v>5</v>
      </c>
      <c r="C6951" t="e">
        <f t="shared" si="216"/>
        <v>#N/A</v>
      </c>
      <c r="D6951" t="e">
        <f t="shared" si="217"/>
        <v>#N/A</v>
      </c>
      <c r="E6951" s="4">
        <v>42304</v>
      </c>
      <c r="F6951" s="3" t="s">
        <v>6</v>
      </c>
    </row>
    <row r="6952" spans="1:6" x14ac:dyDescent="0.25">
      <c r="A6952" s="2" t="s">
        <v>719</v>
      </c>
      <c r="B6952" s="3" t="s">
        <v>5</v>
      </c>
      <c r="C6952" t="e">
        <f t="shared" si="216"/>
        <v>#N/A</v>
      </c>
      <c r="D6952" t="e">
        <f t="shared" si="217"/>
        <v>#N/A</v>
      </c>
      <c r="E6952" s="4">
        <v>42304</v>
      </c>
      <c r="F6952" s="3" t="s">
        <v>6</v>
      </c>
    </row>
    <row r="6953" spans="1:6" x14ac:dyDescent="0.25">
      <c r="A6953" s="2" t="s">
        <v>718</v>
      </c>
      <c r="B6953" s="3" t="s">
        <v>5</v>
      </c>
      <c r="C6953" t="e">
        <f t="shared" si="216"/>
        <v>#N/A</v>
      </c>
      <c r="D6953" t="e">
        <f t="shared" si="217"/>
        <v>#N/A</v>
      </c>
      <c r="E6953" s="4">
        <v>42304</v>
      </c>
      <c r="F6953" s="3" t="s">
        <v>6</v>
      </c>
    </row>
    <row r="6954" spans="1:6" x14ac:dyDescent="0.25">
      <c r="A6954" s="2" t="s">
        <v>717</v>
      </c>
      <c r="B6954" s="3" t="s">
        <v>5</v>
      </c>
      <c r="C6954" t="e">
        <f t="shared" si="216"/>
        <v>#N/A</v>
      </c>
      <c r="D6954" t="e">
        <f t="shared" si="217"/>
        <v>#N/A</v>
      </c>
      <c r="E6954" s="4">
        <v>42304</v>
      </c>
      <c r="F6954" s="3" t="s">
        <v>6</v>
      </c>
    </row>
    <row r="6955" spans="1:6" x14ac:dyDescent="0.25">
      <c r="A6955" s="2" t="s">
        <v>716</v>
      </c>
      <c r="B6955" s="3" t="s">
        <v>5</v>
      </c>
      <c r="C6955" t="e">
        <f t="shared" si="216"/>
        <v>#N/A</v>
      </c>
      <c r="D6955" t="e">
        <f t="shared" si="217"/>
        <v>#N/A</v>
      </c>
      <c r="E6955" s="4">
        <v>42304</v>
      </c>
      <c r="F6955" s="3" t="s">
        <v>6</v>
      </c>
    </row>
    <row r="6956" spans="1:6" x14ac:dyDescent="0.25">
      <c r="A6956" s="2" t="s">
        <v>715</v>
      </c>
      <c r="B6956" s="3" t="s">
        <v>5</v>
      </c>
      <c r="C6956" t="e">
        <f t="shared" si="216"/>
        <v>#N/A</v>
      </c>
      <c r="D6956" t="e">
        <f t="shared" si="217"/>
        <v>#N/A</v>
      </c>
      <c r="E6956" s="4">
        <v>42304</v>
      </c>
      <c r="F6956" s="3" t="s">
        <v>6</v>
      </c>
    </row>
    <row r="6957" spans="1:6" x14ac:dyDescent="0.25">
      <c r="A6957" s="2" t="s">
        <v>714</v>
      </c>
      <c r="B6957" s="3" t="s">
        <v>5</v>
      </c>
      <c r="C6957" t="e">
        <f t="shared" si="216"/>
        <v>#N/A</v>
      </c>
      <c r="D6957" t="e">
        <f t="shared" si="217"/>
        <v>#N/A</v>
      </c>
      <c r="E6957" s="4">
        <v>42304</v>
      </c>
      <c r="F6957" s="3" t="s">
        <v>6</v>
      </c>
    </row>
    <row r="6958" spans="1:6" x14ac:dyDescent="0.25">
      <c r="A6958" s="2" t="s">
        <v>713</v>
      </c>
      <c r="B6958" s="3" t="s">
        <v>5</v>
      </c>
      <c r="C6958" t="e">
        <f t="shared" si="216"/>
        <v>#N/A</v>
      </c>
      <c r="D6958" t="e">
        <f t="shared" si="217"/>
        <v>#N/A</v>
      </c>
      <c r="E6958" s="4">
        <v>42304</v>
      </c>
      <c r="F6958" s="3" t="s">
        <v>6</v>
      </c>
    </row>
    <row r="6959" spans="1:6" x14ac:dyDescent="0.25">
      <c r="A6959" s="2" t="s">
        <v>712</v>
      </c>
      <c r="B6959" s="3" t="s">
        <v>5</v>
      </c>
      <c r="C6959" t="e">
        <f t="shared" si="216"/>
        <v>#N/A</v>
      </c>
      <c r="D6959" t="e">
        <f t="shared" si="217"/>
        <v>#N/A</v>
      </c>
      <c r="E6959" s="4">
        <v>42304</v>
      </c>
      <c r="F6959" s="3" t="s">
        <v>6</v>
      </c>
    </row>
    <row r="6960" spans="1:6" x14ac:dyDescent="0.25">
      <c r="A6960" s="2" t="s">
        <v>711</v>
      </c>
      <c r="B6960" s="3" t="s">
        <v>5</v>
      </c>
      <c r="C6960" t="e">
        <f t="shared" si="216"/>
        <v>#N/A</v>
      </c>
      <c r="D6960" t="e">
        <f t="shared" si="217"/>
        <v>#N/A</v>
      </c>
      <c r="E6960" s="4">
        <v>42304</v>
      </c>
      <c r="F6960" s="3" t="s">
        <v>6</v>
      </c>
    </row>
    <row r="6961" spans="1:6" x14ac:dyDescent="0.25">
      <c r="A6961" s="2" t="s">
        <v>710</v>
      </c>
      <c r="B6961" s="3" t="s">
        <v>5</v>
      </c>
      <c r="C6961" t="e">
        <f t="shared" si="216"/>
        <v>#N/A</v>
      </c>
      <c r="D6961" t="e">
        <f t="shared" si="217"/>
        <v>#N/A</v>
      </c>
      <c r="E6961" s="4">
        <v>42304</v>
      </c>
      <c r="F6961" s="3" t="s">
        <v>6</v>
      </c>
    </row>
    <row r="6962" spans="1:6" x14ac:dyDescent="0.25">
      <c r="A6962" s="2" t="s">
        <v>709</v>
      </c>
      <c r="B6962" s="3" t="s">
        <v>5</v>
      </c>
      <c r="C6962" t="e">
        <f t="shared" si="216"/>
        <v>#N/A</v>
      </c>
      <c r="D6962" t="e">
        <f t="shared" si="217"/>
        <v>#N/A</v>
      </c>
      <c r="E6962" s="4">
        <v>42304</v>
      </c>
      <c r="F6962" s="3" t="s">
        <v>6</v>
      </c>
    </row>
    <row r="6963" spans="1:6" x14ac:dyDescent="0.25">
      <c r="A6963" s="2" t="s">
        <v>708</v>
      </c>
      <c r="B6963" s="3" t="s">
        <v>5</v>
      </c>
      <c r="C6963" t="e">
        <f t="shared" si="216"/>
        <v>#N/A</v>
      </c>
      <c r="D6963" t="e">
        <f t="shared" si="217"/>
        <v>#N/A</v>
      </c>
      <c r="E6963" s="4">
        <v>42304</v>
      </c>
      <c r="F6963" s="3" t="s">
        <v>6</v>
      </c>
    </row>
    <row r="6964" spans="1:6" x14ac:dyDescent="0.25">
      <c r="A6964" s="2" t="s">
        <v>707</v>
      </c>
      <c r="B6964" s="3" t="s">
        <v>5</v>
      </c>
      <c r="C6964" t="e">
        <f t="shared" si="216"/>
        <v>#N/A</v>
      </c>
      <c r="D6964" t="e">
        <f t="shared" si="217"/>
        <v>#N/A</v>
      </c>
      <c r="E6964" s="4">
        <v>42304</v>
      </c>
      <c r="F6964" s="3" t="s">
        <v>6</v>
      </c>
    </row>
    <row r="6965" spans="1:6" x14ac:dyDescent="0.25">
      <c r="A6965" s="2" t="s">
        <v>706</v>
      </c>
      <c r="B6965" s="3" t="s">
        <v>5</v>
      </c>
      <c r="C6965" t="e">
        <f t="shared" si="216"/>
        <v>#N/A</v>
      </c>
      <c r="D6965" t="e">
        <f t="shared" si="217"/>
        <v>#N/A</v>
      </c>
      <c r="E6965" s="4">
        <v>42304</v>
      </c>
      <c r="F6965" s="3" t="s">
        <v>6</v>
      </c>
    </row>
    <row r="6966" spans="1:6" x14ac:dyDescent="0.25">
      <c r="A6966" s="2" t="s">
        <v>705</v>
      </c>
      <c r="B6966" s="3" t="s">
        <v>5</v>
      </c>
      <c r="C6966" t="e">
        <f t="shared" si="216"/>
        <v>#N/A</v>
      </c>
      <c r="D6966" t="e">
        <f t="shared" si="217"/>
        <v>#N/A</v>
      </c>
      <c r="E6966" s="4">
        <v>42304</v>
      </c>
      <c r="F6966" s="3" t="s">
        <v>6</v>
      </c>
    </row>
    <row r="6967" spans="1:6" x14ac:dyDescent="0.25">
      <c r="A6967" s="2" t="s">
        <v>704</v>
      </c>
      <c r="B6967" s="3" t="s">
        <v>5</v>
      </c>
      <c r="C6967" t="e">
        <f t="shared" si="216"/>
        <v>#N/A</v>
      </c>
      <c r="D6967" t="e">
        <f t="shared" si="217"/>
        <v>#N/A</v>
      </c>
      <c r="E6967" s="4">
        <v>42304</v>
      </c>
      <c r="F6967" s="3" t="s">
        <v>6</v>
      </c>
    </row>
    <row r="6968" spans="1:6" x14ac:dyDescent="0.25">
      <c r="A6968" s="2" t="s">
        <v>703</v>
      </c>
      <c r="B6968" s="3" t="s">
        <v>5</v>
      </c>
      <c r="C6968" t="e">
        <f t="shared" si="216"/>
        <v>#N/A</v>
      </c>
      <c r="D6968" t="e">
        <f t="shared" si="217"/>
        <v>#N/A</v>
      </c>
      <c r="E6968" s="4">
        <v>42304</v>
      </c>
      <c r="F6968" s="3" t="s">
        <v>6</v>
      </c>
    </row>
    <row r="6969" spans="1:6" x14ac:dyDescent="0.25">
      <c r="A6969" s="2" t="s">
        <v>702</v>
      </c>
      <c r="B6969" s="3" t="s">
        <v>5</v>
      </c>
      <c r="C6969" t="e">
        <f t="shared" si="216"/>
        <v>#N/A</v>
      </c>
      <c r="D6969" t="e">
        <f t="shared" si="217"/>
        <v>#N/A</v>
      </c>
      <c r="E6969" s="4">
        <v>42304</v>
      </c>
      <c r="F6969" s="3" t="s">
        <v>6</v>
      </c>
    </row>
    <row r="6970" spans="1:6" x14ac:dyDescent="0.25">
      <c r="A6970" s="2" t="s">
        <v>701</v>
      </c>
      <c r="B6970" s="3" t="s">
        <v>5</v>
      </c>
      <c r="C6970" t="e">
        <f t="shared" si="216"/>
        <v>#N/A</v>
      </c>
      <c r="D6970" t="e">
        <f t="shared" si="217"/>
        <v>#N/A</v>
      </c>
      <c r="E6970" s="4">
        <v>42304</v>
      </c>
      <c r="F6970" s="3" t="s">
        <v>6</v>
      </c>
    </row>
    <row r="6971" spans="1:6" x14ac:dyDescent="0.25">
      <c r="A6971" s="2" t="s">
        <v>700</v>
      </c>
      <c r="B6971" s="3" t="s">
        <v>5</v>
      </c>
      <c r="C6971" t="e">
        <f t="shared" si="216"/>
        <v>#N/A</v>
      </c>
      <c r="D6971" t="e">
        <f t="shared" si="217"/>
        <v>#N/A</v>
      </c>
      <c r="E6971" s="4">
        <v>42304</v>
      </c>
      <c r="F6971" s="3" t="s">
        <v>6</v>
      </c>
    </row>
    <row r="6972" spans="1:6" x14ac:dyDescent="0.25">
      <c r="A6972" s="2" t="s">
        <v>699</v>
      </c>
      <c r="B6972" s="3" t="s">
        <v>5</v>
      </c>
      <c r="C6972" t="e">
        <f t="shared" si="216"/>
        <v>#N/A</v>
      </c>
      <c r="D6972" t="e">
        <f t="shared" si="217"/>
        <v>#N/A</v>
      </c>
      <c r="E6972" s="4">
        <v>42304</v>
      </c>
      <c r="F6972" s="3" t="s">
        <v>6</v>
      </c>
    </row>
    <row r="6973" spans="1:6" x14ac:dyDescent="0.25">
      <c r="A6973" s="2" t="s">
        <v>698</v>
      </c>
      <c r="B6973" s="3" t="s">
        <v>5</v>
      </c>
      <c r="C6973" t="e">
        <f t="shared" si="216"/>
        <v>#N/A</v>
      </c>
      <c r="D6973" t="e">
        <f t="shared" si="217"/>
        <v>#N/A</v>
      </c>
      <c r="E6973" s="4">
        <v>42304</v>
      </c>
      <c r="F6973" s="3" t="s">
        <v>6</v>
      </c>
    </row>
    <row r="6974" spans="1:6" x14ac:dyDescent="0.25">
      <c r="A6974" s="2" t="s">
        <v>697</v>
      </c>
      <c r="B6974" s="3" t="s">
        <v>5</v>
      </c>
      <c r="C6974" t="e">
        <f t="shared" si="216"/>
        <v>#N/A</v>
      </c>
      <c r="D6974" t="e">
        <f t="shared" si="217"/>
        <v>#N/A</v>
      </c>
      <c r="E6974" s="4">
        <v>42304</v>
      </c>
      <c r="F6974" s="3" t="s">
        <v>6</v>
      </c>
    </row>
    <row r="6975" spans="1:6" x14ac:dyDescent="0.25">
      <c r="A6975" s="2" t="s">
        <v>696</v>
      </c>
      <c r="B6975" s="3" t="s">
        <v>5</v>
      </c>
      <c r="C6975" t="e">
        <f t="shared" si="216"/>
        <v>#N/A</v>
      </c>
      <c r="D6975" t="e">
        <f t="shared" si="217"/>
        <v>#N/A</v>
      </c>
      <c r="E6975" s="4">
        <v>42304</v>
      </c>
      <c r="F6975" s="3" t="s">
        <v>6</v>
      </c>
    </row>
    <row r="6976" spans="1:6" x14ac:dyDescent="0.25">
      <c r="A6976" s="2" t="s">
        <v>695</v>
      </c>
      <c r="B6976" s="3" t="s">
        <v>5</v>
      </c>
      <c r="C6976" t="e">
        <f t="shared" si="216"/>
        <v>#N/A</v>
      </c>
      <c r="D6976" t="e">
        <f t="shared" si="217"/>
        <v>#N/A</v>
      </c>
      <c r="E6976" s="4">
        <v>42304</v>
      </c>
      <c r="F6976" s="3" t="s">
        <v>6</v>
      </c>
    </row>
    <row r="6977" spans="1:6" x14ac:dyDescent="0.25">
      <c r="A6977" s="2" t="s">
        <v>694</v>
      </c>
      <c r="B6977" s="3" t="s">
        <v>5</v>
      </c>
      <c r="C6977" t="e">
        <f t="shared" si="216"/>
        <v>#N/A</v>
      </c>
      <c r="D6977" t="e">
        <f t="shared" si="217"/>
        <v>#N/A</v>
      </c>
      <c r="E6977" s="4">
        <v>42304</v>
      </c>
      <c r="F6977" s="3" t="s">
        <v>6</v>
      </c>
    </row>
    <row r="6978" spans="1:6" x14ac:dyDescent="0.25">
      <c r="A6978" s="2" t="s">
        <v>693</v>
      </c>
      <c r="B6978" s="3" t="s">
        <v>5</v>
      </c>
      <c r="C6978" t="e">
        <f t="shared" si="216"/>
        <v>#N/A</v>
      </c>
      <c r="D6978" t="e">
        <f t="shared" si="217"/>
        <v>#N/A</v>
      </c>
      <c r="E6978" s="4">
        <v>42304</v>
      </c>
      <c r="F6978" s="3" t="s">
        <v>6</v>
      </c>
    </row>
    <row r="6979" spans="1:6" x14ac:dyDescent="0.25">
      <c r="A6979" s="2" t="s">
        <v>692</v>
      </c>
      <c r="B6979" s="3" t="s">
        <v>5</v>
      </c>
      <c r="C6979" t="e">
        <f t="shared" ref="C6979:C7042" si="218">LOOKUP(B6979,A6979:A14642)</f>
        <v>#N/A</v>
      </c>
      <c r="D6979" t="e">
        <f t="shared" ref="D6979:D7042" si="219">IF(C6979=A6979,1,100000)</f>
        <v>#N/A</v>
      </c>
      <c r="E6979" s="4">
        <v>42304</v>
      </c>
      <c r="F6979" s="3" t="s">
        <v>6</v>
      </c>
    </row>
    <row r="6980" spans="1:6" x14ac:dyDescent="0.25">
      <c r="A6980" s="2" t="s">
        <v>691</v>
      </c>
      <c r="B6980" s="3" t="s">
        <v>5</v>
      </c>
      <c r="C6980" t="e">
        <f t="shared" si="218"/>
        <v>#N/A</v>
      </c>
      <c r="D6980" t="e">
        <f t="shared" si="219"/>
        <v>#N/A</v>
      </c>
      <c r="E6980" s="4">
        <v>42304</v>
      </c>
      <c r="F6980" s="3" t="s">
        <v>6</v>
      </c>
    </row>
    <row r="6981" spans="1:6" x14ac:dyDescent="0.25">
      <c r="A6981" s="2" t="s">
        <v>690</v>
      </c>
      <c r="B6981" s="3" t="s">
        <v>5</v>
      </c>
      <c r="C6981" t="e">
        <f t="shared" si="218"/>
        <v>#N/A</v>
      </c>
      <c r="D6981" t="e">
        <f t="shared" si="219"/>
        <v>#N/A</v>
      </c>
      <c r="E6981" s="4">
        <v>42304</v>
      </c>
      <c r="F6981" s="3" t="s">
        <v>6</v>
      </c>
    </row>
    <row r="6982" spans="1:6" x14ac:dyDescent="0.25">
      <c r="A6982" s="2" t="s">
        <v>689</v>
      </c>
      <c r="B6982" s="3" t="s">
        <v>5</v>
      </c>
      <c r="C6982" t="e">
        <f t="shared" si="218"/>
        <v>#N/A</v>
      </c>
      <c r="D6982" t="e">
        <f t="shared" si="219"/>
        <v>#N/A</v>
      </c>
      <c r="E6982" s="4">
        <v>42304</v>
      </c>
      <c r="F6982" s="3" t="s">
        <v>6</v>
      </c>
    </row>
    <row r="6983" spans="1:6" x14ac:dyDescent="0.25">
      <c r="A6983" s="2" t="s">
        <v>688</v>
      </c>
      <c r="B6983" s="3" t="s">
        <v>5</v>
      </c>
      <c r="C6983" t="e">
        <f t="shared" si="218"/>
        <v>#N/A</v>
      </c>
      <c r="D6983" t="e">
        <f t="shared" si="219"/>
        <v>#N/A</v>
      </c>
      <c r="E6983" s="4">
        <v>42304</v>
      </c>
      <c r="F6983" s="3" t="s">
        <v>6</v>
      </c>
    </row>
    <row r="6984" spans="1:6" x14ac:dyDescent="0.25">
      <c r="A6984" s="2" t="s">
        <v>687</v>
      </c>
      <c r="B6984" s="3" t="s">
        <v>5</v>
      </c>
      <c r="C6984" t="e">
        <f t="shared" si="218"/>
        <v>#N/A</v>
      </c>
      <c r="D6984" t="e">
        <f t="shared" si="219"/>
        <v>#N/A</v>
      </c>
      <c r="E6984" s="4">
        <v>42304</v>
      </c>
      <c r="F6984" s="3" t="s">
        <v>6</v>
      </c>
    </row>
    <row r="6985" spans="1:6" x14ac:dyDescent="0.25">
      <c r="A6985" s="2" t="s">
        <v>686</v>
      </c>
      <c r="B6985" s="3" t="s">
        <v>5</v>
      </c>
      <c r="C6985" t="e">
        <f t="shared" si="218"/>
        <v>#N/A</v>
      </c>
      <c r="D6985" t="e">
        <f t="shared" si="219"/>
        <v>#N/A</v>
      </c>
      <c r="E6985" s="4">
        <v>42304</v>
      </c>
      <c r="F6985" s="3" t="s">
        <v>6</v>
      </c>
    </row>
    <row r="6986" spans="1:6" x14ac:dyDescent="0.25">
      <c r="A6986" s="2" t="s">
        <v>685</v>
      </c>
      <c r="B6986" s="3" t="s">
        <v>5</v>
      </c>
      <c r="C6986" t="e">
        <f t="shared" si="218"/>
        <v>#N/A</v>
      </c>
      <c r="D6986" t="e">
        <f t="shared" si="219"/>
        <v>#N/A</v>
      </c>
      <c r="E6986" s="4">
        <v>42304</v>
      </c>
      <c r="F6986" s="3" t="s">
        <v>6</v>
      </c>
    </row>
    <row r="6987" spans="1:6" x14ac:dyDescent="0.25">
      <c r="A6987" s="2" t="s">
        <v>684</v>
      </c>
      <c r="B6987" s="3" t="s">
        <v>5</v>
      </c>
      <c r="C6987" t="e">
        <f t="shared" si="218"/>
        <v>#N/A</v>
      </c>
      <c r="D6987" t="e">
        <f t="shared" si="219"/>
        <v>#N/A</v>
      </c>
      <c r="E6987" s="4">
        <v>42304</v>
      </c>
      <c r="F6987" s="3" t="s">
        <v>6</v>
      </c>
    </row>
    <row r="6988" spans="1:6" x14ac:dyDescent="0.25">
      <c r="A6988" s="2" t="s">
        <v>683</v>
      </c>
      <c r="B6988" s="3" t="s">
        <v>5</v>
      </c>
      <c r="C6988" t="e">
        <f t="shared" si="218"/>
        <v>#N/A</v>
      </c>
      <c r="D6988" t="e">
        <f t="shared" si="219"/>
        <v>#N/A</v>
      </c>
      <c r="E6988" s="4">
        <v>42304</v>
      </c>
      <c r="F6988" s="3" t="s">
        <v>6</v>
      </c>
    </row>
    <row r="6989" spans="1:6" x14ac:dyDescent="0.25">
      <c r="A6989" s="2" t="s">
        <v>682</v>
      </c>
      <c r="B6989" s="3" t="s">
        <v>5</v>
      </c>
      <c r="C6989" t="e">
        <f t="shared" si="218"/>
        <v>#N/A</v>
      </c>
      <c r="D6989" t="e">
        <f t="shared" si="219"/>
        <v>#N/A</v>
      </c>
      <c r="E6989" s="4">
        <v>42304</v>
      </c>
      <c r="F6989" s="3" t="s">
        <v>6</v>
      </c>
    </row>
    <row r="6990" spans="1:6" x14ac:dyDescent="0.25">
      <c r="A6990" s="2" t="s">
        <v>681</v>
      </c>
      <c r="B6990" s="3" t="s">
        <v>5</v>
      </c>
      <c r="C6990" t="e">
        <f t="shared" si="218"/>
        <v>#N/A</v>
      </c>
      <c r="D6990" t="e">
        <f t="shared" si="219"/>
        <v>#N/A</v>
      </c>
      <c r="E6990" s="4">
        <v>42304</v>
      </c>
      <c r="F6990" s="3" t="s">
        <v>6</v>
      </c>
    </row>
    <row r="6991" spans="1:6" x14ac:dyDescent="0.25">
      <c r="A6991" s="2" t="s">
        <v>680</v>
      </c>
      <c r="B6991" s="3" t="s">
        <v>5</v>
      </c>
      <c r="C6991" t="e">
        <f t="shared" si="218"/>
        <v>#N/A</v>
      </c>
      <c r="D6991" t="e">
        <f t="shared" si="219"/>
        <v>#N/A</v>
      </c>
      <c r="E6991" s="4">
        <v>42304</v>
      </c>
      <c r="F6991" s="3" t="s">
        <v>6</v>
      </c>
    </row>
    <row r="6992" spans="1:6" x14ac:dyDescent="0.25">
      <c r="A6992" s="2" t="s">
        <v>679</v>
      </c>
      <c r="B6992" s="3" t="s">
        <v>5</v>
      </c>
      <c r="C6992" t="e">
        <f t="shared" si="218"/>
        <v>#N/A</v>
      </c>
      <c r="D6992" t="e">
        <f t="shared" si="219"/>
        <v>#N/A</v>
      </c>
      <c r="E6992" s="4">
        <v>42304</v>
      </c>
      <c r="F6992" s="3" t="s">
        <v>6</v>
      </c>
    </row>
    <row r="6993" spans="1:6" x14ac:dyDescent="0.25">
      <c r="A6993" s="2" t="s">
        <v>678</v>
      </c>
      <c r="B6993" s="3" t="s">
        <v>5</v>
      </c>
      <c r="C6993" t="e">
        <f t="shared" si="218"/>
        <v>#N/A</v>
      </c>
      <c r="D6993" t="e">
        <f t="shared" si="219"/>
        <v>#N/A</v>
      </c>
      <c r="E6993" s="4">
        <v>42304</v>
      </c>
      <c r="F6993" s="3" t="s">
        <v>6</v>
      </c>
    </row>
    <row r="6994" spans="1:6" x14ac:dyDescent="0.25">
      <c r="A6994" s="2" t="s">
        <v>677</v>
      </c>
      <c r="B6994" s="3" t="s">
        <v>5</v>
      </c>
      <c r="C6994" t="e">
        <f t="shared" si="218"/>
        <v>#N/A</v>
      </c>
      <c r="D6994" t="e">
        <f t="shared" si="219"/>
        <v>#N/A</v>
      </c>
      <c r="E6994" s="4">
        <v>42304</v>
      </c>
      <c r="F6994" s="3" t="s">
        <v>6</v>
      </c>
    </row>
    <row r="6995" spans="1:6" x14ac:dyDescent="0.25">
      <c r="A6995" s="2" t="s">
        <v>676</v>
      </c>
      <c r="B6995" s="3" t="s">
        <v>5</v>
      </c>
      <c r="C6995" t="e">
        <f t="shared" si="218"/>
        <v>#N/A</v>
      </c>
      <c r="D6995" t="e">
        <f t="shared" si="219"/>
        <v>#N/A</v>
      </c>
      <c r="E6995" s="4">
        <v>42304</v>
      </c>
      <c r="F6995" s="3" t="s">
        <v>6</v>
      </c>
    </row>
    <row r="6996" spans="1:6" x14ac:dyDescent="0.25">
      <c r="A6996" s="2" t="s">
        <v>675</v>
      </c>
      <c r="B6996" s="3" t="s">
        <v>5</v>
      </c>
      <c r="C6996" t="e">
        <f t="shared" si="218"/>
        <v>#N/A</v>
      </c>
      <c r="D6996" t="e">
        <f t="shared" si="219"/>
        <v>#N/A</v>
      </c>
      <c r="E6996" s="4">
        <v>42304</v>
      </c>
      <c r="F6996" s="3" t="s">
        <v>6</v>
      </c>
    </row>
    <row r="6997" spans="1:6" x14ac:dyDescent="0.25">
      <c r="A6997" s="2" t="s">
        <v>674</v>
      </c>
      <c r="B6997" s="3" t="s">
        <v>5</v>
      </c>
      <c r="C6997" t="e">
        <f t="shared" si="218"/>
        <v>#N/A</v>
      </c>
      <c r="D6997" t="e">
        <f t="shared" si="219"/>
        <v>#N/A</v>
      </c>
      <c r="E6997" s="4">
        <v>42304</v>
      </c>
      <c r="F6997" s="3" t="s">
        <v>6</v>
      </c>
    </row>
    <row r="6998" spans="1:6" x14ac:dyDescent="0.25">
      <c r="A6998" s="2" t="s">
        <v>673</v>
      </c>
      <c r="B6998" s="3" t="s">
        <v>5</v>
      </c>
      <c r="C6998" t="e">
        <f t="shared" si="218"/>
        <v>#N/A</v>
      </c>
      <c r="D6998" t="e">
        <f t="shared" si="219"/>
        <v>#N/A</v>
      </c>
      <c r="E6998" s="4">
        <v>42304</v>
      </c>
      <c r="F6998" s="3" t="s">
        <v>6</v>
      </c>
    </row>
    <row r="6999" spans="1:6" x14ac:dyDescent="0.25">
      <c r="A6999" s="2" t="s">
        <v>672</v>
      </c>
      <c r="B6999" s="3" t="s">
        <v>5</v>
      </c>
      <c r="C6999" t="e">
        <f t="shared" si="218"/>
        <v>#N/A</v>
      </c>
      <c r="D6999" t="e">
        <f t="shared" si="219"/>
        <v>#N/A</v>
      </c>
      <c r="E6999" s="4">
        <v>42304</v>
      </c>
      <c r="F6999" s="3" t="s">
        <v>6</v>
      </c>
    </row>
    <row r="7000" spans="1:6" x14ac:dyDescent="0.25">
      <c r="A7000" s="2" t="s">
        <v>671</v>
      </c>
      <c r="B7000" s="3" t="s">
        <v>5</v>
      </c>
      <c r="C7000" t="e">
        <f t="shared" si="218"/>
        <v>#N/A</v>
      </c>
      <c r="D7000" t="e">
        <f t="shared" si="219"/>
        <v>#N/A</v>
      </c>
      <c r="E7000" s="4">
        <v>42304</v>
      </c>
      <c r="F7000" s="3" t="s">
        <v>6</v>
      </c>
    </row>
    <row r="7001" spans="1:6" x14ac:dyDescent="0.25">
      <c r="A7001" s="2" t="s">
        <v>670</v>
      </c>
      <c r="B7001" s="3" t="s">
        <v>5</v>
      </c>
      <c r="C7001" t="e">
        <f t="shared" si="218"/>
        <v>#N/A</v>
      </c>
      <c r="D7001" t="e">
        <f t="shared" si="219"/>
        <v>#N/A</v>
      </c>
      <c r="E7001" s="4">
        <v>42304</v>
      </c>
      <c r="F7001" s="3" t="s">
        <v>6</v>
      </c>
    </row>
    <row r="7002" spans="1:6" x14ac:dyDescent="0.25">
      <c r="A7002" s="2" t="s">
        <v>669</v>
      </c>
      <c r="B7002" s="3" t="s">
        <v>5</v>
      </c>
      <c r="C7002" t="e">
        <f t="shared" si="218"/>
        <v>#N/A</v>
      </c>
      <c r="D7002" t="e">
        <f t="shared" si="219"/>
        <v>#N/A</v>
      </c>
      <c r="E7002" s="4">
        <v>42304</v>
      </c>
      <c r="F7002" s="3" t="s">
        <v>6</v>
      </c>
    </row>
    <row r="7003" spans="1:6" x14ac:dyDescent="0.25">
      <c r="A7003" s="2" t="s">
        <v>668</v>
      </c>
      <c r="B7003" s="3" t="s">
        <v>5</v>
      </c>
      <c r="C7003" t="e">
        <f t="shared" si="218"/>
        <v>#N/A</v>
      </c>
      <c r="D7003" t="e">
        <f t="shared" si="219"/>
        <v>#N/A</v>
      </c>
      <c r="E7003" s="4">
        <v>42304</v>
      </c>
      <c r="F7003" s="3" t="s">
        <v>6</v>
      </c>
    </row>
    <row r="7004" spans="1:6" x14ac:dyDescent="0.25">
      <c r="A7004" s="2" t="s">
        <v>667</v>
      </c>
      <c r="B7004" s="3" t="s">
        <v>5</v>
      </c>
      <c r="C7004" t="e">
        <f t="shared" si="218"/>
        <v>#N/A</v>
      </c>
      <c r="D7004" t="e">
        <f t="shared" si="219"/>
        <v>#N/A</v>
      </c>
      <c r="E7004" s="4">
        <v>42304</v>
      </c>
      <c r="F7004" s="3" t="s">
        <v>6</v>
      </c>
    </row>
    <row r="7005" spans="1:6" x14ac:dyDescent="0.25">
      <c r="A7005" s="2" t="s">
        <v>666</v>
      </c>
      <c r="B7005" s="3" t="s">
        <v>5</v>
      </c>
      <c r="C7005" t="e">
        <f t="shared" si="218"/>
        <v>#N/A</v>
      </c>
      <c r="D7005" t="e">
        <f t="shared" si="219"/>
        <v>#N/A</v>
      </c>
      <c r="E7005" s="4">
        <v>42304</v>
      </c>
      <c r="F7005" s="3" t="s">
        <v>6</v>
      </c>
    </row>
    <row r="7006" spans="1:6" x14ac:dyDescent="0.25">
      <c r="A7006" s="2" t="s">
        <v>665</v>
      </c>
      <c r="B7006" s="3" t="s">
        <v>5</v>
      </c>
      <c r="C7006" t="e">
        <f t="shared" si="218"/>
        <v>#N/A</v>
      </c>
      <c r="D7006" t="e">
        <f t="shared" si="219"/>
        <v>#N/A</v>
      </c>
      <c r="E7006" s="4">
        <v>42304</v>
      </c>
      <c r="F7006" s="3" t="s">
        <v>6</v>
      </c>
    </row>
    <row r="7007" spans="1:6" x14ac:dyDescent="0.25">
      <c r="A7007" s="2" t="s">
        <v>664</v>
      </c>
      <c r="B7007" s="3" t="s">
        <v>5</v>
      </c>
      <c r="C7007" t="e">
        <f t="shared" si="218"/>
        <v>#N/A</v>
      </c>
      <c r="D7007" t="e">
        <f t="shared" si="219"/>
        <v>#N/A</v>
      </c>
      <c r="E7007" s="4">
        <v>42304</v>
      </c>
      <c r="F7007" s="3" t="s">
        <v>6</v>
      </c>
    </row>
    <row r="7008" spans="1:6" x14ac:dyDescent="0.25">
      <c r="A7008" s="2" t="s">
        <v>663</v>
      </c>
      <c r="B7008" s="3" t="s">
        <v>5</v>
      </c>
      <c r="C7008" t="e">
        <f t="shared" si="218"/>
        <v>#N/A</v>
      </c>
      <c r="D7008" t="e">
        <f t="shared" si="219"/>
        <v>#N/A</v>
      </c>
      <c r="E7008" s="4">
        <v>42304</v>
      </c>
      <c r="F7008" s="3" t="s">
        <v>6</v>
      </c>
    </row>
    <row r="7009" spans="1:6" x14ac:dyDescent="0.25">
      <c r="A7009" s="2" t="s">
        <v>662</v>
      </c>
      <c r="B7009" s="3" t="s">
        <v>5</v>
      </c>
      <c r="C7009" t="e">
        <f t="shared" si="218"/>
        <v>#N/A</v>
      </c>
      <c r="D7009" t="e">
        <f t="shared" si="219"/>
        <v>#N/A</v>
      </c>
      <c r="E7009" s="4">
        <v>42304</v>
      </c>
      <c r="F7009" s="3" t="s">
        <v>6</v>
      </c>
    </row>
    <row r="7010" spans="1:6" x14ac:dyDescent="0.25">
      <c r="A7010" s="2" t="s">
        <v>661</v>
      </c>
      <c r="B7010" s="3" t="s">
        <v>5</v>
      </c>
      <c r="C7010" t="e">
        <f t="shared" si="218"/>
        <v>#N/A</v>
      </c>
      <c r="D7010" t="e">
        <f t="shared" si="219"/>
        <v>#N/A</v>
      </c>
      <c r="E7010" s="4">
        <v>42304</v>
      </c>
      <c r="F7010" s="3" t="s">
        <v>6</v>
      </c>
    </row>
    <row r="7011" spans="1:6" x14ac:dyDescent="0.25">
      <c r="A7011" s="2" t="s">
        <v>660</v>
      </c>
      <c r="B7011" s="3" t="s">
        <v>5</v>
      </c>
      <c r="C7011" t="e">
        <f t="shared" si="218"/>
        <v>#N/A</v>
      </c>
      <c r="D7011" t="e">
        <f t="shared" si="219"/>
        <v>#N/A</v>
      </c>
      <c r="E7011" s="4">
        <v>42304</v>
      </c>
      <c r="F7011" s="3" t="s">
        <v>6</v>
      </c>
    </row>
    <row r="7012" spans="1:6" x14ac:dyDescent="0.25">
      <c r="A7012" s="2" t="s">
        <v>659</v>
      </c>
      <c r="B7012" s="3" t="s">
        <v>5</v>
      </c>
      <c r="C7012" t="e">
        <f t="shared" si="218"/>
        <v>#N/A</v>
      </c>
      <c r="D7012" t="e">
        <f t="shared" si="219"/>
        <v>#N/A</v>
      </c>
      <c r="E7012" s="4">
        <v>42304</v>
      </c>
      <c r="F7012" s="3" t="s">
        <v>6</v>
      </c>
    </row>
    <row r="7013" spans="1:6" x14ac:dyDescent="0.25">
      <c r="A7013" s="2" t="s">
        <v>658</v>
      </c>
      <c r="B7013" s="3" t="s">
        <v>5</v>
      </c>
      <c r="C7013" t="e">
        <f t="shared" si="218"/>
        <v>#N/A</v>
      </c>
      <c r="D7013" t="e">
        <f t="shared" si="219"/>
        <v>#N/A</v>
      </c>
      <c r="E7013" s="4">
        <v>42304</v>
      </c>
      <c r="F7013" s="3" t="s">
        <v>6</v>
      </c>
    </row>
    <row r="7014" spans="1:6" x14ac:dyDescent="0.25">
      <c r="A7014" s="2" t="s">
        <v>657</v>
      </c>
      <c r="B7014" s="3" t="s">
        <v>5</v>
      </c>
      <c r="C7014" t="e">
        <f t="shared" si="218"/>
        <v>#N/A</v>
      </c>
      <c r="D7014" t="e">
        <f t="shared" si="219"/>
        <v>#N/A</v>
      </c>
      <c r="E7014" s="4">
        <v>42304</v>
      </c>
      <c r="F7014" s="3" t="s">
        <v>6</v>
      </c>
    </row>
    <row r="7015" spans="1:6" x14ac:dyDescent="0.25">
      <c r="A7015" s="2" t="s">
        <v>656</v>
      </c>
      <c r="B7015" s="3" t="s">
        <v>5</v>
      </c>
      <c r="C7015" t="e">
        <f t="shared" si="218"/>
        <v>#N/A</v>
      </c>
      <c r="D7015" t="e">
        <f t="shared" si="219"/>
        <v>#N/A</v>
      </c>
      <c r="E7015" s="4">
        <v>42304</v>
      </c>
      <c r="F7015" s="3" t="s">
        <v>6</v>
      </c>
    </row>
    <row r="7016" spans="1:6" x14ac:dyDescent="0.25">
      <c r="A7016" s="2" t="s">
        <v>655</v>
      </c>
      <c r="B7016" s="3" t="s">
        <v>5</v>
      </c>
      <c r="C7016" t="e">
        <f t="shared" si="218"/>
        <v>#N/A</v>
      </c>
      <c r="D7016" t="e">
        <f t="shared" si="219"/>
        <v>#N/A</v>
      </c>
      <c r="E7016" s="4">
        <v>42304</v>
      </c>
      <c r="F7016" s="3" t="s">
        <v>6</v>
      </c>
    </row>
    <row r="7017" spans="1:6" x14ac:dyDescent="0.25">
      <c r="A7017" s="2" t="s">
        <v>654</v>
      </c>
      <c r="B7017" s="3" t="s">
        <v>5</v>
      </c>
      <c r="C7017" t="e">
        <f t="shared" si="218"/>
        <v>#N/A</v>
      </c>
      <c r="D7017" t="e">
        <f t="shared" si="219"/>
        <v>#N/A</v>
      </c>
      <c r="E7017" s="4">
        <v>42304</v>
      </c>
      <c r="F7017" s="3" t="s">
        <v>6</v>
      </c>
    </row>
    <row r="7018" spans="1:6" x14ac:dyDescent="0.25">
      <c r="A7018" s="2" t="s">
        <v>653</v>
      </c>
      <c r="B7018" s="3" t="s">
        <v>5</v>
      </c>
      <c r="C7018" t="e">
        <f t="shared" si="218"/>
        <v>#N/A</v>
      </c>
      <c r="D7018" t="e">
        <f t="shared" si="219"/>
        <v>#N/A</v>
      </c>
      <c r="E7018" s="4">
        <v>42304</v>
      </c>
      <c r="F7018" s="3" t="s">
        <v>6</v>
      </c>
    </row>
    <row r="7019" spans="1:6" x14ac:dyDescent="0.25">
      <c r="A7019" s="2" t="s">
        <v>652</v>
      </c>
      <c r="B7019" s="3" t="s">
        <v>5</v>
      </c>
      <c r="C7019" t="e">
        <f t="shared" si="218"/>
        <v>#N/A</v>
      </c>
      <c r="D7019" t="e">
        <f t="shared" si="219"/>
        <v>#N/A</v>
      </c>
      <c r="E7019" s="4">
        <v>42304</v>
      </c>
      <c r="F7019" s="3" t="s">
        <v>6</v>
      </c>
    </row>
    <row r="7020" spans="1:6" x14ac:dyDescent="0.25">
      <c r="A7020" s="2" t="s">
        <v>651</v>
      </c>
      <c r="B7020" s="3" t="s">
        <v>5</v>
      </c>
      <c r="C7020" t="e">
        <f t="shared" si="218"/>
        <v>#N/A</v>
      </c>
      <c r="D7020" t="e">
        <f t="shared" si="219"/>
        <v>#N/A</v>
      </c>
      <c r="E7020" s="4">
        <v>42304</v>
      </c>
      <c r="F7020" s="3" t="s">
        <v>6</v>
      </c>
    </row>
    <row r="7021" spans="1:6" x14ac:dyDescent="0.25">
      <c r="A7021" s="2" t="s">
        <v>650</v>
      </c>
      <c r="B7021" s="3" t="s">
        <v>5</v>
      </c>
      <c r="C7021" t="e">
        <f t="shared" si="218"/>
        <v>#N/A</v>
      </c>
      <c r="D7021" t="e">
        <f t="shared" si="219"/>
        <v>#N/A</v>
      </c>
      <c r="E7021" s="4">
        <v>42304</v>
      </c>
      <c r="F7021" s="3" t="s">
        <v>6</v>
      </c>
    </row>
    <row r="7022" spans="1:6" x14ac:dyDescent="0.25">
      <c r="A7022" s="2" t="s">
        <v>649</v>
      </c>
      <c r="B7022" s="3" t="s">
        <v>5</v>
      </c>
      <c r="C7022" t="e">
        <f t="shared" si="218"/>
        <v>#N/A</v>
      </c>
      <c r="D7022" t="e">
        <f t="shared" si="219"/>
        <v>#N/A</v>
      </c>
      <c r="E7022" s="4">
        <v>42304</v>
      </c>
      <c r="F7022" s="3" t="s">
        <v>6</v>
      </c>
    </row>
    <row r="7023" spans="1:6" x14ac:dyDescent="0.25">
      <c r="A7023" s="2" t="s">
        <v>648</v>
      </c>
      <c r="B7023" s="3" t="s">
        <v>5</v>
      </c>
      <c r="C7023" t="e">
        <f t="shared" si="218"/>
        <v>#N/A</v>
      </c>
      <c r="D7023" t="e">
        <f t="shared" si="219"/>
        <v>#N/A</v>
      </c>
      <c r="E7023" s="4">
        <v>42304</v>
      </c>
      <c r="F7023" s="3" t="s">
        <v>6</v>
      </c>
    </row>
    <row r="7024" spans="1:6" x14ac:dyDescent="0.25">
      <c r="A7024" s="2" t="s">
        <v>647</v>
      </c>
      <c r="B7024" s="3" t="s">
        <v>5</v>
      </c>
      <c r="C7024" t="e">
        <f t="shared" si="218"/>
        <v>#N/A</v>
      </c>
      <c r="D7024" t="e">
        <f t="shared" si="219"/>
        <v>#N/A</v>
      </c>
      <c r="E7024" s="4">
        <v>42304</v>
      </c>
      <c r="F7024" s="3" t="s">
        <v>6</v>
      </c>
    </row>
    <row r="7025" spans="1:6" x14ac:dyDescent="0.25">
      <c r="A7025" s="2" t="s">
        <v>646</v>
      </c>
      <c r="B7025" s="3" t="s">
        <v>5</v>
      </c>
      <c r="C7025" t="e">
        <f t="shared" si="218"/>
        <v>#N/A</v>
      </c>
      <c r="D7025" t="e">
        <f t="shared" si="219"/>
        <v>#N/A</v>
      </c>
      <c r="E7025" s="4">
        <v>42304</v>
      </c>
      <c r="F7025" s="3" t="s">
        <v>6</v>
      </c>
    </row>
    <row r="7026" spans="1:6" x14ac:dyDescent="0.25">
      <c r="A7026" s="2" t="s">
        <v>645</v>
      </c>
      <c r="B7026" s="3" t="s">
        <v>5</v>
      </c>
      <c r="C7026" t="e">
        <f t="shared" si="218"/>
        <v>#N/A</v>
      </c>
      <c r="D7026" t="e">
        <f t="shared" si="219"/>
        <v>#N/A</v>
      </c>
      <c r="E7026" s="4">
        <v>42304</v>
      </c>
      <c r="F7026" s="3" t="s">
        <v>6</v>
      </c>
    </row>
    <row r="7027" spans="1:6" x14ac:dyDescent="0.25">
      <c r="A7027" s="2" t="s">
        <v>644</v>
      </c>
      <c r="B7027" s="3" t="s">
        <v>5</v>
      </c>
      <c r="C7027" t="e">
        <f t="shared" si="218"/>
        <v>#N/A</v>
      </c>
      <c r="D7027" t="e">
        <f t="shared" si="219"/>
        <v>#N/A</v>
      </c>
      <c r="E7027" s="4">
        <v>42304</v>
      </c>
      <c r="F7027" s="3" t="s">
        <v>6</v>
      </c>
    </row>
    <row r="7028" spans="1:6" x14ac:dyDescent="0.25">
      <c r="A7028" s="2" t="s">
        <v>643</v>
      </c>
      <c r="B7028" s="3" t="s">
        <v>5</v>
      </c>
      <c r="C7028" t="e">
        <f t="shared" si="218"/>
        <v>#N/A</v>
      </c>
      <c r="D7028" t="e">
        <f t="shared" si="219"/>
        <v>#N/A</v>
      </c>
      <c r="E7028" s="4">
        <v>42304</v>
      </c>
      <c r="F7028" s="3" t="s">
        <v>6</v>
      </c>
    </row>
    <row r="7029" spans="1:6" x14ac:dyDescent="0.25">
      <c r="A7029" s="2" t="s">
        <v>642</v>
      </c>
      <c r="B7029" s="3" t="s">
        <v>5</v>
      </c>
      <c r="C7029" t="e">
        <f t="shared" si="218"/>
        <v>#N/A</v>
      </c>
      <c r="D7029" t="e">
        <f t="shared" si="219"/>
        <v>#N/A</v>
      </c>
      <c r="E7029" s="4">
        <v>42304</v>
      </c>
      <c r="F7029" s="3" t="s">
        <v>6</v>
      </c>
    </row>
    <row r="7030" spans="1:6" x14ac:dyDescent="0.25">
      <c r="A7030" s="2" t="s">
        <v>641</v>
      </c>
      <c r="B7030" s="3" t="s">
        <v>5</v>
      </c>
      <c r="C7030" t="e">
        <f t="shared" si="218"/>
        <v>#N/A</v>
      </c>
      <c r="D7030" t="e">
        <f t="shared" si="219"/>
        <v>#N/A</v>
      </c>
      <c r="E7030" s="4">
        <v>42304</v>
      </c>
      <c r="F7030" s="3" t="s">
        <v>6</v>
      </c>
    </row>
    <row r="7031" spans="1:6" x14ac:dyDescent="0.25">
      <c r="A7031" s="2" t="s">
        <v>640</v>
      </c>
      <c r="B7031" s="3" t="s">
        <v>5</v>
      </c>
      <c r="C7031" t="e">
        <f t="shared" si="218"/>
        <v>#N/A</v>
      </c>
      <c r="D7031" t="e">
        <f t="shared" si="219"/>
        <v>#N/A</v>
      </c>
      <c r="E7031" s="4">
        <v>42304</v>
      </c>
      <c r="F7031" s="3" t="s">
        <v>6</v>
      </c>
    </row>
    <row r="7032" spans="1:6" x14ac:dyDescent="0.25">
      <c r="A7032" s="2" t="s">
        <v>639</v>
      </c>
      <c r="B7032" s="3" t="s">
        <v>5</v>
      </c>
      <c r="C7032" t="e">
        <f t="shared" si="218"/>
        <v>#N/A</v>
      </c>
      <c r="D7032" t="e">
        <f t="shared" si="219"/>
        <v>#N/A</v>
      </c>
      <c r="E7032" s="4">
        <v>42304</v>
      </c>
      <c r="F7032" s="3" t="s">
        <v>6</v>
      </c>
    </row>
    <row r="7033" spans="1:6" x14ac:dyDescent="0.25">
      <c r="A7033" s="2" t="s">
        <v>638</v>
      </c>
      <c r="B7033" s="3" t="s">
        <v>5</v>
      </c>
      <c r="C7033" t="e">
        <f t="shared" si="218"/>
        <v>#N/A</v>
      </c>
      <c r="D7033" t="e">
        <f t="shared" si="219"/>
        <v>#N/A</v>
      </c>
      <c r="E7033" s="4">
        <v>42304</v>
      </c>
      <c r="F7033" s="3" t="s">
        <v>6</v>
      </c>
    </row>
    <row r="7034" spans="1:6" x14ac:dyDescent="0.25">
      <c r="A7034" s="2" t="s">
        <v>637</v>
      </c>
      <c r="B7034" s="3" t="s">
        <v>5</v>
      </c>
      <c r="C7034" t="e">
        <f t="shared" si="218"/>
        <v>#N/A</v>
      </c>
      <c r="D7034" t="e">
        <f t="shared" si="219"/>
        <v>#N/A</v>
      </c>
      <c r="E7034" s="4">
        <v>42304</v>
      </c>
      <c r="F7034" s="3" t="s">
        <v>6</v>
      </c>
    </row>
    <row r="7035" spans="1:6" x14ac:dyDescent="0.25">
      <c r="A7035" s="2" t="s">
        <v>636</v>
      </c>
      <c r="B7035" s="3" t="s">
        <v>5</v>
      </c>
      <c r="C7035" t="e">
        <f t="shared" si="218"/>
        <v>#N/A</v>
      </c>
      <c r="D7035" t="e">
        <f t="shared" si="219"/>
        <v>#N/A</v>
      </c>
      <c r="E7035" s="4">
        <v>42304</v>
      </c>
      <c r="F7035" s="3" t="s">
        <v>6</v>
      </c>
    </row>
    <row r="7036" spans="1:6" x14ac:dyDescent="0.25">
      <c r="A7036" s="2" t="s">
        <v>635</v>
      </c>
      <c r="B7036" s="3" t="s">
        <v>5</v>
      </c>
      <c r="C7036" t="e">
        <f t="shared" si="218"/>
        <v>#N/A</v>
      </c>
      <c r="D7036" t="e">
        <f t="shared" si="219"/>
        <v>#N/A</v>
      </c>
      <c r="E7036" s="4">
        <v>42304</v>
      </c>
      <c r="F7036" s="3" t="s">
        <v>6</v>
      </c>
    </row>
    <row r="7037" spans="1:6" x14ac:dyDescent="0.25">
      <c r="A7037" s="2" t="s">
        <v>634</v>
      </c>
      <c r="B7037" s="3" t="s">
        <v>5</v>
      </c>
      <c r="C7037" t="e">
        <f t="shared" si="218"/>
        <v>#N/A</v>
      </c>
      <c r="D7037" t="e">
        <f t="shared" si="219"/>
        <v>#N/A</v>
      </c>
      <c r="E7037" s="4">
        <v>42304</v>
      </c>
      <c r="F7037" s="3" t="s">
        <v>6</v>
      </c>
    </row>
    <row r="7038" spans="1:6" x14ac:dyDescent="0.25">
      <c r="A7038" s="2" t="s">
        <v>633</v>
      </c>
      <c r="B7038" s="3" t="s">
        <v>5</v>
      </c>
      <c r="C7038" t="e">
        <f t="shared" si="218"/>
        <v>#N/A</v>
      </c>
      <c r="D7038" t="e">
        <f t="shared" si="219"/>
        <v>#N/A</v>
      </c>
      <c r="E7038" s="4">
        <v>42304</v>
      </c>
      <c r="F7038" s="3" t="s">
        <v>6</v>
      </c>
    </row>
    <row r="7039" spans="1:6" x14ac:dyDescent="0.25">
      <c r="A7039" s="2" t="s">
        <v>632</v>
      </c>
      <c r="B7039" s="3" t="s">
        <v>5</v>
      </c>
      <c r="C7039" t="e">
        <f t="shared" si="218"/>
        <v>#N/A</v>
      </c>
      <c r="D7039" t="e">
        <f t="shared" si="219"/>
        <v>#N/A</v>
      </c>
      <c r="E7039" s="4">
        <v>42304</v>
      </c>
      <c r="F7039" s="3" t="s">
        <v>6</v>
      </c>
    </row>
    <row r="7040" spans="1:6" x14ac:dyDescent="0.25">
      <c r="A7040" s="2" t="s">
        <v>631</v>
      </c>
      <c r="B7040" s="3" t="s">
        <v>5</v>
      </c>
      <c r="C7040" t="e">
        <f t="shared" si="218"/>
        <v>#N/A</v>
      </c>
      <c r="D7040" t="e">
        <f t="shared" si="219"/>
        <v>#N/A</v>
      </c>
      <c r="E7040" s="4">
        <v>42304</v>
      </c>
      <c r="F7040" s="3" t="s">
        <v>6</v>
      </c>
    </row>
    <row r="7041" spans="1:6" x14ac:dyDescent="0.25">
      <c r="A7041" s="2" t="s">
        <v>630</v>
      </c>
      <c r="B7041" s="3" t="s">
        <v>5</v>
      </c>
      <c r="C7041" t="e">
        <f t="shared" si="218"/>
        <v>#N/A</v>
      </c>
      <c r="D7041" t="e">
        <f t="shared" si="219"/>
        <v>#N/A</v>
      </c>
      <c r="E7041" s="4">
        <v>42304</v>
      </c>
      <c r="F7041" s="3" t="s">
        <v>6</v>
      </c>
    </row>
    <row r="7042" spans="1:6" x14ac:dyDescent="0.25">
      <c r="A7042" s="2" t="s">
        <v>629</v>
      </c>
      <c r="B7042" s="3" t="s">
        <v>5</v>
      </c>
      <c r="C7042" t="e">
        <f t="shared" si="218"/>
        <v>#N/A</v>
      </c>
      <c r="D7042" t="e">
        <f t="shared" si="219"/>
        <v>#N/A</v>
      </c>
      <c r="E7042" s="4">
        <v>42304</v>
      </c>
      <c r="F7042" s="3" t="s">
        <v>6</v>
      </c>
    </row>
    <row r="7043" spans="1:6" x14ac:dyDescent="0.25">
      <c r="A7043" s="2" t="s">
        <v>628</v>
      </c>
      <c r="B7043" s="3" t="s">
        <v>5</v>
      </c>
      <c r="C7043" t="e">
        <f t="shared" ref="C7043:C7106" si="220">LOOKUP(B7043,A7043:A14706)</f>
        <v>#N/A</v>
      </c>
      <c r="D7043" t="e">
        <f t="shared" ref="D7043:D7106" si="221">IF(C7043=A7043,1,100000)</f>
        <v>#N/A</v>
      </c>
      <c r="E7043" s="4">
        <v>42304</v>
      </c>
      <c r="F7043" s="3" t="s">
        <v>6</v>
      </c>
    </row>
    <row r="7044" spans="1:6" x14ac:dyDescent="0.25">
      <c r="A7044" s="2" t="s">
        <v>627</v>
      </c>
      <c r="B7044" s="3" t="s">
        <v>5</v>
      </c>
      <c r="C7044" t="e">
        <f t="shared" si="220"/>
        <v>#N/A</v>
      </c>
      <c r="D7044" t="e">
        <f t="shared" si="221"/>
        <v>#N/A</v>
      </c>
      <c r="E7044" s="4">
        <v>42304</v>
      </c>
      <c r="F7044" s="3" t="s">
        <v>6</v>
      </c>
    </row>
    <row r="7045" spans="1:6" x14ac:dyDescent="0.25">
      <c r="A7045" s="2" t="s">
        <v>626</v>
      </c>
      <c r="B7045" s="3" t="s">
        <v>5</v>
      </c>
      <c r="C7045" t="e">
        <f t="shared" si="220"/>
        <v>#N/A</v>
      </c>
      <c r="D7045" t="e">
        <f t="shared" si="221"/>
        <v>#N/A</v>
      </c>
      <c r="E7045" s="4">
        <v>42304</v>
      </c>
      <c r="F7045" s="3" t="s">
        <v>6</v>
      </c>
    </row>
    <row r="7046" spans="1:6" x14ac:dyDescent="0.25">
      <c r="A7046" s="2" t="s">
        <v>625</v>
      </c>
      <c r="B7046" s="3" t="s">
        <v>5</v>
      </c>
      <c r="C7046" t="e">
        <f t="shared" si="220"/>
        <v>#N/A</v>
      </c>
      <c r="D7046" t="e">
        <f t="shared" si="221"/>
        <v>#N/A</v>
      </c>
      <c r="E7046" s="4">
        <v>42304</v>
      </c>
      <c r="F7046" s="3" t="s">
        <v>6</v>
      </c>
    </row>
    <row r="7047" spans="1:6" x14ac:dyDescent="0.25">
      <c r="A7047" s="2" t="s">
        <v>624</v>
      </c>
      <c r="B7047" s="3" t="s">
        <v>5</v>
      </c>
      <c r="C7047" t="e">
        <f t="shared" si="220"/>
        <v>#N/A</v>
      </c>
      <c r="D7047" t="e">
        <f t="shared" si="221"/>
        <v>#N/A</v>
      </c>
      <c r="E7047" s="4">
        <v>42304</v>
      </c>
      <c r="F7047" s="3" t="s">
        <v>6</v>
      </c>
    </row>
    <row r="7048" spans="1:6" x14ac:dyDescent="0.25">
      <c r="A7048" s="2" t="s">
        <v>623</v>
      </c>
      <c r="B7048" s="3" t="s">
        <v>5</v>
      </c>
      <c r="C7048" t="e">
        <f t="shared" si="220"/>
        <v>#N/A</v>
      </c>
      <c r="D7048" t="e">
        <f t="shared" si="221"/>
        <v>#N/A</v>
      </c>
      <c r="E7048" s="4">
        <v>42304</v>
      </c>
      <c r="F7048" s="3" t="s">
        <v>6</v>
      </c>
    </row>
    <row r="7049" spans="1:6" x14ac:dyDescent="0.25">
      <c r="A7049" s="2" t="s">
        <v>622</v>
      </c>
      <c r="B7049" s="3" t="s">
        <v>5</v>
      </c>
      <c r="C7049" t="e">
        <f t="shared" si="220"/>
        <v>#N/A</v>
      </c>
      <c r="D7049" t="e">
        <f t="shared" si="221"/>
        <v>#N/A</v>
      </c>
      <c r="E7049" s="4">
        <v>42304</v>
      </c>
      <c r="F7049" s="3" t="s">
        <v>6</v>
      </c>
    </row>
    <row r="7050" spans="1:6" x14ac:dyDescent="0.25">
      <c r="A7050" s="2" t="s">
        <v>621</v>
      </c>
      <c r="B7050" s="3" t="s">
        <v>5</v>
      </c>
      <c r="C7050" t="e">
        <f t="shared" si="220"/>
        <v>#N/A</v>
      </c>
      <c r="D7050" t="e">
        <f t="shared" si="221"/>
        <v>#N/A</v>
      </c>
      <c r="E7050" s="4">
        <v>42304</v>
      </c>
      <c r="F7050" s="3" t="s">
        <v>6</v>
      </c>
    </row>
    <row r="7051" spans="1:6" x14ac:dyDescent="0.25">
      <c r="A7051" s="2" t="s">
        <v>620</v>
      </c>
      <c r="B7051" s="3" t="s">
        <v>5</v>
      </c>
      <c r="C7051" t="e">
        <f t="shared" si="220"/>
        <v>#N/A</v>
      </c>
      <c r="D7051" t="e">
        <f t="shared" si="221"/>
        <v>#N/A</v>
      </c>
      <c r="E7051" s="4">
        <v>42304</v>
      </c>
      <c r="F7051" s="3" t="s">
        <v>6</v>
      </c>
    </row>
    <row r="7052" spans="1:6" x14ac:dyDescent="0.25">
      <c r="A7052" s="2" t="s">
        <v>619</v>
      </c>
      <c r="B7052" s="3" t="s">
        <v>5</v>
      </c>
      <c r="C7052" t="e">
        <f t="shared" si="220"/>
        <v>#N/A</v>
      </c>
      <c r="D7052" t="e">
        <f t="shared" si="221"/>
        <v>#N/A</v>
      </c>
      <c r="E7052" s="4">
        <v>42304</v>
      </c>
      <c r="F7052" s="3" t="s">
        <v>6</v>
      </c>
    </row>
    <row r="7053" spans="1:6" x14ac:dyDescent="0.25">
      <c r="A7053" s="2" t="s">
        <v>618</v>
      </c>
      <c r="B7053" s="3" t="s">
        <v>5</v>
      </c>
      <c r="C7053" t="e">
        <f t="shared" si="220"/>
        <v>#N/A</v>
      </c>
      <c r="D7053" t="e">
        <f t="shared" si="221"/>
        <v>#N/A</v>
      </c>
      <c r="E7053" s="4">
        <v>42304</v>
      </c>
      <c r="F7053" s="3" t="s">
        <v>6</v>
      </c>
    </row>
    <row r="7054" spans="1:6" x14ac:dyDescent="0.25">
      <c r="A7054" s="2" t="s">
        <v>617</v>
      </c>
      <c r="B7054" s="3" t="s">
        <v>5</v>
      </c>
      <c r="C7054" t="e">
        <f t="shared" si="220"/>
        <v>#N/A</v>
      </c>
      <c r="D7054" t="e">
        <f t="shared" si="221"/>
        <v>#N/A</v>
      </c>
      <c r="E7054" s="4">
        <v>42304</v>
      </c>
      <c r="F7054" s="3" t="s">
        <v>6</v>
      </c>
    </row>
    <row r="7055" spans="1:6" x14ac:dyDescent="0.25">
      <c r="A7055" s="2" t="s">
        <v>616</v>
      </c>
      <c r="B7055" s="3" t="s">
        <v>5</v>
      </c>
      <c r="C7055" t="e">
        <f t="shared" si="220"/>
        <v>#N/A</v>
      </c>
      <c r="D7055" t="e">
        <f t="shared" si="221"/>
        <v>#N/A</v>
      </c>
      <c r="E7055" s="4">
        <v>42304</v>
      </c>
      <c r="F7055" s="3" t="s">
        <v>6</v>
      </c>
    </row>
    <row r="7056" spans="1:6" x14ac:dyDescent="0.25">
      <c r="A7056" s="2" t="s">
        <v>615</v>
      </c>
      <c r="B7056" s="3" t="s">
        <v>5</v>
      </c>
      <c r="C7056" t="e">
        <f t="shared" si="220"/>
        <v>#N/A</v>
      </c>
      <c r="D7056" t="e">
        <f t="shared" si="221"/>
        <v>#N/A</v>
      </c>
      <c r="E7056" s="4">
        <v>42304</v>
      </c>
      <c r="F7056" s="3" t="s">
        <v>6</v>
      </c>
    </row>
    <row r="7057" spans="1:6" x14ac:dyDescent="0.25">
      <c r="A7057" s="2" t="s">
        <v>614</v>
      </c>
      <c r="B7057" s="3" t="s">
        <v>5</v>
      </c>
      <c r="C7057" t="e">
        <f t="shared" si="220"/>
        <v>#N/A</v>
      </c>
      <c r="D7057" t="e">
        <f t="shared" si="221"/>
        <v>#N/A</v>
      </c>
      <c r="E7057" s="4">
        <v>42304</v>
      </c>
      <c r="F7057" s="3" t="s">
        <v>6</v>
      </c>
    </row>
    <row r="7058" spans="1:6" x14ac:dyDescent="0.25">
      <c r="A7058" s="2" t="s">
        <v>613</v>
      </c>
      <c r="B7058" s="3" t="s">
        <v>5</v>
      </c>
      <c r="C7058" t="e">
        <f t="shared" si="220"/>
        <v>#N/A</v>
      </c>
      <c r="D7058" t="e">
        <f t="shared" si="221"/>
        <v>#N/A</v>
      </c>
      <c r="E7058" s="4">
        <v>42304</v>
      </c>
      <c r="F7058" s="3" t="s">
        <v>6</v>
      </c>
    </row>
    <row r="7059" spans="1:6" x14ac:dyDescent="0.25">
      <c r="A7059" s="2" t="s">
        <v>612</v>
      </c>
      <c r="B7059" s="3" t="s">
        <v>5</v>
      </c>
      <c r="C7059" t="e">
        <f t="shared" si="220"/>
        <v>#N/A</v>
      </c>
      <c r="D7059" t="e">
        <f t="shared" si="221"/>
        <v>#N/A</v>
      </c>
      <c r="E7059" s="4">
        <v>42304</v>
      </c>
      <c r="F7059" s="3" t="s">
        <v>6</v>
      </c>
    </row>
    <row r="7060" spans="1:6" x14ac:dyDescent="0.25">
      <c r="A7060" s="2" t="s">
        <v>611</v>
      </c>
      <c r="B7060" s="3" t="s">
        <v>5</v>
      </c>
      <c r="C7060" t="e">
        <f t="shared" si="220"/>
        <v>#N/A</v>
      </c>
      <c r="D7060" t="e">
        <f t="shared" si="221"/>
        <v>#N/A</v>
      </c>
      <c r="E7060" s="4">
        <v>42304</v>
      </c>
      <c r="F7060" s="3" t="s">
        <v>6</v>
      </c>
    </row>
    <row r="7061" spans="1:6" x14ac:dyDescent="0.25">
      <c r="A7061" s="2" t="s">
        <v>610</v>
      </c>
      <c r="B7061" s="3" t="s">
        <v>5</v>
      </c>
      <c r="C7061" t="e">
        <f t="shared" si="220"/>
        <v>#N/A</v>
      </c>
      <c r="D7061" t="e">
        <f t="shared" si="221"/>
        <v>#N/A</v>
      </c>
      <c r="E7061" s="4">
        <v>42304</v>
      </c>
      <c r="F7061" s="3" t="s">
        <v>6</v>
      </c>
    </row>
    <row r="7062" spans="1:6" x14ac:dyDescent="0.25">
      <c r="A7062" s="2" t="s">
        <v>609</v>
      </c>
      <c r="B7062" s="3" t="s">
        <v>5</v>
      </c>
      <c r="C7062" t="e">
        <f t="shared" si="220"/>
        <v>#N/A</v>
      </c>
      <c r="D7062" t="e">
        <f t="shared" si="221"/>
        <v>#N/A</v>
      </c>
      <c r="E7062" s="4">
        <v>42304</v>
      </c>
      <c r="F7062" s="3" t="s">
        <v>6</v>
      </c>
    </row>
    <row r="7063" spans="1:6" x14ac:dyDescent="0.25">
      <c r="A7063" s="2" t="s">
        <v>608</v>
      </c>
      <c r="B7063" s="3" t="s">
        <v>5</v>
      </c>
      <c r="C7063" t="e">
        <f t="shared" si="220"/>
        <v>#N/A</v>
      </c>
      <c r="D7063" t="e">
        <f t="shared" si="221"/>
        <v>#N/A</v>
      </c>
      <c r="E7063" s="4">
        <v>42304</v>
      </c>
      <c r="F7063" s="3" t="s">
        <v>6</v>
      </c>
    </row>
    <row r="7064" spans="1:6" x14ac:dyDescent="0.25">
      <c r="A7064" s="2" t="s">
        <v>607</v>
      </c>
      <c r="B7064" s="3" t="s">
        <v>5</v>
      </c>
      <c r="C7064" t="e">
        <f t="shared" si="220"/>
        <v>#N/A</v>
      </c>
      <c r="D7064" t="e">
        <f t="shared" si="221"/>
        <v>#N/A</v>
      </c>
      <c r="E7064" s="4">
        <v>42304</v>
      </c>
      <c r="F7064" s="3" t="s">
        <v>6</v>
      </c>
    </row>
    <row r="7065" spans="1:6" x14ac:dyDescent="0.25">
      <c r="A7065" s="2" t="s">
        <v>606</v>
      </c>
      <c r="B7065" s="3" t="s">
        <v>5</v>
      </c>
      <c r="C7065" t="e">
        <f t="shared" si="220"/>
        <v>#N/A</v>
      </c>
      <c r="D7065" t="e">
        <f t="shared" si="221"/>
        <v>#N/A</v>
      </c>
      <c r="E7065" s="4">
        <v>42304</v>
      </c>
      <c r="F7065" s="3" t="s">
        <v>6</v>
      </c>
    </row>
    <row r="7066" spans="1:6" x14ac:dyDescent="0.25">
      <c r="A7066" s="2" t="s">
        <v>605</v>
      </c>
      <c r="B7066" s="3" t="s">
        <v>5</v>
      </c>
      <c r="C7066" t="e">
        <f t="shared" si="220"/>
        <v>#N/A</v>
      </c>
      <c r="D7066" t="e">
        <f t="shared" si="221"/>
        <v>#N/A</v>
      </c>
      <c r="E7066" s="4">
        <v>42304</v>
      </c>
      <c r="F7066" s="3" t="s">
        <v>6</v>
      </c>
    </row>
    <row r="7067" spans="1:6" x14ac:dyDescent="0.25">
      <c r="A7067" s="2" t="s">
        <v>604</v>
      </c>
      <c r="B7067" s="3" t="s">
        <v>5</v>
      </c>
      <c r="C7067" t="e">
        <f t="shared" si="220"/>
        <v>#N/A</v>
      </c>
      <c r="D7067" t="e">
        <f t="shared" si="221"/>
        <v>#N/A</v>
      </c>
      <c r="E7067" s="4">
        <v>42304</v>
      </c>
      <c r="F7067" s="3" t="s">
        <v>6</v>
      </c>
    </row>
    <row r="7068" spans="1:6" x14ac:dyDescent="0.25">
      <c r="A7068" s="2" t="s">
        <v>603</v>
      </c>
      <c r="B7068" s="3" t="s">
        <v>5</v>
      </c>
      <c r="C7068" t="e">
        <f t="shared" si="220"/>
        <v>#N/A</v>
      </c>
      <c r="D7068" t="e">
        <f t="shared" si="221"/>
        <v>#N/A</v>
      </c>
      <c r="E7068" s="4">
        <v>42304</v>
      </c>
      <c r="F7068" s="3" t="s">
        <v>6</v>
      </c>
    </row>
    <row r="7069" spans="1:6" x14ac:dyDescent="0.25">
      <c r="A7069" s="2" t="s">
        <v>602</v>
      </c>
      <c r="B7069" s="3" t="s">
        <v>5</v>
      </c>
      <c r="C7069" t="e">
        <f t="shared" si="220"/>
        <v>#N/A</v>
      </c>
      <c r="D7069" t="e">
        <f t="shared" si="221"/>
        <v>#N/A</v>
      </c>
      <c r="E7069" s="4">
        <v>42304</v>
      </c>
      <c r="F7069" s="3" t="s">
        <v>6</v>
      </c>
    </row>
    <row r="7070" spans="1:6" x14ac:dyDescent="0.25">
      <c r="A7070" s="2" t="s">
        <v>601</v>
      </c>
      <c r="B7070" s="3" t="s">
        <v>5</v>
      </c>
      <c r="C7070" t="e">
        <f t="shared" si="220"/>
        <v>#N/A</v>
      </c>
      <c r="D7070" t="e">
        <f t="shared" si="221"/>
        <v>#N/A</v>
      </c>
      <c r="E7070" s="4">
        <v>42304</v>
      </c>
      <c r="F7070" s="3" t="s">
        <v>6</v>
      </c>
    </row>
    <row r="7071" spans="1:6" x14ac:dyDescent="0.25">
      <c r="A7071" s="2" t="s">
        <v>600</v>
      </c>
      <c r="B7071" s="3" t="s">
        <v>5</v>
      </c>
      <c r="C7071" t="e">
        <f t="shared" si="220"/>
        <v>#N/A</v>
      </c>
      <c r="D7071" t="e">
        <f t="shared" si="221"/>
        <v>#N/A</v>
      </c>
      <c r="E7071" s="4">
        <v>42304</v>
      </c>
      <c r="F7071" s="3" t="s">
        <v>6</v>
      </c>
    </row>
    <row r="7072" spans="1:6" x14ac:dyDescent="0.25">
      <c r="A7072" s="2" t="s">
        <v>599</v>
      </c>
      <c r="B7072" s="3" t="s">
        <v>5</v>
      </c>
      <c r="C7072" t="e">
        <f t="shared" si="220"/>
        <v>#N/A</v>
      </c>
      <c r="D7072" t="e">
        <f t="shared" si="221"/>
        <v>#N/A</v>
      </c>
      <c r="E7072" s="4">
        <v>42304</v>
      </c>
      <c r="F7072" s="3" t="s">
        <v>6</v>
      </c>
    </row>
    <row r="7073" spans="1:6" x14ac:dyDescent="0.25">
      <c r="A7073" s="2" t="s">
        <v>598</v>
      </c>
      <c r="B7073" s="3" t="s">
        <v>5</v>
      </c>
      <c r="C7073" t="e">
        <f t="shared" si="220"/>
        <v>#N/A</v>
      </c>
      <c r="D7073" t="e">
        <f t="shared" si="221"/>
        <v>#N/A</v>
      </c>
      <c r="E7073" s="4">
        <v>42304</v>
      </c>
      <c r="F7073" s="3" t="s">
        <v>6</v>
      </c>
    </row>
    <row r="7074" spans="1:6" x14ac:dyDescent="0.25">
      <c r="A7074" s="2" t="s">
        <v>597</v>
      </c>
      <c r="B7074" s="3" t="s">
        <v>5</v>
      </c>
      <c r="C7074" t="e">
        <f t="shared" si="220"/>
        <v>#N/A</v>
      </c>
      <c r="D7074" t="e">
        <f t="shared" si="221"/>
        <v>#N/A</v>
      </c>
      <c r="E7074" s="4">
        <v>42304</v>
      </c>
      <c r="F7074" s="3" t="s">
        <v>6</v>
      </c>
    </row>
    <row r="7075" spans="1:6" x14ac:dyDescent="0.25">
      <c r="A7075" s="2" t="s">
        <v>596</v>
      </c>
      <c r="B7075" s="3" t="s">
        <v>5</v>
      </c>
      <c r="C7075" t="e">
        <f t="shared" si="220"/>
        <v>#N/A</v>
      </c>
      <c r="D7075" t="e">
        <f t="shared" si="221"/>
        <v>#N/A</v>
      </c>
      <c r="E7075" s="4">
        <v>42304</v>
      </c>
      <c r="F7075" s="3" t="s">
        <v>6</v>
      </c>
    </row>
    <row r="7076" spans="1:6" x14ac:dyDescent="0.25">
      <c r="A7076" s="2" t="s">
        <v>595</v>
      </c>
      <c r="B7076" s="3" t="s">
        <v>5</v>
      </c>
      <c r="C7076" t="e">
        <f t="shared" si="220"/>
        <v>#N/A</v>
      </c>
      <c r="D7076" t="e">
        <f t="shared" si="221"/>
        <v>#N/A</v>
      </c>
      <c r="E7076" s="4">
        <v>42304</v>
      </c>
      <c r="F7076" s="3" t="s">
        <v>6</v>
      </c>
    </row>
    <row r="7077" spans="1:6" x14ac:dyDescent="0.25">
      <c r="A7077" s="2" t="s">
        <v>594</v>
      </c>
      <c r="B7077" s="3" t="s">
        <v>5</v>
      </c>
      <c r="C7077" t="e">
        <f t="shared" si="220"/>
        <v>#N/A</v>
      </c>
      <c r="D7077" t="e">
        <f t="shared" si="221"/>
        <v>#N/A</v>
      </c>
      <c r="E7077" s="4">
        <v>42304</v>
      </c>
      <c r="F7077" s="3" t="s">
        <v>6</v>
      </c>
    </row>
    <row r="7078" spans="1:6" x14ac:dyDescent="0.25">
      <c r="A7078" s="2" t="s">
        <v>593</v>
      </c>
      <c r="B7078" s="3" t="s">
        <v>5</v>
      </c>
      <c r="C7078" t="e">
        <f t="shared" si="220"/>
        <v>#N/A</v>
      </c>
      <c r="D7078" t="e">
        <f t="shared" si="221"/>
        <v>#N/A</v>
      </c>
      <c r="E7078" s="4">
        <v>42304</v>
      </c>
      <c r="F7078" s="3" t="s">
        <v>6</v>
      </c>
    </row>
    <row r="7079" spans="1:6" x14ac:dyDescent="0.25">
      <c r="A7079" s="2" t="s">
        <v>592</v>
      </c>
      <c r="B7079" s="3" t="s">
        <v>5</v>
      </c>
      <c r="C7079" t="e">
        <f t="shared" si="220"/>
        <v>#N/A</v>
      </c>
      <c r="D7079" t="e">
        <f t="shared" si="221"/>
        <v>#N/A</v>
      </c>
      <c r="E7079" s="4">
        <v>42304</v>
      </c>
      <c r="F7079" s="3" t="s">
        <v>6</v>
      </c>
    </row>
    <row r="7080" spans="1:6" x14ac:dyDescent="0.25">
      <c r="A7080" s="2" t="s">
        <v>591</v>
      </c>
      <c r="B7080" s="3" t="s">
        <v>5</v>
      </c>
      <c r="C7080" t="e">
        <f t="shared" si="220"/>
        <v>#N/A</v>
      </c>
      <c r="D7080" t="e">
        <f t="shared" si="221"/>
        <v>#N/A</v>
      </c>
      <c r="E7080" s="4">
        <v>42304</v>
      </c>
      <c r="F7080" s="3" t="s">
        <v>6</v>
      </c>
    </row>
    <row r="7081" spans="1:6" x14ac:dyDescent="0.25">
      <c r="A7081" s="2" t="s">
        <v>590</v>
      </c>
      <c r="B7081" s="3" t="s">
        <v>5</v>
      </c>
      <c r="C7081" t="e">
        <f t="shared" si="220"/>
        <v>#N/A</v>
      </c>
      <c r="D7081" t="e">
        <f t="shared" si="221"/>
        <v>#N/A</v>
      </c>
      <c r="E7081" s="4">
        <v>42304</v>
      </c>
      <c r="F7081" s="3" t="s">
        <v>6</v>
      </c>
    </row>
    <row r="7082" spans="1:6" x14ac:dyDescent="0.25">
      <c r="A7082" s="2" t="s">
        <v>589</v>
      </c>
      <c r="B7082" s="3" t="s">
        <v>5</v>
      </c>
      <c r="C7082" t="e">
        <f t="shared" si="220"/>
        <v>#N/A</v>
      </c>
      <c r="D7082" t="e">
        <f t="shared" si="221"/>
        <v>#N/A</v>
      </c>
      <c r="E7082" s="4">
        <v>42304</v>
      </c>
      <c r="F7082" s="3" t="s">
        <v>6</v>
      </c>
    </row>
    <row r="7083" spans="1:6" x14ac:dyDescent="0.25">
      <c r="A7083" s="2" t="s">
        <v>588</v>
      </c>
      <c r="B7083" s="3" t="s">
        <v>5</v>
      </c>
      <c r="C7083" t="e">
        <f t="shared" si="220"/>
        <v>#N/A</v>
      </c>
      <c r="D7083" t="e">
        <f t="shared" si="221"/>
        <v>#N/A</v>
      </c>
      <c r="E7083" s="4">
        <v>42304</v>
      </c>
      <c r="F7083" s="3" t="s">
        <v>6</v>
      </c>
    </row>
    <row r="7084" spans="1:6" x14ac:dyDescent="0.25">
      <c r="A7084" s="2" t="s">
        <v>587</v>
      </c>
      <c r="B7084" s="3" t="s">
        <v>5</v>
      </c>
      <c r="C7084" t="e">
        <f t="shared" si="220"/>
        <v>#N/A</v>
      </c>
      <c r="D7084" t="e">
        <f t="shared" si="221"/>
        <v>#N/A</v>
      </c>
      <c r="E7084" s="4">
        <v>42304</v>
      </c>
      <c r="F7084" s="3" t="s">
        <v>6</v>
      </c>
    </row>
    <row r="7085" spans="1:6" x14ac:dyDescent="0.25">
      <c r="A7085" s="2" t="s">
        <v>586</v>
      </c>
      <c r="B7085" s="3" t="s">
        <v>5</v>
      </c>
      <c r="C7085" t="e">
        <f t="shared" si="220"/>
        <v>#N/A</v>
      </c>
      <c r="D7085" t="e">
        <f t="shared" si="221"/>
        <v>#N/A</v>
      </c>
      <c r="E7085" s="4">
        <v>42304</v>
      </c>
      <c r="F7085" s="3" t="s">
        <v>6</v>
      </c>
    </row>
    <row r="7086" spans="1:6" x14ac:dyDescent="0.25">
      <c r="A7086" s="2" t="s">
        <v>585</v>
      </c>
      <c r="B7086" s="3" t="s">
        <v>5</v>
      </c>
      <c r="C7086" t="e">
        <f t="shared" si="220"/>
        <v>#N/A</v>
      </c>
      <c r="D7086" t="e">
        <f t="shared" si="221"/>
        <v>#N/A</v>
      </c>
      <c r="E7086" s="4">
        <v>42304</v>
      </c>
      <c r="F7086" s="3" t="s">
        <v>6</v>
      </c>
    </row>
    <row r="7087" spans="1:6" x14ac:dyDescent="0.25">
      <c r="A7087" s="2" t="s">
        <v>584</v>
      </c>
      <c r="B7087" s="3" t="s">
        <v>5</v>
      </c>
      <c r="C7087" t="e">
        <f t="shared" si="220"/>
        <v>#N/A</v>
      </c>
      <c r="D7087" t="e">
        <f t="shared" si="221"/>
        <v>#N/A</v>
      </c>
      <c r="E7087" s="4">
        <v>42304</v>
      </c>
      <c r="F7087" s="3" t="s">
        <v>6</v>
      </c>
    </row>
    <row r="7088" spans="1:6" x14ac:dyDescent="0.25">
      <c r="A7088" s="2" t="s">
        <v>583</v>
      </c>
      <c r="B7088" s="3" t="s">
        <v>5</v>
      </c>
      <c r="C7088" t="e">
        <f t="shared" si="220"/>
        <v>#N/A</v>
      </c>
      <c r="D7088" t="e">
        <f t="shared" si="221"/>
        <v>#N/A</v>
      </c>
      <c r="E7088" s="4">
        <v>42304</v>
      </c>
      <c r="F7088" s="3" t="s">
        <v>6</v>
      </c>
    </row>
    <row r="7089" spans="1:6" x14ac:dyDescent="0.25">
      <c r="A7089" s="2" t="s">
        <v>582</v>
      </c>
      <c r="B7089" s="3" t="s">
        <v>5</v>
      </c>
      <c r="C7089" t="e">
        <f t="shared" si="220"/>
        <v>#N/A</v>
      </c>
      <c r="D7089" t="e">
        <f t="shared" si="221"/>
        <v>#N/A</v>
      </c>
      <c r="E7089" s="4">
        <v>42304</v>
      </c>
      <c r="F7089" s="3" t="s">
        <v>6</v>
      </c>
    </row>
    <row r="7090" spans="1:6" x14ac:dyDescent="0.25">
      <c r="A7090" s="2" t="s">
        <v>581</v>
      </c>
      <c r="B7090" s="3" t="s">
        <v>5</v>
      </c>
      <c r="C7090" t="e">
        <f t="shared" si="220"/>
        <v>#N/A</v>
      </c>
      <c r="D7090" t="e">
        <f t="shared" si="221"/>
        <v>#N/A</v>
      </c>
      <c r="E7090" s="4">
        <v>42304</v>
      </c>
      <c r="F7090" s="3" t="s">
        <v>6</v>
      </c>
    </row>
    <row r="7091" spans="1:6" x14ac:dyDescent="0.25">
      <c r="A7091" s="2" t="s">
        <v>580</v>
      </c>
      <c r="B7091" s="3" t="s">
        <v>5</v>
      </c>
      <c r="C7091" t="e">
        <f t="shared" si="220"/>
        <v>#N/A</v>
      </c>
      <c r="D7091" t="e">
        <f t="shared" si="221"/>
        <v>#N/A</v>
      </c>
      <c r="E7091" s="4">
        <v>42304</v>
      </c>
      <c r="F7091" s="3" t="s">
        <v>6</v>
      </c>
    </row>
    <row r="7092" spans="1:6" x14ac:dyDescent="0.25">
      <c r="A7092" s="2" t="s">
        <v>579</v>
      </c>
      <c r="B7092" s="3" t="s">
        <v>5</v>
      </c>
      <c r="C7092" t="e">
        <f t="shared" si="220"/>
        <v>#N/A</v>
      </c>
      <c r="D7092" t="e">
        <f t="shared" si="221"/>
        <v>#N/A</v>
      </c>
      <c r="E7092" s="4">
        <v>42304</v>
      </c>
      <c r="F7092" s="3" t="s">
        <v>6</v>
      </c>
    </row>
    <row r="7093" spans="1:6" x14ac:dyDescent="0.25">
      <c r="A7093" s="2" t="s">
        <v>578</v>
      </c>
      <c r="B7093" s="3" t="s">
        <v>5</v>
      </c>
      <c r="C7093" t="e">
        <f t="shared" si="220"/>
        <v>#N/A</v>
      </c>
      <c r="D7093" t="e">
        <f t="shared" si="221"/>
        <v>#N/A</v>
      </c>
      <c r="E7093" s="4">
        <v>42304</v>
      </c>
      <c r="F7093" s="3" t="s">
        <v>6</v>
      </c>
    </row>
    <row r="7094" spans="1:6" x14ac:dyDescent="0.25">
      <c r="A7094" s="2" t="s">
        <v>577</v>
      </c>
      <c r="B7094" s="3" t="s">
        <v>5</v>
      </c>
      <c r="C7094" t="e">
        <f t="shared" si="220"/>
        <v>#N/A</v>
      </c>
      <c r="D7094" t="e">
        <f t="shared" si="221"/>
        <v>#N/A</v>
      </c>
      <c r="E7094" s="4">
        <v>42304</v>
      </c>
      <c r="F7094" s="3" t="s">
        <v>6</v>
      </c>
    </row>
    <row r="7095" spans="1:6" x14ac:dyDescent="0.25">
      <c r="A7095" s="2" t="s">
        <v>576</v>
      </c>
      <c r="B7095" s="3" t="s">
        <v>5</v>
      </c>
      <c r="C7095" t="e">
        <f t="shared" si="220"/>
        <v>#N/A</v>
      </c>
      <c r="D7095" t="e">
        <f t="shared" si="221"/>
        <v>#N/A</v>
      </c>
      <c r="E7095" s="4">
        <v>42304</v>
      </c>
      <c r="F7095" s="3" t="s">
        <v>6</v>
      </c>
    </row>
    <row r="7096" spans="1:6" x14ac:dyDescent="0.25">
      <c r="A7096" s="2" t="s">
        <v>575</v>
      </c>
      <c r="B7096" s="3" t="s">
        <v>5</v>
      </c>
      <c r="C7096" t="e">
        <f t="shared" si="220"/>
        <v>#N/A</v>
      </c>
      <c r="D7096" t="e">
        <f t="shared" si="221"/>
        <v>#N/A</v>
      </c>
      <c r="E7096" s="4">
        <v>42304</v>
      </c>
      <c r="F7096" s="3" t="s">
        <v>6</v>
      </c>
    </row>
    <row r="7097" spans="1:6" x14ac:dyDescent="0.25">
      <c r="A7097" s="2" t="s">
        <v>574</v>
      </c>
      <c r="B7097" s="3" t="s">
        <v>5</v>
      </c>
      <c r="C7097" t="e">
        <f t="shared" si="220"/>
        <v>#N/A</v>
      </c>
      <c r="D7097" t="e">
        <f t="shared" si="221"/>
        <v>#N/A</v>
      </c>
      <c r="E7097" s="4">
        <v>42304</v>
      </c>
      <c r="F7097" s="3" t="s">
        <v>6</v>
      </c>
    </row>
    <row r="7098" spans="1:6" x14ac:dyDescent="0.25">
      <c r="A7098" s="2" t="s">
        <v>573</v>
      </c>
      <c r="B7098" s="3" t="s">
        <v>5</v>
      </c>
      <c r="C7098" t="e">
        <f t="shared" si="220"/>
        <v>#N/A</v>
      </c>
      <c r="D7098" t="e">
        <f t="shared" si="221"/>
        <v>#N/A</v>
      </c>
      <c r="E7098" s="4">
        <v>42304</v>
      </c>
      <c r="F7098" s="3" t="s">
        <v>6</v>
      </c>
    </row>
    <row r="7099" spans="1:6" x14ac:dyDescent="0.25">
      <c r="A7099" s="2" t="s">
        <v>572</v>
      </c>
      <c r="B7099" s="3" t="s">
        <v>5</v>
      </c>
      <c r="C7099" t="e">
        <f t="shared" si="220"/>
        <v>#N/A</v>
      </c>
      <c r="D7099" t="e">
        <f t="shared" si="221"/>
        <v>#N/A</v>
      </c>
      <c r="E7099" s="4">
        <v>42304</v>
      </c>
      <c r="F7099" s="3" t="s">
        <v>6</v>
      </c>
    </row>
    <row r="7100" spans="1:6" x14ac:dyDescent="0.25">
      <c r="A7100" s="2" t="s">
        <v>571</v>
      </c>
      <c r="B7100" s="3" t="s">
        <v>5</v>
      </c>
      <c r="C7100" t="e">
        <f t="shared" si="220"/>
        <v>#N/A</v>
      </c>
      <c r="D7100" t="e">
        <f t="shared" si="221"/>
        <v>#N/A</v>
      </c>
      <c r="E7100" s="4">
        <v>42304</v>
      </c>
      <c r="F7100" s="3" t="s">
        <v>6</v>
      </c>
    </row>
    <row r="7101" spans="1:6" x14ac:dyDescent="0.25">
      <c r="A7101" s="2" t="s">
        <v>570</v>
      </c>
      <c r="B7101" s="3" t="s">
        <v>5</v>
      </c>
      <c r="C7101" t="e">
        <f t="shared" si="220"/>
        <v>#N/A</v>
      </c>
      <c r="D7101" t="e">
        <f t="shared" si="221"/>
        <v>#N/A</v>
      </c>
      <c r="E7101" s="4">
        <v>42304</v>
      </c>
      <c r="F7101" s="3" t="s">
        <v>6</v>
      </c>
    </row>
    <row r="7102" spans="1:6" x14ac:dyDescent="0.25">
      <c r="A7102" s="2" t="s">
        <v>569</v>
      </c>
      <c r="B7102" s="3" t="s">
        <v>5</v>
      </c>
      <c r="C7102" t="e">
        <f t="shared" si="220"/>
        <v>#N/A</v>
      </c>
      <c r="D7102" t="e">
        <f t="shared" si="221"/>
        <v>#N/A</v>
      </c>
      <c r="E7102" s="4">
        <v>42304</v>
      </c>
      <c r="F7102" s="3" t="s">
        <v>6</v>
      </c>
    </row>
    <row r="7103" spans="1:6" x14ac:dyDescent="0.25">
      <c r="A7103" s="2" t="s">
        <v>568</v>
      </c>
      <c r="B7103" s="3" t="s">
        <v>5</v>
      </c>
      <c r="C7103" t="e">
        <f t="shared" si="220"/>
        <v>#N/A</v>
      </c>
      <c r="D7103" t="e">
        <f t="shared" si="221"/>
        <v>#N/A</v>
      </c>
      <c r="E7103" s="4">
        <v>42304</v>
      </c>
      <c r="F7103" s="3" t="s">
        <v>6</v>
      </c>
    </row>
    <row r="7104" spans="1:6" x14ac:dyDescent="0.25">
      <c r="A7104" s="2" t="s">
        <v>567</v>
      </c>
      <c r="B7104" s="3" t="s">
        <v>5</v>
      </c>
      <c r="C7104" t="e">
        <f t="shared" si="220"/>
        <v>#N/A</v>
      </c>
      <c r="D7104" t="e">
        <f t="shared" si="221"/>
        <v>#N/A</v>
      </c>
      <c r="E7104" s="4">
        <v>42304</v>
      </c>
      <c r="F7104" s="3" t="s">
        <v>6</v>
      </c>
    </row>
    <row r="7105" spans="1:6" x14ac:dyDescent="0.25">
      <c r="A7105" s="2" t="s">
        <v>566</v>
      </c>
      <c r="B7105" s="3" t="s">
        <v>5</v>
      </c>
      <c r="C7105" t="e">
        <f t="shared" si="220"/>
        <v>#N/A</v>
      </c>
      <c r="D7105" t="e">
        <f t="shared" si="221"/>
        <v>#N/A</v>
      </c>
      <c r="E7105" s="4">
        <v>42304</v>
      </c>
      <c r="F7105" s="3" t="s">
        <v>6</v>
      </c>
    </row>
    <row r="7106" spans="1:6" x14ac:dyDescent="0.25">
      <c r="A7106" s="2" t="s">
        <v>565</v>
      </c>
      <c r="B7106" s="3" t="s">
        <v>5</v>
      </c>
      <c r="C7106" t="e">
        <f t="shared" si="220"/>
        <v>#N/A</v>
      </c>
      <c r="D7106" t="e">
        <f t="shared" si="221"/>
        <v>#N/A</v>
      </c>
      <c r="E7106" s="4">
        <v>42304</v>
      </c>
      <c r="F7106" s="3" t="s">
        <v>6</v>
      </c>
    </row>
    <row r="7107" spans="1:6" x14ac:dyDescent="0.25">
      <c r="A7107" s="2" t="s">
        <v>564</v>
      </c>
      <c r="B7107" s="3" t="s">
        <v>5</v>
      </c>
      <c r="C7107" t="e">
        <f t="shared" ref="C7107:C7170" si="222">LOOKUP(B7107,A7107:A14770)</f>
        <v>#N/A</v>
      </c>
      <c r="D7107" t="e">
        <f t="shared" ref="D7107:D7170" si="223">IF(C7107=A7107,1,100000)</f>
        <v>#N/A</v>
      </c>
      <c r="E7107" s="4">
        <v>42304</v>
      </c>
      <c r="F7107" s="3" t="s">
        <v>6</v>
      </c>
    </row>
    <row r="7108" spans="1:6" x14ac:dyDescent="0.25">
      <c r="A7108" s="2" t="s">
        <v>563</v>
      </c>
      <c r="B7108" s="3" t="s">
        <v>5</v>
      </c>
      <c r="C7108" t="e">
        <f t="shared" si="222"/>
        <v>#N/A</v>
      </c>
      <c r="D7108" t="e">
        <f t="shared" si="223"/>
        <v>#N/A</v>
      </c>
      <c r="E7108" s="4">
        <v>42304</v>
      </c>
      <c r="F7108" s="3" t="s">
        <v>6</v>
      </c>
    </row>
    <row r="7109" spans="1:6" x14ac:dyDescent="0.25">
      <c r="A7109" s="2" t="s">
        <v>562</v>
      </c>
      <c r="B7109" s="3" t="s">
        <v>5</v>
      </c>
      <c r="C7109" t="e">
        <f t="shared" si="222"/>
        <v>#N/A</v>
      </c>
      <c r="D7109" t="e">
        <f t="shared" si="223"/>
        <v>#N/A</v>
      </c>
      <c r="E7109" s="4">
        <v>42304</v>
      </c>
      <c r="F7109" s="3" t="s">
        <v>6</v>
      </c>
    </row>
    <row r="7110" spans="1:6" x14ac:dyDescent="0.25">
      <c r="A7110" s="2" t="s">
        <v>561</v>
      </c>
      <c r="B7110" s="3" t="s">
        <v>5</v>
      </c>
      <c r="C7110" t="e">
        <f t="shared" si="222"/>
        <v>#N/A</v>
      </c>
      <c r="D7110" t="e">
        <f t="shared" si="223"/>
        <v>#N/A</v>
      </c>
      <c r="E7110" s="4">
        <v>42304</v>
      </c>
      <c r="F7110" s="3" t="s">
        <v>6</v>
      </c>
    </row>
    <row r="7111" spans="1:6" x14ac:dyDescent="0.25">
      <c r="A7111" s="2" t="s">
        <v>560</v>
      </c>
      <c r="B7111" s="3" t="s">
        <v>5</v>
      </c>
      <c r="C7111" t="e">
        <f t="shared" si="222"/>
        <v>#N/A</v>
      </c>
      <c r="D7111" t="e">
        <f t="shared" si="223"/>
        <v>#N/A</v>
      </c>
      <c r="E7111" s="4">
        <v>42304</v>
      </c>
      <c r="F7111" s="3" t="s">
        <v>6</v>
      </c>
    </row>
    <row r="7112" spans="1:6" x14ac:dyDescent="0.25">
      <c r="A7112" s="2" t="s">
        <v>559</v>
      </c>
      <c r="B7112" s="3" t="s">
        <v>5</v>
      </c>
      <c r="C7112" t="e">
        <f t="shared" si="222"/>
        <v>#N/A</v>
      </c>
      <c r="D7112" t="e">
        <f t="shared" si="223"/>
        <v>#N/A</v>
      </c>
      <c r="E7112" s="4">
        <v>42304</v>
      </c>
      <c r="F7112" s="3" t="s">
        <v>6</v>
      </c>
    </row>
    <row r="7113" spans="1:6" x14ac:dyDescent="0.25">
      <c r="A7113" s="2" t="s">
        <v>558</v>
      </c>
      <c r="B7113" s="3" t="s">
        <v>5</v>
      </c>
      <c r="C7113" t="e">
        <f t="shared" si="222"/>
        <v>#N/A</v>
      </c>
      <c r="D7113" t="e">
        <f t="shared" si="223"/>
        <v>#N/A</v>
      </c>
      <c r="E7113" s="4">
        <v>42304</v>
      </c>
      <c r="F7113" s="3" t="s">
        <v>6</v>
      </c>
    </row>
    <row r="7114" spans="1:6" x14ac:dyDescent="0.25">
      <c r="A7114" s="2" t="s">
        <v>557</v>
      </c>
      <c r="B7114" s="3" t="s">
        <v>5</v>
      </c>
      <c r="C7114" t="e">
        <f t="shared" si="222"/>
        <v>#N/A</v>
      </c>
      <c r="D7114" t="e">
        <f t="shared" si="223"/>
        <v>#N/A</v>
      </c>
      <c r="E7114" s="4">
        <v>42304</v>
      </c>
      <c r="F7114" s="3" t="s">
        <v>6</v>
      </c>
    </row>
    <row r="7115" spans="1:6" x14ac:dyDescent="0.25">
      <c r="A7115" s="2" t="s">
        <v>556</v>
      </c>
      <c r="B7115" s="3" t="s">
        <v>5</v>
      </c>
      <c r="C7115" t="e">
        <f t="shared" si="222"/>
        <v>#N/A</v>
      </c>
      <c r="D7115" t="e">
        <f t="shared" si="223"/>
        <v>#N/A</v>
      </c>
      <c r="E7115" s="4">
        <v>42304</v>
      </c>
      <c r="F7115" s="3" t="s">
        <v>6</v>
      </c>
    </row>
    <row r="7116" spans="1:6" x14ac:dyDescent="0.25">
      <c r="A7116" s="2" t="s">
        <v>555</v>
      </c>
      <c r="B7116" s="3" t="s">
        <v>5</v>
      </c>
      <c r="C7116" t="e">
        <f t="shared" si="222"/>
        <v>#N/A</v>
      </c>
      <c r="D7116" t="e">
        <f t="shared" si="223"/>
        <v>#N/A</v>
      </c>
      <c r="E7116" s="4">
        <v>42304</v>
      </c>
      <c r="F7116" s="3" t="s">
        <v>6</v>
      </c>
    </row>
    <row r="7117" spans="1:6" x14ac:dyDescent="0.25">
      <c r="A7117" s="2" t="s">
        <v>554</v>
      </c>
      <c r="B7117" s="3" t="s">
        <v>5</v>
      </c>
      <c r="C7117" t="e">
        <f t="shared" si="222"/>
        <v>#N/A</v>
      </c>
      <c r="D7117" t="e">
        <f t="shared" si="223"/>
        <v>#N/A</v>
      </c>
      <c r="E7117" s="4">
        <v>42304</v>
      </c>
      <c r="F7117" s="3" t="s">
        <v>6</v>
      </c>
    </row>
    <row r="7118" spans="1:6" x14ac:dyDescent="0.25">
      <c r="A7118" s="2" t="s">
        <v>553</v>
      </c>
      <c r="B7118" s="3" t="s">
        <v>5</v>
      </c>
      <c r="C7118" t="e">
        <f t="shared" si="222"/>
        <v>#N/A</v>
      </c>
      <c r="D7118" t="e">
        <f t="shared" si="223"/>
        <v>#N/A</v>
      </c>
      <c r="E7118" s="4">
        <v>42304</v>
      </c>
      <c r="F7118" s="3" t="s">
        <v>6</v>
      </c>
    </row>
    <row r="7119" spans="1:6" x14ac:dyDescent="0.25">
      <c r="A7119" s="2" t="s">
        <v>552</v>
      </c>
      <c r="B7119" s="3" t="s">
        <v>5</v>
      </c>
      <c r="C7119" t="e">
        <f t="shared" si="222"/>
        <v>#N/A</v>
      </c>
      <c r="D7119" t="e">
        <f t="shared" si="223"/>
        <v>#N/A</v>
      </c>
      <c r="E7119" s="4">
        <v>42304</v>
      </c>
      <c r="F7119" s="3" t="s">
        <v>6</v>
      </c>
    </row>
    <row r="7120" spans="1:6" x14ac:dyDescent="0.25">
      <c r="A7120" s="2" t="s">
        <v>551</v>
      </c>
      <c r="B7120" s="3" t="s">
        <v>5</v>
      </c>
      <c r="C7120" t="e">
        <f t="shared" si="222"/>
        <v>#N/A</v>
      </c>
      <c r="D7120" t="e">
        <f t="shared" si="223"/>
        <v>#N/A</v>
      </c>
      <c r="E7120" s="4">
        <v>42304</v>
      </c>
      <c r="F7120" s="3" t="s">
        <v>6</v>
      </c>
    </row>
    <row r="7121" spans="1:6" x14ac:dyDescent="0.25">
      <c r="A7121" s="2" t="s">
        <v>550</v>
      </c>
      <c r="B7121" s="3" t="s">
        <v>5</v>
      </c>
      <c r="C7121" t="e">
        <f t="shared" si="222"/>
        <v>#N/A</v>
      </c>
      <c r="D7121" t="e">
        <f t="shared" si="223"/>
        <v>#N/A</v>
      </c>
      <c r="E7121" s="4">
        <v>42304</v>
      </c>
      <c r="F7121" s="3" t="s">
        <v>6</v>
      </c>
    </row>
    <row r="7122" spans="1:6" x14ac:dyDescent="0.25">
      <c r="A7122" s="2" t="s">
        <v>549</v>
      </c>
      <c r="B7122" s="3" t="s">
        <v>5</v>
      </c>
      <c r="C7122" t="e">
        <f t="shared" si="222"/>
        <v>#N/A</v>
      </c>
      <c r="D7122" t="e">
        <f t="shared" si="223"/>
        <v>#N/A</v>
      </c>
      <c r="E7122" s="4">
        <v>42304</v>
      </c>
      <c r="F7122" s="3" t="s">
        <v>6</v>
      </c>
    </row>
    <row r="7123" spans="1:6" x14ac:dyDescent="0.25">
      <c r="A7123" s="2" t="s">
        <v>548</v>
      </c>
      <c r="B7123" s="3" t="s">
        <v>5</v>
      </c>
      <c r="C7123" t="e">
        <f t="shared" si="222"/>
        <v>#N/A</v>
      </c>
      <c r="D7123" t="e">
        <f t="shared" si="223"/>
        <v>#N/A</v>
      </c>
      <c r="E7123" s="4">
        <v>42304</v>
      </c>
      <c r="F7123" s="3" t="s">
        <v>6</v>
      </c>
    </row>
    <row r="7124" spans="1:6" x14ac:dyDescent="0.25">
      <c r="A7124" s="2" t="s">
        <v>547</v>
      </c>
      <c r="B7124" s="3" t="s">
        <v>5</v>
      </c>
      <c r="C7124" t="e">
        <f t="shared" si="222"/>
        <v>#N/A</v>
      </c>
      <c r="D7124" t="e">
        <f t="shared" si="223"/>
        <v>#N/A</v>
      </c>
      <c r="E7124" s="4">
        <v>42304</v>
      </c>
      <c r="F7124" s="3" t="s">
        <v>6</v>
      </c>
    </row>
    <row r="7125" spans="1:6" x14ac:dyDescent="0.25">
      <c r="A7125" s="2" t="s">
        <v>546</v>
      </c>
      <c r="B7125" s="3" t="s">
        <v>5</v>
      </c>
      <c r="C7125" t="e">
        <f t="shared" si="222"/>
        <v>#N/A</v>
      </c>
      <c r="D7125" t="e">
        <f t="shared" si="223"/>
        <v>#N/A</v>
      </c>
      <c r="E7125" s="4">
        <v>42304</v>
      </c>
      <c r="F7125" s="3" t="s">
        <v>6</v>
      </c>
    </row>
    <row r="7126" spans="1:6" x14ac:dyDescent="0.25">
      <c r="A7126" s="2" t="s">
        <v>545</v>
      </c>
      <c r="B7126" s="3" t="s">
        <v>5</v>
      </c>
      <c r="C7126" t="e">
        <f t="shared" si="222"/>
        <v>#N/A</v>
      </c>
      <c r="D7126" t="e">
        <f t="shared" si="223"/>
        <v>#N/A</v>
      </c>
      <c r="E7126" s="4">
        <v>42304</v>
      </c>
      <c r="F7126" s="3" t="s">
        <v>6</v>
      </c>
    </row>
    <row r="7127" spans="1:6" x14ac:dyDescent="0.25">
      <c r="A7127" s="2" t="s">
        <v>544</v>
      </c>
      <c r="B7127" s="3" t="s">
        <v>5</v>
      </c>
      <c r="C7127" t="e">
        <f t="shared" si="222"/>
        <v>#N/A</v>
      </c>
      <c r="D7127" t="e">
        <f t="shared" si="223"/>
        <v>#N/A</v>
      </c>
      <c r="E7127" s="4">
        <v>42304</v>
      </c>
      <c r="F7127" s="3" t="s">
        <v>6</v>
      </c>
    </row>
    <row r="7128" spans="1:6" x14ac:dyDescent="0.25">
      <c r="A7128" s="2" t="s">
        <v>543</v>
      </c>
      <c r="B7128" s="3" t="s">
        <v>5</v>
      </c>
      <c r="C7128" t="e">
        <f t="shared" si="222"/>
        <v>#N/A</v>
      </c>
      <c r="D7128" t="e">
        <f t="shared" si="223"/>
        <v>#N/A</v>
      </c>
      <c r="E7128" s="4">
        <v>42304</v>
      </c>
      <c r="F7128" s="3" t="s">
        <v>6</v>
      </c>
    </row>
    <row r="7129" spans="1:6" x14ac:dyDescent="0.25">
      <c r="A7129" s="2" t="s">
        <v>542</v>
      </c>
      <c r="B7129" s="3" t="s">
        <v>5</v>
      </c>
      <c r="C7129" t="e">
        <f t="shared" si="222"/>
        <v>#N/A</v>
      </c>
      <c r="D7129" t="e">
        <f t="shared" si="223"/>
        <v>#N/A</v>
      </c>
      <c r="E7129" s="4">
        <v>42304</v>
      </c>
      <c r="F7129" s="3" t="s">
        <v>6</v>
      </c>
    </row>
    <row r="7130" spans="1:6" x14ac:dyDescent="0.25">
      <c r="A7130" s="2" t="s">
        <v>541</v>
      </c>
      <c r="B7130" s="3" t="s">
        <v>5</v>
      </c>
      <c r="C7130" t="e">
        <f t="shared" si="222"/>
        <v>#N/A</v>
      </c>
      <c r="D7130" t="e">
        <f t="shared" si="223"/>
        <v>#N/A</v>
      </c>
      <c r="E7130" s="4">
        <v>42304</v>
      </c>
      <c r="F7130" s="3" t="s">
        <v>6</v>
      </c>
    </row>
    <row r="7131" spans="1:6" x14ac:dyDescent="0.25">
      <c r="A7131" s="2" t="s">
        <v>540</v>
      </c>
      <c r="B7131" s="3" t="s">
        <v>5</v>
      </c>
      <c r="C7131" t="e">
        <f t="shared" si="222"/>
        <v>#N/A</v>
      </c>
      <c r="D7131" t="e">
        <f t="shared" si="223"/>
        <v>#N/A</v>
      </c>
      <c r="E7131" s="4">
        <v>42304</v>
      </c>
      <c r="F7131" s="3" t="s">
        <v>6</v>
      </c>
    </row>
    <row r="7132" spans="1:6" x14ac:dyDescent="0.25">
      <c r="A7132" s="2" t="s">
        <v>539</v>
      </c>
      <c r="B7132" s="3" t="s">
        <v>5</v>
      </c>
      <c r="C7132" t="e">
        <f t="shared" si="222"/>
        <v>#N/A</v>
      </c>
      <c r="D7132" t="e">
        <f t="shared" si="223"/>
        <v>#N/A</v>
      </c>
      <c r="E7132" s="4">
        <v>42304</v>
      </c>
      <c r="F7132" s="3" t="s">
        <v>6</v>
      </c>
    </row>
    <row r="7133" spans="1:6" x14ac:dyDescent="0.25">
      <c r="A7133" s="2" t="s">
        <v>538</v>
      </c>
      <c r="B7133" s="3" t="s">
        <v>5</v>
      </c>
      <c r="C7133" t="e">
        <f t="shared" si="222"/>
        <v>#N/A</v>
      </c>
      <c r="D7133" t="e">
        <f t="shared" si="223"/>
        <v>#N/A</v>
      </c>
      <c r="E7133" s="4">
        <v>42304</v>
      </c>
      <c r="F7133" s="3" t="s">
        <v>6</v>
      </c>
    </row>
    <row r="7134" spans="1:6" x14ac:dyDescent="0.25">
      <c r="A7134" s="2" t="s">
        <v>537</v>
      </c>
      <c r="B7134" s="3" t="s">
        <v>5</v>
      </c>
      <c r="C7134" t="e">
        <f t="shared" si="222"/>
        <v>#N/A</v>
      </c>
      <c r="D7134" t="e">
        <f t="shared" si="223"/>
        <v>#N/A</v>
      </c>
      <c r="E7134" s="4">
        <v>42304</v>
      </c>
      <c r="F7134" s="3" t="s">
        <v>6</v>
      </c>
    </row>
    <row r="7135" spans="1:6" x14ac:dyDescent="0.25">
      <c r="A7135" s="2" t="s">
        <v>536</v>
      </c>
      <c r="B7135" s="3" t="s">
        <v>5</v>
      </c>
      <c r="C7135" t="e">
        <f t="shared" si="222"/>
        <v>#N/A</v>
      </c>
      <c r="D7135" t="e">
        <f t="shared" si="223"/>
        <v>#N/A</v>
      </c>
      <c r="E7135" s="4">
        <v>42304</v>
      </c>
      <c r="F7135" s="3" t="s">
        <v>6</v>
      </c>
    </row>
    <row r="7136" spans="1:6" x14ac:dyDescent="0.25">
      <c r="A7136" s="2" t="s">
        <v>535</v>
      </c>
      <c r="B7136" s="3" t="s">
        <v>5</v>
      </c>
      <c r="C7136" t="e">
        <f t="shared" si="222"/>
        <v>#N/A</v>
      </c>
      <c r="D7136" t="e">
        <f t="shared" si="223"/>
        <v>#N/A</v>
      </c>
      <c r="E7136" s="4">
        <v>42304</v>
      </c>
      <c r="F7136" s="3" t="s">
        <v>6</v>
      </c>
    </row>
    <row r="7137" spans="1:6" x14ac:dyDescent="0.25">
      <c r="A7137" s="2" t="s">
        <v>534</v>
      </c>
      <c r="B7137" s="3" t="s">
        <v>5</v>
      </c>
      <c r="C7137" t="e">
        <f t="shared" si="222"/>
        <v>#N/A</v>
      </c>
      <c r="D7137" t="e">
        <f t="shared" si="223"/>
        <v>#N/A</v>
      </c>
      <c r="E7137" s="4">
        <v>42304</v>
      </c>
      <c r="F7137" s="3" t="s">
        <v>6</v>
      </c>
    </row>
    <row r="7138" spans="1:6" x14ac:dyDescent="0.25">
      <c r="A7138" s="2" t="s">
        <v>533</v>
      </c>
      <c r="B7138" s="3" t="s">
        <v>5</v>
      </c>
      <c r="C7138" t="e">
        <f t="shared" si="222"/>
        <v>#N/A</v>
      </c>
      <c r="D7138" t="e">
        <f t="shared" si="223"/>
        <v>#N/A</v>
      </c>
      <c r="E7138" s="4">
        <v>42304</v>
      </c>
      <c r="F7138" s="3" t="s">
        <v>6</v>
      </c>
    </row>
    <row r="7139" spans="1:6" x14ac:dyDescent="0.25">
      <c r="A7139" s="2" t="s">
        <v>532</v>
      </c>
      <c r="B7139" s="3" t="s">
        <v>5</v>
      </c>
      <c r="C7139" t="e">
        <f t="shared" si="222"/>
        <v>#N/A</v>
      </c>
      <c r="D7139" t="e">
        <f t="shared" si="223"/>
        <v>#N/A</v>
      </c>
      <c r="E7139" s="4">
        <v>42304</v>
      </c>
      <c r="F7139" s="3" t="s">
        <v>6</v>
      </c>
    </row>
    <row r="7140" spans="1:6" x14ac:dyDescent="0.25">
      <c r="A7140" s="2" t="s">
        <v>531</v>
      </c>
      <c r="B7140" s="3" t="s">
        <v>5</v>
      </c>
      <c r="C7140" t="e">
        <f t="shared" si="222"/>
        <v>#N/A</v>
      </c>
      <c r="D7140" t="e">
        <f t="shared" si="223"/>
        <v>#N/A</v>
      </c>
      <c r="E7140" s="4">
        <v>42304</v>
      </c>
      <c r="F7140" s="3" t="s">
        <v>6</v>
      </c>
    </row>
    <row r="7141" spans="1:6" x14ac:dyDescent="0.25">
      <c r="A7141" s="2" t="s">
        <v>530</v>
      </c>
      <c r="B7141" s="3" t="s">
        <v>5</v>
      </c>
      <c r="C7141" t="e">
        <f t="shared" si="222"/>
        <v>#N/A</v>
      </c>
      <c r="D7141" t="e">
        <f t="shared" si="223"/>
        <v>#N/A</v>
      </c>
      <c r="E7141" s="4">
        <v>42304</v>
      </c>
      <c r="F7141" s="3" t="s">
        <v>6</v>
      </c>
    </row>
    <row r="7142" spans="1:6" x14ac:dyDescent="0.25">
      <c r="A7142" s="2" t="s">
        <v>529</v>
      </c>
      <c r="B7142" s="3" t="s">
        <v>5</v>
      </c>
      <c r="C7142" t="e">
        <f t="shared" si="222"/>
        <v>#N/A</v>
      </c>
      <c r="D7142" t="e">
        <f t="shared" si="223"/>
        <v>#N/A</v>
      </c>
      <c r="E7142" s="4">
        <v>42304</v>
      </c>
      <c r="F7142" s="3" t="s">
        <v>6</v>
      </c>
    </row>
    <row r="7143" spans="1:6" x14ac:dyDescent="0.25">
      <c r="A7143" s="2" t="s">
        <v>528</v>
      </c>
      <c r="B7143" s="3" t="s">
        <v>5</v>
      </c>
      <c r="C7143" t="e">
        <f t="shared" si="222"/>
        <v>#N/A</v>
      </c>
      <c r="D7143" t="e">
        <f t="shared" si="223"/>
        <v>#N/A</v>
      </c>
      <c r="E7143" s="4">
        <v>42304</v>
      </c>
      <c r="F7143" s="3" t="s">
        <v>6</v>
      </c>
    </row>
    <row r="7144" spans="1:6" x14ac:dyDescent="0.25">
      <c r="A7144" s="2" t="s">
        <v>527</v>
      </c>
      <c r="B7144" s="3" t="s">
        <v>5</v>
      </c>
      <c r="C7144" t="e">
        <f t="shared" si="222"/>
        <v>#N/A</v>
      </c>
      <c r="D7144" t="e">
        <f t="shared" si="223"/>
        <v>#N/A</v>
      </c>
      <c r="E7144" s="4">
        <v>42304</v>
      </c>
      <c r="F7144" s="3" t="s">
        <v>6</v>
      </c>
    </row>
    <row r="7145" spans="1:6" x14ac:dyDescent="0.25">
      <c r="A7145" s="2" t="s">
        <v>526</v>
      </c>
      <c r="B7145" s="3" t="s">
        <v>5</v>
      </c>
      <c r="C7145" t="e">
        <f t="shared" si="222"/>
        <v>#N/A</v>
      </c>
      <c r="D7145" t="e">
        <f t="shared" si="223"/>
        <v>#N/A</v>
      </c>
      <c r="E7145" s="4">
        <v>42304</v>
      </c>
      <c r="F7145" s="3" t="s">
        <v>6</v>
      </c>
    </row>
    <row r="7146" spans="1:6" x14ac:dyDescent="0.25">
      <c r="A7146" s="2" t="s">
        <v>525</v>
      </c>
      <c r="B7146" s="3" t="s">
        <v>5</v>
      </c>
      <c r="C7146" t="e">
        <f t="shared" si="222"/>
        <v>#N/A</v>
      </c>
      <c r="D7146" t="e">
        <f t="shared" si="223"/>
        <v>#N/A</v>
      </c>
      <c r="E7146" s="4">
        <v>42304</v>
      </c>
      <c r="F7146" s="3" t="s">
        <v>6</v>
      </c>
    </row>
    <row r="7147" spans="1:6" x14ac:dyDescent="0.25">
      <c r="A7147" s="2" t="s">
        <v>524</v>
      </c>
      <c r="B7147" s="3" t="s">
        <v>5</v>
      </c>
      <c r="C7147" t="e">
        <f t="shared" si="222"/>
        <v>#N/A</v>
      </c>
      <c r="D7147" t="e">
        <f t="shared" si="223"/>
        <v>#N/A</v>
      </c>
      <c r="E7147" s="4">
        <v>42304</v>
      </c>
      <c r="F7147" s="3" t="s">
        <v>6</v>
      </c>
    </row>
    <row r="7148" spans="1:6" x14ac:dyDescent="0.25">
      <c r="A7148" s="2" t="s">
        <v>523</v>
      </c>
      <c r="B7148" s="3" t="s">
        <v>5</v>
      </c>
      <c r="C7148" t="e">
        <f t="shared" si="222"/>
        <v>#N/A</v>
      </c>
      <c r="D7148" t="e">
        <f t="shared" si="223"/>
        <v>#N/A</v>
      </c>
      <c r="E7148" s="4">
        <v>42304</v>
      </c>
      <c r="F7148" s="3" t="s">
        <v>6</v>
      </c>
    </row>
    <row r="7149" spans="1:6" x14ac:dyDescent="0.25">
      <c r="A7149" s="2" t="s">
        <v>522</v>
      </c>
      <c r="B7149" s="3" t="s">
        <v>5</v>
      </c>
      <c r="C7149" t="e">
        <f t="shared" si="222"/>
        <v>#N/A</v>
      </c>
      <c r="D7149" t="e">
        <f t="shared" si="223"/>
        <v>#N/A</v>
      </c>
      <c r="E7149" s="4">
        <v>42304</v>
      </c>
      <c r="F7149" s="3" t="s">
        <v>6</v>
      </c>
    </row>
    <row r="7150" spans="1:6" x14ac:dyDescent="0.25">
      <c r="A7150" s="2" t="s">
        <v>521</v>
      </c>
      <c r="B7150" s="3" t="s">
        <v>5</v>
      </c>
      <c r="C7150" t="e">
        <f t="shared" si="222"/>
        <v>#N/A</v>
      </c>
      <c r="D7150" t="e">
        <f t="shared" si="223"/>
        <v>#N/A</v>
      </c>
      <c r="E7150" s="4">
        <v>42304</v>
      </c>
      <c r="F7150" s="3" t="s">
        <v>6</v>
      </c>
    </row>
    <row r="7151" spans="1:6" x14ac:dyDescent="0.25">
      <c r="A7151" s="2" t="s">
        <v>520</v>
      </c>
      <c r="B7151" s="3" t="s">
        <v>5</v>
      </c>
      <c r="C7151" t="e">
        <f t="shared" si="222"/>
        <v>#N/A</v>
      </c>
      <c r="D7151" t="e">
        <f t="shared" si="223"/>
        <v>#N/A</v>
      </c>
      <c r="E7151" s="4">
        <v>42304</v>
      </c>
      <c r="F7151" s="3" t="s">
        <v>6</v>
      </c>
    </row>
    <row r="7152" spans="1:6" x14ac:dyDescent="0.25">
      <c r="A7152" s="2" t="s">
        <v>519</v>
      </c>
      <c r="B7152" s="3" t="s">
        <v>5</v>
      </c>
      <c r="C7152" t="e">
        <f t="shared" si="222"/>
        <v>#N/A</v>
      </c>
      <c r="D7152" t="e">
        <f t="shared" si="223"/>
        <v>#N/A</v>
      </c>
      <c r="E7152" s="4">
        <v>42304</v>
      </c>
      <c r="F7152" s="3" t="s">
        <v>6</v>
      </c>
    </row>
    <row r="7153" spans="1:6" x14ac:dyDescent="0.25">
      <c r="A7153" s="2" t="s">
        <v>518</v>
      </c>
      <c r="B7153" s="3" t="s">
        <v>5</v>
      </c>
      <c r="C7153" t="e">
        <f t="shared" si="222"/>
        <v>#N/A</v>
      </c>
      <c r="D7153" t="e">
        <f t="shared" si="223"/>
        <v>#N/A</v>
      </c>
      <c r="E7153" s="4">
        <v>42304</v>
      </c>
      <c r="F7153" s="3" t="s">
        <v>6</v>
      </c>
    </row>
    <row r="7154" spans="1:6" x14ac:dyDescent="0.25">
      <c r="A7154" s="2" t="s">
        <v>517</v>
      </c>
      <c r="B7154" s="3" t="s">
        <v>5</v>
      </c>
      <c r="C7154" t="e">
        <f t="shared" si="222"/>
        <v>#N/A</v>
      </c>
      <c r="D7154" t="e">
        <f t="shared" si="223"/>
        <v>#N/A</v>
      </c>
      <c r="E7154" s="4">
        <v>42304</v>
      </c>
      <c r="F7154" s="3" t="s">
        <v>6</v>
      </c>
    </row>
    <row r="7155" spans="1:6" x14ac:dyDescent="0.25">
      <c r="A7155" s="2" t="s">
        <v>516</v>
      </c>
      <c r="B7155" s="3" t="s">
        <v>5</v>
      </c>
      <c r="C7155" t="e">
        <f t="shared" si="222"/>
        <v>#N/A</v>
      </c>
      <c r="D7155" t="e">
        <f t="shared" si="223"/>
        <v>#N/A</v>
      </c>
      <c r="E7155" s="4">
        <v>42304</v>
      </c>
      <c r="F7155" s="3" t="s">
        <v>6</v>
      </c>
    </row>
    <row r="7156" spans="1:6" x14ac:dyDescent="0.25">
      <c r="A7156" s="2" t="s">
        <v>515</v>
      </c>
      <c r="B7156" s="3" t="s">
        <v>5</v>
      </c>
      <c r="C7156" t="e">
        <f t="shared" si="222"/>
        <v>#N/A</v>
      </c>
      <c r="D7156" t="e">
        <f t="shared" si="223"/>
        <v>#N/A</v>
      </c>
      <c r="E7156" s="4">
        <v>42304</v>
      </c>
      <c r="F7156" s="3" t="s">
        <v>6</v>
      </c>
    </row>
    <row r="7157" spans="1:6" x14ac:dyDescent="0.25">
      <c r="A7157" s="2" t="s">
        <v>514</v>
      </c>
      <c r="B7157" s="3" t="s">
        <v>5</v>
      </c>
      <c r="C7157" t="e">
        <f t="shared" si="222"/>
        <v>#N/A</v>
      </c>
      <c r="D7157" t="e">
        <f t="shared" si="223"/>
        <v>#N/A</v>
      </c>
      <c r="E7157" s="4">
        <v>42304</v>
      </c>
      <c r="F7157" s="3" t="s">
        <v>6</v>
      </c>
    </row>
    <row r="7158" spans="1:6" x14ac:dyDescent="0.25">
      <c r="A7158" s="2" t="s">
        <v>513</v>
      </c>
      <c r="B7158" s="3" t="s">
        <v>5</v>
      </c>
      <c r="C7158" t="e">
        <f t="shared" si="222"/>
        <v>#N/A</v>
      </c>
      <c r="D7158" t="e">
        <f t="shared" si="223"/>
        <v>#N/A</v>
      </c>
      <c r="E7158" s="4">
        <v>42304</v>
      </c>
      <c r="F7158" s="3" t="s">
        <v>6</v>
      </c>
    </row>
    <row r="7159" spans="1:6" x14ac:dyDescent="0.25">
      <c r="A7159" s="2" t="s">
        <v>512</v>
      </c>
      <c r="B7159" s="3" t="s">
        <v>5</v>
      </c>
      <c r="C7159" t="e">
        <f t="shared" si="222"/>
        <v>#N/A</v>
      </c>
      <c r="D7159" t="e">
        <f t="shared" si="223"/>
        <v>#N/A</v>
      </c>
      <c r="E7159" s="4">
        <v>42304</v>
      </c>
      <c r="F7159" s="3" t="s">
        <v>6</v>
      </c>
    </row>
    <row r="7160" spans="1:6" x14ac:dyDescent="0.25">
      <c r="A7160" s="2" t="s">
        <v>511</v>
      </c>
      <c r="B7160" s="3" t="s">
        <v>5</v>
      </c>
      <c r="C7160" t="e">
        <f t="shared" si="222"/>
        <v>#N/A</v>
      </c>
      <c r="D7160" t="e">
        <f t="shared" si="223"/>
        <v>#N/A</v>
      </c>
      <c r="E7160" s="4">
        <v>42304</v>
      </c>
      <c r="F7160" s="3" t="s">
        <v>6</v>
      </c>
    </row>
    <row r="7161" spans="1:6" x14ac:dyDescent="0.25">
      <c r="A7161" s="2" t="s">
        <v>510</v>
      </c>
      <c r="B7161" s="3" t="s">
        <v>5</v>
      </c>
      <c r="C7161" t="e">
        <f t="shared" si="222"/>
        <v>#N/A</v>
      </c>
      <c r="D7161" t="e">
        <f t="shared" si="223"/>
        <v>#N/A</v>
      </c>
      <c r="E7161" s="4">
        <v>42304</v>
      </c>
      <c r="F7161" s="3" t="s">
        <v>6</v>
      </c>
    </row>
    <row r="7162" spans="1:6" x14ac:dyDescent="0.25">
      <c r="A7162" s="2" t="s">
        <v>509</v>
      </c>
      <c r="B7162" s="3" t="s">
        <v>5</v>
      </c>
      <c r="C7162" t="e">
        <f t="shared" si="222"/>
        <v>#N/A</v>
      </c>
      <c r="D7162" t="e">
        <f t="shared" si="223"/>
        <v>#N/A</v>
      </c>
      <c r="E7162" s="4">
        <v>42304</v>
      </c>
      <c r="F7162" s="3" t="s">
        <v>6</v>
      </c>
    </row>
    <row r="7163" spans="1:6" x14ac:dyDescent="0.25">
      <c r="A7163" s="2" t="s">
        <v>508</v>
      </c>
      <c r="B7163" s="3" t="s">
        <v>5</v>
      </c>
      <c r="C7163" t="e">
        <f t="shared" si="222"/>
        <v>#N/A</v>
      </c>
      <c r="D7163" t="e">
        <f t="shared" si="223"/>
        <v>#N/A</v>
      </c>
      <c r="E7163" s="4">
        <v>42304</v>
      </c>
      <c r="F7163" s="3" t="s">
        <v>6</v>
      </c>
    </row>
    <row r="7164" spans="1:6" x14ac:dyDescent="0.25">
      <c r="A7164" s="2" t="s">
        <v>507</v>
      </c>
      <c r="B7164" s="3" t="s">
        <v>5</v>
      </c>
      <c r="C7164" t="e">
        <f t="shared" si="222"/>
        <v>#N/A</v>
      </c>
      <c r="D7164" t="e">
        <f t="shared" si="223"/>
        <v>#N/A</v>
      </c>
      <c r="E7164" s="4">
        <v>42304</v>
      </c>
      <c r="F7164" s="3" t="s">
        <v>6</v>
      </c>
    </row>
    <row r="7165" spans="1:6" x14ac:dyDescent="0.25">
      <c r="A7165" s="2" t="s">
        <v>506</v>
      </c>
      <c r="B7165" s="3" t="s">
        <v>5</v>
      </c>
      <c r="C7165" t="e">
        <f t="shared" si="222"/>
        <v>#N/A</v>
      </c>
      <c r="D7165" t="e">
        <f t="shared" si="223"/>
        <v>#N/A</v>
      </c>
      <c r="E7165" s="4">
        <v>42304</v>
      </c>
      <c r="F7165" s="3" t="s">
        <v>6</v>
      </c>
    </row>
    <row r="7166" spans="1:6" x14ac:dyDescent="0.25">
      <c r="A7166" s="2" t="s">
        <v>505</v>
      </c>
      <c r="B7166" s="3" t="s">
        <v>5</v>
      </c>
      <c r="C7166" t="e">
        <f t="shared" si="222"/>
        <v>#N/A</v>
      </c>
      <c r="D7166" t="e">
        <f t="shared" si="223"/>
        <v>#N/A</v>
      </c>
      <c r="E7166" s="4">
        <v>42304</v>
      </c>
      <c r="F7166" s="3" t="s">
        <v>6</v>
      </c>
    </row>
    <row r="7167" spans="1:6" x14ac:dyDescent="0.25">
      <c r="A7167" s="2" t="s">
        <v>504</v>
      </c>
      <c r="B7167" s="3" t="s">
        <v>5</v>
      </c>
      <c r="C7167" t="e">
        <f t="shared" si="222"/>
        <v>#N/A</v>
      </c>
      <c r="D7167" t="e">
        <f t="shared" si="223"/>
        <v>#N/A</v>
      </c>
      <c r="E7167" s="4">
        <v>42304</v>
      </c>
      <c r="F7167" s="3" t="s">
        <v>6</v>
      </c>
    </row>
    <row r="7168" spans="1:6" x14ac:dyDescent="0.25">
      <c r="A7168" s="2" t="s">
        <v>503</v>
      </c>
      <c r="B7168" s="3" t="s">
        <v>5</v>
      </c>
      <c r="C7168" t="e">
        <f t="shared" si="222"/>
        <v>#N/A</v>
      </c>
      <c r="D7168" t="e">
        <f t="shared" si="223"/>
        <v>#N/A</v>
      </c>
      <c r="E7168" s="4">
        <v>42304</v>
      </c>
      <c r="F7168" s="3" t="s">
        <v>6</v>
      </c>
    </row>
    <row r="7169" spans="1:6" x14ac:dyDescent="0.25">
      <c r="A7169" s="2" t="s">
        <v>502</v>
      </c>
      <c r="B7169" s="3" t="s">
        <v>5</v>
      </c>
      <c r="C7169" t="e">
        <f t="shared" si="222"/>
        <v>#N/A</v>
      </c>
      <c r="D7169" t="e">
        <f t="shared" si="223"/>
        <v>#N/A</v>
      </c>
      <c r="E7169" s="4">
        <v>42304</v>
      </c>
      <c r="F7169" s="3" t="s">
        <v>6</v>
      </c>
    </row>
    <row r="7170" spans="1:6" x14ac:dyDescent="0.25">
      <c r="A7170" s="2" t="s">
        <v>501</v>
      </c>
      <c r="B7170" s="3" t="s">
        <v>5</v>
      </c>
      <c r="C7170" t="e">
        <f t="shared" si="222"/>
        <v>#N/A</v>
      </c>
      <c r="D7170" t="e">
        <f t="shared" si="223"/>
        <v>#N/A</v>
      </c>
      <c r="E7170" s="4">
        <v>42304</v>
      </c>
      <c r="F7170" s="3" t="s">
        <v>6</v>
      </c>
    </row>
    <row r="7171" spans="1:6" x14ac:dyDescent="0.25">
      <c r="A7171" s="2" t="s">
        <v>500</v>
      </c>
      <c r="B7171" s="3" t="s">
        <v>5</v>
      </c>
      <c r="C7171" t="e">
        <f t="shared" ref="C7171:C7234" si="224">LOOKUP(B7171,A7171:A14834)</f>
        <v>#N/A</v>
      </c>
      <c r="D7171" t="e">
        <f t="shared" ref="D7171:D7234" si="225">IF(C7171=A7171,1,100000)</f>
        <v>#N/A</v>
      </c>
      <c r="E7171" s="4">
        <v>42304</v>
      </c>
      <c r="F7171" s="3" t="s">
        <v>6</v>
      </c>
    </row>
    <row r="7172" spans="1:6" x14ac:dyDescent="0.25">
      <c r="A7172" s="2" t="s">
        <v>499</v>
      </c>
      <c r="B7172" s="3" t="s">
        <v>5</v>
      </c>
      <c r="C7172" t="e">
        <f t="shared" si="224"/>
        <v>#N/A</v>
      </c>
      <c r="D7172" t="e">
        <f t="shared" si="225"/>
        <v>#N/A</v>
      </c>
      <c r="E7172" s="4">
        <v>42304</v>
      </c>
      <c r="F7172" s="3" t="s">
        <v>6</v>
      </c>
    </row>
    <row r="7173" spans="1:6" x14ac:dyDescent="0.25">
      <c r="A7173" s="2" t="s">
        <v>498</v>
      </c>
      <c r="B7173" s="3" t="s">
        <v>5</v>
      </c>
      <c r="C7173" t="e">
        <f t="shared" si="224"/>
        <v>#N/A</v>
      </c>
      <c r="D7173" t="e">
        <f t="shared" si="225"/>
        <v>#N/A</v>
      </c>
      <c r="E7173" s="4">
        <v>42304</v>
      </c>
      <c r="F7173" s="3" t="s">
        <v>6</v>
      </c>
    </row>
    <row r="7174" spans="1:6" x14ac:dyDescent="0.25">
      <c r="A7174" s="2" t="s">
        <v>497</v>
      </c>
      <c r="B7174" s="3" t="s">
        <v>5</v>
      </c>
      <c r="C7174" t="e">
        <f t="shared" si="224"/>
        <v>#N/A</v>
      </c>
      <c r="D7174" t="e">
        <f t="shared" si="225"/>
        <v>#N/A</v>
      </c>
      <c r="E7174" s="4">
        <v>42304</v>
      </c>
      <c r="F7174" s="3" t="s">
        <v>6</v>
      </c>
    </row>
    <row r="7175" spans="1:6" x14ac:dyDescent="0.25">
      <c r="A7175" s="2" t="s">
        <v>496</v>
      </c>
      <c r="B7175" s="3" t="s">
        <v>5</v>
      </c>
      <c r="C7175" t="e">
        <f t="shared" si="224"/>
        <v>#N/A</v>
      </c>
      <c r="D7175" t="e">
        <f t="shared" si="225"/>
        <v>#N/A</v>
      </c>
      <c r="E7175" s="4">
        <v>42304</v>
      </c>
      <c r="F7175" s="3" t="s">
        <v>6</v>
      </c>
    </row>
    <row r="7176" spans="1:6" x14ac:dyDescent="0.25">
      <c r="A7176" s="2" t="s">
        <v>495</v>
      </c>
      <c r="B7176" s="3" t="s">
        <v>5</v>
      </c>
      <c r="C7176" t="e">
        <f t="shared" si="224"/>
        <v>#N/A</v>
      </c>
      <c r="D7176" t="e">
        <f t="shared" si="225"/>
        <v>#N/A</v>
      </c>
      <c r="E7176" s="4">
        <v>42304</v>
      </c>
      <c r="F7176" s="3" t="s">
        <v>6</v>
      </c>
    </row>
    <row r="7177" spans="1:6" x14ac:dyDescent="0.25">
      <c r="A7177" s="2" t="s">
        <v>494</v>
      </c>
      <c r="B7177" s="3" t="s">
        <v>5</v>
      </c>
      <c r="C7177" t="e">
        <f t="shared" si="224"/>
        <v>#N/A</v>
      </c>
      <c r="D7177" t="e">
        <f t="shared" si="225"/>
        <v>#N/A</v>
      </c>
      <c r="E7177" s="4">
        <v>42304</v>
      </c>
      <c r="F7177" s="3" t="s">
        <v>6</v>
      </c>
    </row>
    <row r="7178" spans="1:6" x14ac:dyDescent="0.25">
      <c r="A7178" s="2" t="s">
        <v>493</v>
      </c>
      <c r="B7178" s="3" t="s">
        <v>5</v>
      </c>
      <c r="C7178" t="e">
        <f t="shared" si="224"/>
        <v>#N/A</v>
      </c>
      <c r="D7178" t="e">
        <f t="shared" si="225"/>
        <v>#N/A</v>
      </c>
      <c r="E7178" s="4">
        <v>42304</v>
      </c>
      <c r="F7178" s="3" t="s">
        <v>6</v>
      </c>
    </row>
    <row r="7179" spans="1:6" x14ac:dyDescent="0.25">
      <c r="A7179" s="2" t="s">
        <v>492</v>
      </c>
      <c r="B7179" s="3" t="s">
        <v>5</v>
      </c>
      <c r="C7179" t="e">
        <f t="shared" si="224"/>
        <v>#N/A</v>
      </c>
      <c r="D7179" t="e">
        <f t="shared" si="225"/>
        <v>#N/A</v>
      </c>
      <c r="E7179" s="4">
        <v>42304</v>
      </c>
      <c r="F7179" s="3" t="s">
        <v>6</v>
      </c>
    </row>
    <row r="7180" spans="1:6" x14ac:dyDescent="0.25">
      <c r="A7180" s="2" t="s">
        <v>491</v>
      </c>
      <c r="B7180" s="3" t="s">
        <v>5</v>
      </c>
      <c r="C7180" t="e">
        <f t="shared" si="224"/>
        <v>#N/A</v>
      </c>
      <c r="D7180" t="e">
        <f t="shared" si="225"/>
        <v>#N/A</v>
      </c>
      <c r="E7180" s="4">
        <v>42304</v>
      </c>
      <c r="F7180" s="3" t="s">
        <v>6</v>
      </c>
    </row>
    <row r="7181" spans="1:6" x14ac:dyDescent="0.25">
      <c r="A7181" s="2" t="s">
        <v>490</v>
      </c>
      <c r="B7181" s="3" t="s">
        <v>5</v>
      </c>
      <c r="C7181" t="e">
        <f t="shared" si="224"/>
        <v>#N/A</v>
      </c>
      <c r="D7181" t="e">
        <f t="shared" si="225"/>
        <v>#N/A</v>
      </c>
      <c r="E7181" s="4">
        <v>42304</v>
      </c>
      <c r="F7181" s="3" t="s">
        <v>6</v>
      </c>
    </row>
    <row r="7182" spans="1:6" x14ac:dyDescent="0.25">
      <c r="A7182" s="2" t="s">
        <v>489</v>
      </c>
      <c r="B7182" s="3" t="s">
        <v>5</v>
      </c>
      <c r="C7182" t="e">
        <f t="shared" si="224"/>
        <v>#N/A</v>
      </c>
      <c r="D7182" t="e">
        <f t="shared" si="225"/>
        <v>#N/A</v>
      </c>
      <c r="E7182" s="4">
        <v>42304</v>
      </c>
      <c r="F7182" s="3" t="s">
        <v>6</v>
      </c>
    </row>
    <row r="7183" spans="1:6" x14ac:dyDescent="0.25">
      <c r="A7183" s="2" t="s">
        <v>488</v>
      </c>
      <c r="B7183" s="3" t="s">
        <v>5</v>
      </c>
      <c r="C7183" t="e">
        <f t="shared" si="224"/>
        <v>#N/A</v>
      </c>
      <c r="D7183" t="e">
        <f t="shared" si="225"/>
        <v>#N/A</v>
      </c>
      <c r="E7183" s="4">
        <v>42304</v>
      </c>
      <c r="F7183" s="3" t="s">
        <v>6</v>
      </c>
    </row>
    <row r="7184" spans="1:6" x14ac:dyDescent="0.25">
      <c r="A7184" s="2" t="s">
        <v>487</v>
      </c>
      <c r="B7184" s="3" t="s">
        <v>5</v>
      </c>
      <c r="C7184" t="e">
        <f t="shared" si="224"/>
        <v>#N/A</v>
      </c>
      <c r="D7184" t="e">
        <f t="shared" si="225"/>
        <v>#N/A</v>
      </c>
      <c r="E7184" s="4">
        <v>42304</v>
      </c>
      <c r="F7184" s="3" t="s">
        <v>6</v>
      </c>
    </row>
    <row r="7185" spans="1:6" x14ac:dyDescent="0.25">
      <c r="A7185" s="2" t="s">
        <v>486</v>
      </c>
      <c r="B7185" s="3" t="s">
        <v>5</v>
      </c>
      <c r="C7185" t="e">
        <f t="shared" si="224"/>
        <v>#N/A</v>
      </c>
      <c r="D7185" t="e">
        <f t="shared" si="225"/>
        <v>#N/A</v>
      </c>
      <c r="E7185" s="4">
        <v>42304</v>
      </c>
      <c r="F7185" s="3" t="s">
        <v>6</v>
      </c>
    </row>
    <row r="7186" spans="1:6" x14ac:dyDescent="0.25">
      <c r="A7186" s="2" t="s">
        <v>485</v>
      </c>
      <c r="B7186" s="3" t="s">
        <v>5</v>
      </c>
      <c r="C7186" t="e">
        <f t="shared" si="224"/>
        <v>#N/A</v>
      </c>
      <c r="D7186" t="e">
        <f t="shared" si="225"/>
        <v>#N/A</v>
      </c>
      <c r="E7186" s="4">
        <v>42304</v>
      </c>
      <c r="F7186" s="3" t="s">
        <v>6</v>
      </c>
    </row>
    <row r="7187" spans="1:6" x14ac:dyDescent="0.25">
      <c r="A7187" s="2" t="s">
        <v>484</v>
      </c>
      <c r="B7187" s="3" t="s">
        <v>5</v>
      </c>
      <c r="C7187" t="e">
        <f t="shared" si="224"/>
        <v>#N/A</v>
      </c>
      <c r="D7187" t="e">
        <f t="shared" si="225"/>
        <v>#N/A</v>
      </c>
      <c r="E7187" s="4">
        <v>42304</v>
      </c>
      <c r="F7187" s="3" t="s">
        <v>6</v>
      </c>
    </row>
    <row r="7188" spans="1:6" x14ac:dyDescent="0.25">
      <c r="A7188" s="2" t="s">
        <v>483</v>
      </c>
      <c r="B7188" s="3" t="s">
        <v>5</v>
      </c>
      <c r="C7188" t="e">
        <f t="shared" si="224"/>
        <v>#N/A</v>
      </c>
      <c r="D7188" t="e">
        <f t="shared" si="225"/>
        <v>#N/A</v>
      </c>
      <c r="E7188" s="4">
        <v>42304</v>
      </c>
      <c r="F7188" s="3" t="s">
        <v>6</v>
      </c>
    </row>
    <row r="7189" spans="1:6" x14ac:dyDescent="0.25">
      <c r="A7189" s="2" t="s">
        <v>482</v>
      </c>
      <c r="B7189" s="3" t="s">
        <v>5</v>
      </c>
      <c r="C7189" t="e">
        <f t="shared" si="224"/>
        <v>#N/A</v>
      </c>
      <c r="D7189" t="e">
        <f t="shared" si="225"/>
        <v>#N/A</v>
      </c>
      <c r="E7189" s="4">
        <v>42304</v>
      </c>
      <c r="F7189" s="3" t="s">
        <v>6</v>
      </c>
    </row>
    <row r="7190" spans="1:6" x14ac:dyDescent="0.25">
      <c r="A7190" s="2" t="s">
        <v>481</v>
      </c>
      <c r="B7190" s="3" t="s">
        <v>5</v>
      </c>
      <c r="C7190" t="e">
        <f t="shared" si="224"/>
        <v>#N/A</v>
      </c>
      <c r="D7190" t="e">
        <f t="shared" si="225"/>
        <v>#N/A</v>
      </c>
      <c r="E7190" s="4">
        <v>42304</v>
      </c>
      <c r="F7190" s="3" t="s">
        <v>6</v>
      </c>
    </row>
    <row r="7191" spans="1:6" x14ac:dyDescent="0.25">
      <c r="A7191" s="2" t="s">
        <v>480</v>
      </c>
      <c r="B7191" s="3" t="s">
        <v>5</v>
      </c>
      <c r="C7191" t="e">
        <f t="shared" si="224"/>
        <v>#N/A</v>
      </c>
      <c r="D7191" t="e">
        <f t="shared" si="225"/>
        <v>#N/A</v>
      </c>
      <c r="E7191" s="4">
        <v>42304</v>
      </c>
      <c r="F7191" s="3" t="s">
        <v>6</v>
      </c>
    </row>
    <row r="7192" spans="1:6" x14ac:dyDescent="0.25">
      <c r="A7192" s="2" t="s">
        <v>479</v>
      </c>
      <c r="B7192" s="3" t="s">
        <v>5</v>
      </c>
      <c r="C7192" t="e">
        <f t="shared" si="224"/>
        <v>#N/A</v>
      </c>
      <c r="D7192" t="e">
        <f t="shared" si="225"/>
        <v>#N/A</v>
      </c>
      <c r="E7192" s="4">
        <v>42304</v>
      </c>
      <c r="F7192" s="3" t="s">
        <v>6</v>
      </c>
    </row>
    <row r="7193" spans="1:6" x14ac:dyDescent="0.25">
      <c r="A7193" s="2" t="s">
        <v>478</v>
      </c>
      <c r="B7193" s="3" t="s">
        <v>5</v>
      </c>
      <c r="C7193" t="e">
        <f t="shared" si="224"/>
        <v>#N/A</v>
      </c>
      <c r="D7193" t="e">
        <f t="shared" si="225"/>
        <v>#N/A</v>
      </c>
      <c r="E7193" s="4">
        <v>42304</v>
      </c>
      <c r="F7193" s="3" t="s">
        <v>6</v>
      </c>
    </row>
    <row r="7194" spans="1:6" x14ac:dyDescent="0.25">
      <c r="A7194" s="2" t="s">
        <v>477</v>
      </c>
      <c r="B7194" s="3" t="s">
        <v>5</v>
      </c>
      <c r="C7194" t="e">
        <f t="shared" si="224"/>
        <v>#N/A</v>
      </c>
      <c r="D7194" t="e">
        <f t="shared" si="225"/>
        <v>#N/A</v>
      </c>
      <c r="E7194" s="4">
        <v>42304</v>
      </c>
      <c r="F7194" s="3" t="s">
        <v>6</v>
      </c>
    </row>
    <row r="7195" spans="1:6" x14ac:dyDescent="0.25">
      <c r="A7195" s="2" t="s">
        <v>476</v>
      </c>
      <c r="B7195" s="3" t="s">
        <v>5</v>
      </c>
      <c r="C7195" t="e">
        <f t="shared" si="224"/>
        <v>#N/A</v>
      </c>
      <c r="D7195" t="e">
        <f t="shared" si="225"/>
        <v>#N/A</v>
      </c>
      <c r="E7195" s="4">
        <v>42304</v>
      </c>
      <c r="F7195" s="3" t="s">
        <v>6</v>
      </c>
    </row>
    <row r="7196" spans="1:6" x14ac:dyDescent="0.25">
      <c r="A7196" s="2" t="s">
        <v>475</v>
      </c>
      <c r="B7196" s="3" t="s">
        <v>5</v>
      </c>
      <c r="C7196" t="e">
        <f t="shared" si="224"/>
        <v>#N/A</v>
      </c>
      <c r="D7196" t="e">
        <f t="shared" si="225"/>
        <v>#N/A</v>
      </c>
      <c r="E7196" s="4">
        <v>42304</v>
      </c>
      <c r="F7196" s="3" t="s">
        <v>6</v>
      </c>
    </row>
    <row r="7197" spans="1:6" x14ac:dyDescent="0.25">
      <c r="A7197" s="2" t="s">
        <v>474</v>
      </c>
      <c r="B7197" s="3" t="s">
        <v>5</v>
      </c>
      <c r="C7197" t="e">
        <f t="shared" si="224"/>
        <v>#N/A</v>
      </c>
      <c r="D7197" t="e">
        <f t="shared" si="225"/>
        <v>#N/A</v>
      </c>
      <c r="E7197" s="4">
        <v>42304</v>
      </c>
      <c r="F7197" s="3" t="s">
        <v>6</v>
      </c>
    </row>
    <row r="7198" spans="1:6" x14ac:dyDescent="0.25">
      <c r="A7198" s="2" t="s">
        <v>473</v>
      </c>
      <c r="B7198" s="3" t="s">
        <v>5</v>
      </c>
      <c r="C7198" t="e">
        <f t="shared" si="224"/>
        <v>#N/A</v>
      </c>
      <c r="D7198" t="e">
        <f t="shared" si="225"/>
        <v>#N/A</v>
      </c>
      <c r="E7198" s="4">
        <v>42304</v>
      </c>
      <c r="F7198" s="3" t="s">
        <v>6</v>
      </c>
    </row>
    <row r="7199" spans="1:6" x14ac:dyDescent="0.25">
      <c r="A7199" s="2" t="s">
        <v>472</v>
      </c>
      <c r="B7199" s="3" t="s">
        <v>5</v>
      </c>
      <c r="C7199" t="e">
        <f t="shared" si="224"/>
        <v>#N/A</v>
      </c>
      <c r="D7199" t="e">
        <f t="shared" si="225"/>
        <v>#N/A</v>
      </c>
      <c r="E7199" s="4">
        <v>42304</v>
      </c>
      <c r="F7199" s="3" t="s">
        <v>6</v>
      </c>
    </row>
    <row r="7200" spans="1:6" x14ac:dyDescent="0.25">
      <c r="A7200" s="2" t="s">
        <v>471</v>
      </c>
      <c r="B7200" s="3" t="s">
        <v>5</v>
      </c>
      <c r="C7200" t="e">
        <f t="shared" si="224"/>
        <v>#N/A</v>
      </c>
      <c r="D7200" t="e">
        <f t="shared" si="225"/>
        <v>#N/A</v>
      </c>
      <c r="E7200" s="4">
        <v>42304</v>
      </c>
      <c r="F7200" s="3" t="s">
        <v>6</v>
      </c>
    </row>
    <row r="7201" spans="1:6" x14ac:dyDescent="0.25">
      <c r="A7201" s="2" t="s">
        <v>470</v>
      </c>
      <c r="B7201" s="3" t="s">
        <v>5</v>
      </c>
      <c r="C7201" t="e">
        <f t="shared" si="224"/>
        <v>#N/A</v>
      </c>
      <c r="D7201" t="e">
        <f t="shared" si="225"/>
        <v>#N/A</v>
      </c>
      <c r="E7201" s="4">
        <v>42304</v>
      </c>
      <c r="F7201" s="3" t="s">
        <v>6</v>
      </c>
    </row>
    <row r="7202" spans="1:6" x14ac:dyDescent="0.25">
      <c r="A7202" s="2" t="s">
        <v>469</v>
      </c>
      <c r="B7202" s="3" t="s">
        <v>5</v>
      </c>
      <c r="C7202" t="e">
        <f t="shared" si="224"/>
        <v>#N/A</v>
      </c>
      <c r="D7202" t="e">
        <f t="shared" si="225"/>
        <v>#N/A</v>
      </c>
      <c r="E7202" s="4">
        <v>42304</v>
      </c>
      <c r="F7202" s="3" t="s">
        <v>6</v>
      </c>
    </row>
    <row r="7203" spans="1:6" x14ac:dyDescent="0.25">
      <c r="A7203" s="2" t="s">
        <v>468</v>
      </c>
      <c r="B7203" s="3" t="s">
        <v>5</v>
      </c>
      <c r="C7203" t="e">
        <f t="shared" si="224"/>
        <v>#N/A</v>
      </c>
      <c r="D7203" t="e">
        <f t="shared" si="225"/>
        <v>#N/A</v>
      </c>
      <c r="E7203" s="4">
        <v>42304</v>
      </c>
      <c r="F7203" s="3" t="s">
        <v>6</v>
      </c>
    </row>
    <row r="7204" spans="1:6" x14ac:dyDescent="0.25">
      <c r="A7204" s="2" t="s">
        <v>467</v>
      </c>
      <c r="B7204" s="3" t="s">
        <v>5</v>
      </c>
      <c r="C7204" t="e">
        <f t="shared" si="224"/>
        <v>#N/A</v>
      </c>
      <c r="D7204" t="e">
        <f t="shared" si="225"/>
        <v>#N/A</v>
      </c>
      <c r="E7204" s="4">
        <v>42304</v>
      </c>
      <c r="F7204" s="3" t="s">
        <v>6</v>
      </c>
    </row>
    <row r="7205" spans="1:6" x14ac:dyDescent="0.25">
      <c r="A7205" s="2" t="s">
        <v>466</v>
      </c>
      <c r="B7205" s="3" t="s">
        <v>5</v>
      </c>
      <c r="C7205" t="e">
        <f t="shared" si="224"/>
        <v>#N/A</v>
      </c>
      <c r="D7205" t="e">
        <f t="shared" si="225"/>
        <v>#N/A</v>
      </c>
      <c r="E7205" s="4">
        <v>42304</v>
      </c>
      <c r="F7205" s="3" t="s">
        <v>6</v>
      </c>
    </row>
    <row r="7206" spans="1:6" x14ac:dyDescent="0.25">
      <c r="A7206" s="2" t="s">
        <v>465</v>
      </c>
      <c r="B7206" s="3" t="s">
        <v>5</v>
      </c>
      <c r="C7206" t="e">
        <f t="shared" si="224"/>
        <v>#N/A</v>
      </c>
      <c r="D7206" t="e">
        <f t="shared" si="225"/>
        <v>#N/A</v>
      </c>
      <c r="E7206" s="4">
        <v>42304</v>
      </c>
      <c r="F7206" s="3" t="s">
        <v>6</v>
      </c>
    </row>
    <row r="7207" spans="1:6" x14ac:dyDescent="0.25">
      <c r="A7207" s="2" t="s">
        <v>464</v>
      </c>
      <c r="B7207" s="3" t="s">
        <v>5</v>
      </c>
      <c r="C7207" t="e">
        <f t="shared" si="224"/>
        <v>#N/A</v>
      </c>
      <c r="D7207" t="e">
        <f t="shared" si="225"/>
        <v>#N/A</v>
      </c>
      <c r="E7207" s="4">
        <v>42304</v>
      </c>
      <c r="F7207" s="3" t="s">
        <v>6</v>
      </c>
    </row>
    <row r="7208" spans="1:6" x14ac:dyDescent="0.25">
      <c r="A7208" s="2" t="s">
        <v>463</v>
      </c>
      <c r="B7208" s="3" t="s">
        <v>5</v>
      </c>
      <c r="C7208" t="e">
        <f t="shared" si="224"/>
        <v>#N/A</v>
      </c>
      <c r="D7208" t="e">
        <f t="shared" si="225"/>
        <v>#N/A</v>
      </c>
      <c r="E7208" s="4">
        <v>42304</v>
      </c>
      <c r="F7208" s="3" t="s">
        <v>6</v>
      </c>
    </row>
    <row r="7209" spans="1:6" x14ac:dyDescent="0.25">
      <c r="A7209" s="2" t="s">
        <v>462</v>
      </c>
      <c r="B7209" s="3" t="s">
        <v>5</v>
      </c>
      <c r="C7209" t="e">
        <f t="shared" si="224"/>
        <v>#N/A</v>
      </c>
      <c r="D7209" t="e">
        <f t="shared" si="225"/>
        <v>#N/A</v>
      </c>
      <c r="E7209" s="4">
        <v>42304</v>
      </c>
      <c r="F7209" s="3" t="s">
        <v>6</v>
      </c>
    </row>
    <row r="7210" spans="1:6" x14ac:dyDescent="0.25">
      <c r="A7210" s="2" t="s">
        <v>461</v>
      </c>
      <c r="B7210" s="3" t="s">
        <v>5</v>
      </c>
      <c r="C7210" t="e">
        <f t="shared" si="224"/>
        <v>#N/A</v>
      </c>
      <c r="D7210" t="e">
        <f t="shared" si="225"/>
        <v>#N/A</v>
      </c>
      <c r="E7210" s="4">
        <v>42304</v>
      </c>
      <c r="F7210" s="3" t="s">
        <v>6</v>
      </c>
    </row>
    <row r="7211" spans="1:6" x14ac:dyDescent="0.25">
      <c r="A7211" s="2" t="s">
        <v>460</v>
      </c>
      <c r="B7211" s="3" t="s">
        <v>5</v>
      </c>
      <c r="C7211" t="e">
        <f t="shared" si="224"/>
        <v>#N/A</v>
      </c>
      <c r="D7211" t="e">
        <f t="shared" si="225"/>
        <v>#N/A</v>
      </c>
      <c r="E7211" s="4">
        <v>42304</v>
      </c>
      <c r="F7211" s="3" t="s">
        <v>6</v>
      </c>
    </row>
    <row r="7212" spans="1:6" x14ac:dyDescent="0.25">
      <c r="A7212" s="2" t="s">
        <v>459</v>
      </c>
      <c r="B7212" s="3" t="s">
        <v>5</v>
      </c>
      <c r="C7212" t="e">
        <f t="shared" si="224"/>
        <v>#N/A</v>
      </c>
      <c r="D7212" t="e">
        <f t="shared" si="225"/>
        <v>#N/A</v>
      </c>
      <c r="E7212" s="4">
        <v>42304</v>
      </c>
      <c r="F7212" s="3" t="s">
        <v>6</v>
      </c>
    </row>
    <row r="7213" spans="1:6" x14ac:dyDescent="0.25">
      <c r="A7213" s="2" t="s">
        <v>458</v>
      </c>
      <c r="B7213" s="3" t="s">
        <v>5</v>
      </c>
      <c r="C7213" t="e">
        <f t="shared" si="224"/>
        <v>#N/A</v>
      </c>
      <c r="D7213" t="e">
        <f t="shared" si="225"/>
        <v>#N/A</v>
      </c>
      <c r="E7213" s="4">
        <v>42304</v>
      </c>
      <c r="F7213" s="3" t="s">
        <v>6</v>
      </c>
    </row>
    <row r="7214" spans="1:6" x14ac:dyDescent="0.25">
      <c r="A7214" s="2" t="s">
        <v>457</v>
      </c>
      <c r="B7214" s="3" t="s">
        <v>5</v>
      </c>
      <c r="C7214" t="e">
        <f t="shared" si="224"/>
        <v>#N/A</v>
      </c>
      <c r="D7214" t="e">
        <f t="shared" si="225"/>
        <v>#N/A</v>
      </c>
      <c r="E7214" s="4">
        <v>42304</v>
      </c>
      <c r="F7214" s="3" t="s">
        <v>6</v>
      </c>
    </row>
    <row r="7215" spans="1:6" x14ac:dyDescent="0.25">
      <c r="A7215" s="2" t="s">
        <v>456</v>
      </c>
      <c r="B7215" s="3" t="s">
        <v>5</v>
      </c>
      <c r="C7215" t="e">
        <f t="shared" si="224"/>
        <v>#N/A</v>
      </c>
      <c r="D7215" t="e">
        <f t="shared" si="225"/>
        <v>#N/A</v>
      </c>
      <c r="E7215" s="4">
        <v>42304</v>
      </c>
      <c r="F7215" s="3" t="s">
        <v>6</v>
      </c>
    </row>
    <row r="7216" spans="1:6" x14ac:dyDescent="0.25">
      <c r="A7216" s="2" t="s">
        <v>455</v>
      </c>
      <c r="B7216" s="3" t="s">
        <v>5</v>
      </c>
      <c r="C7216" t="e">
        <f t="shared" si="224"/>
        <v>#N/A</v>
      </c>
      <c r="D7216" t="e">
        <f t="shared" si="225"/>
        <v>#N/A</v>
      </c>
      <c r="E7216" s="4">
        <v>42304</v>
      </c>
      <c r="F7216" s="3" t="s">
        <v>6</v>
      </c>
    </row>
    <row r="7217" spans="1:6" x14ac:dyDescent="0.25">
      <c r="A7217" s="2" t="s">
        <v>454</v>
      </c>
      <c r="B7217" s="3" t="s">
        <v>5</v>
      </c>
      <c r="C7217" t="e">
        <f t="shared" si="224"/>
        <v>#N/A</v>
      </c>
      <c r="D7217" t="e">
        <f t="shared" si="225"/>
        <v>#N/A</v>
      </c>
      <c r="E7217" s="4">
        <v>42304</v>
      </c>
      <c r="F7217" s="3" t="s">
        <v>6</v>
      </c>
    </row>
    <row r="7218" spans="1:6" x14ac:dyDescent="0.25">
      <c r="A7218" s="2" t="s">
        <v>453</v>
      </c>
      <c r="B7218" s="3" t="s">
        <v>5</v>
      </c>
      <c r="C7218" t="e">
        <f t="shared" si="224"/>
        <v>#N/A</v>
      </c>
      <c r="D7218" t="e">
        <f t="shared" si="225"/>
        <v>#N/A</v>
      </c>
      <c r="E7218" s="4">
        <v>42304</v>
      </c>
      <c r="F7218" s="3" t="s">
        <v>6</v>
      </c>
    </row>
    <row r="7219" spans="1:6" x14ac:dyDescent="0.25">
      <c r="A7219" s="2" t="s">
        <v>452</v>
      </c>
      <c r="B7219" s="3" t="s">
        <v>5</v>
      </c>
      <c r="C7219" t="e">
        <f t="shared" si="224"/>
        <v>#N/A</v>
      </c>
      <c r="D7219" t="e">
        <f t="shared" si="225"/>
        <v>#N/A</v>
      </c>
      <c r="E7219" s="4">
        <v>42304</v>
      </c>
      <c r="F7219" s="3" t="s">
        <v>6</v>
      </c>
    </row>
    <row r="7220" spans="1:6" x14ac:dyDescent="0.25">
      <c r="A7220" s="2" t="s">
        <v>451</v>
      </c>
      <c r="B7220" s="3" t="s">
        <v>5</v>
      </c>
      <c r="C7220" t="e">
        <f t="shared" si="224"/>
        <v>#N/A</v>
      </c>
      <c r="D7220" t="e">
        <f t="shared" si="225"/>
        <v>#N/A</v>
      </c>
      <c r="E7220" s="4">
        <v>42304</v>
      </c>
      <c r="F7220" s="3" t="s">
        <v>6</v>
      </c>
    </row>
    <row r="7221" spans="1:6" x14ac:dyDescent="0.25">
      <c r="A7221" s="2" t="s">
        <v>450</v>
      </c>
      <c r="B7221" s="3" t="s">
        <v>5</v>
      </c>
      <c r="C7221" t="e">
        <f t="shared" si="224"/>
        <v>#N/A</v>
      </c>
      <c r="D7221" t="e">
        <f t="shared" si="225"/>
        <v>#N/A</v>
      </c>
      <c r="E7221" s="4">
        <v>42304</v>
      </c>
      <c r="F7221" s="3" t="s">
        <v>6</v>
      </c>
    </row>
    <row r="7222" spans="1:6" x14ac:dyDescent="0.25">
      <c r="A7222" s="2" t="s">
        <v>449</v>
      </c>
      <c r="B7222" s="3" t="s">
        <v>5</v>
      </c>
      <c r="C7222" t="e">
        <f t="shared" si="224"/>
        <v>#N/A</v>
      </c>
      <c r="D7222" t="e">
        <f t="shared" si="225"/>
        <v>#N/A</v>
      </c>
      <c r="E7222" s="4">
        <v>42304</v>
      </c>
      <c r="F7222" s="3" t="s">
        <v>6</v>
      </c>
    </row>
    <row r="7223" spans="1:6" x14ac:dyDescent="0.25">
      <c r="A7223" s="2" t="s">
        <v>448</v>
      </c>
      <c r="B7223" s="3" t="s">
        <v>5</v>
      </c>
      <c r="C7223" t="e">
        <f t="shared" si="224"/>
        <v>#N/A</v>
      </c>
      <c r="D7223" t="e">
        <f t="shared" si="225"/>
        <v>#N/A</v>
      </c>
      <c r="E7223" s="4">
        <v>42304</v>
      </c>
      <c r="F7223" s="3" t="s">
        <v>6</v>
      </c>
    </row>
    <row r="7224" spans="1:6" x14ac:dyDescent="0.25">
      <c r="A7224" s="2" t="s">
        <v>447</v>
      </c>
      <c r="B7224" s="3" t="s">
        <v>5</v>
      </c>
      <c r="C7224" t="e">
        <f t="shared" si="224"/>
        <v>#N/A</v>
      </c>
      <c r="D7224" t="e">
        <f t="shared" si="225"/>
        <v>#N/A</v>
      </c>
      <c r="E7224" s="4">
        <v>42304</v>
      </c>
      <c r="F7224" s="3" t="s">
        <v>6</v>
      </c>
    </row>
    <row r="7225" spans="1:6" x14ac:dyDescent="0.25">
      <c r="A7225" s="2" t="s">
        <v>446</v>
      </c>
      <c r="B7225" s="3" t="s">
        <v>5</v>
      </c>
      <c r="C7225" t="e">
        <f t="shared" si="224"/>
        <v>#N/A</v>
      </c>
      <c r="D7225" t="e">
        <f t="shared" si="225"/>
        <v>#N/A</v>
      </c>
      <c r="E7225" s="4">
        <v>42304</v>
      </c>
      <c r="F7225" s="3" t="s">
        <v>6</v>
      </c>
    </row>
    <row r="7226" spans="1:6" x14ac:dyDescent="0.25">
      <c r="A7226" s="2" t="s">
        <v>445</v>
      </c>
      <c r="B7226" s="3" t="s">
        <v>5</v>
      </c>
      <c r="C7226" t="e">
        <f t="shared" si="224"/>
        <v>#N/A</v>
      </c>
      <c r="D7226" t="e">
        <f t="shared" si="225"/>
        <v>#N/A</v>
      </c>
      <c r="E7226" s="4">
        <v>42304</v>
      </c>
      <c r="F7226" s="3" t="s">
        <v>6</v>
      </c>
    </row>
    <row r="7227" spans="1:6" x14ac:dyDescent="0.25">
      <c r="A7227" s="2" t="s">
        <v>444</v>
      </c>
      <c r="B7227" s="3" t="s">
        <v>5</v>
      </c>
      <c r="C7227" t="e">
        <f t="shared" si="224"/>
        <v>#N/A</v>
      </c>
      <c r="D7227" t="e">
        <f t="shared" si="225"/>
        <v>#N/A</v>
      </c>
      <c r="E7227" s="4">
        <v>42304</v>
      </c>
      <c r="F7227" s="3" t="s">
        <v>6</v>
      </c>
    </row>
    <row r="7228" spans="1:6" x14ac:dyDescent="0.25">
      <c r="A7228" s="2" t="s">
        <v>443</v>
      </c>
      <c r="B7228" s="3" t="s">
        <v>5</v>
      </c>
      <c r="C7228" t="e">
        <f t="shared" si="224"/>
        <v>#N/A</v>
      </c>
      <c r="D7228" t="e">
        <f t="shared" si="225"/>
        <v>#N/A</v>
      </c>
      <c r="E7228" s="4">
        <v>42304</v>
      </c>
      <c r="F7228" s="3" t="s">
        <v>6</v>
      </c>
    </row>
    <row r="7229" spans="1:6" x14ac:dyDescent="0.25">
      <c r="A7229" s="2" t="s">
        <v>442</v>
      </c>
      <c r="B7229" s="3" t="s">
        <v>5</v>
      </c>
      <c r="C7229" t="e">
        <f t="shared" si="224"/>
        <v>#N/A</v>
      </c>
      <c r="D7229" t="e">
        <f t="shared" si="225"/>
        <v>#N/A</v>
      </c>
      <c r="E7229" s="4">
        <v>42304</v>
      </c>
      <c r="F7229" s="3" t="s">
        <v>6</v>
      </c>
    </row>
    <row r="7230" spans="1:6" x14ac:dyDescent="0.25">
      <c r="A7230" s="2" t="s">
        <v>441</v>
      </c>
      <c r="B7230" s="3" t="s">
        <v>5</v>
      </c>
      <c r="C7230" t="e">
        <f t="shared" si="224"/>
        <v>#N/A</v>
      </c>
      <c r="D7230" t="e">
        <f t="shared" si="225"/>
        <v>#N/A</v>
      </c>
      <c r="E7230" s="4">
        <v>42304</v>
      </c>
      <c r="F7230" s="3" t="s">
        <v>6</v>
      </c>
    </row>
    <row r="7231" spans="1:6" x14ac:dyDescent="0.25">
      <c r="A7231" s="2" t="s">
        <v>440</v>
      </c>
      <c r="B7231" s="3" t="s">
        <v>5</v>
      </c>
      <c r="C7231" t="e">
        <f t="shared" si="224"/>
        <v>#N/A</v>
      </c>
      <c r="D7231" t="e">
        <f t="shared" si="225"/>
        <v>#N/A</v>
      </c>
      <c r="E7231" s="4">
        <v>42304</v>
      </c>
      <c r="F7231" s="3" t="s">
        <v>6</v>
      </c>
    </row>
    <row r="7232" spans="1:6" x14ac:dyDescent="0.25">
      <c r="A7232" s="2" t="s">
        <v>439</v>
      </c>
      <c r="B7232" s="3" t="s">
        <v>5</v>
      </c>
      <c r="C7232" t="e">
        <f t="shared" si="224"/>
        <v>#N/A</v>
      </c>
      <c r="D7232" t="e">
        <f t="shared" si="225"/>
        <v>#N/A</v>
      </c>
      <c r="E7232" s="4">
        <v>42304</v>
      </c>
      <c r="F7232" s="3" t="s">
        <v>6</v>
      </c>
    </row>
    <row r="7233" spans="1:6" x14ac:dyDescent="0.25">
      <c r="A7233" s="2" t="s">
        <v>438</v>
      </c>
      <c r="B7233" s="3" t="s">
        <v>5</v>
      </c>
      <c r="C7233" t="e">
        <f t="shared" si="224"/>
        <v>#N/A</v>
      </c>
      <c r="D7233" t="e">
        <f t="shared" si="225"/>
        <v>#N/A</v>
      </c>
      <c r="E7233" s="4">
        <v>42304</v>
      </c>
      <c r="F7233" s="3" t="s">
        <v>6</v>
      </c>
    </row>
    <row r="7234" spans="1:6" x14ac:dyDescent="0.25">
      <c r="A7234" s="2" t="s">
        <v>437</v>
      </c>
      <c r="B7234" s="3" t="s">
        <v>5</v>
      </c>
      <c r="C7234" t="e">
        <f t="shared" si="224"/>
        <v>#N/A</v>
      </c>
      <c r="D7234" t="e">
        <f t="shared" si="225"/>
        <v>#N/A</v>
      </c>
      <c r="E7234" s="4">
        <v>42304</v>
      </c>
      <c r="F7234" s="3" t="s">
        <v>6</v>
      </c>
    </row>
    <row r="7235" spans="1:6" x14ac:dyDescent="0.25">
      <c r="A7235" s="2" t="s">
        <v>436</v>
      </c>
      <c r="B7235" s="3" t="s">
        <v>5</v>
      </c>
      <c r="C7235" t="e">
        <f t="shared" ref="C7235:C7298" si="226">LOOKUP(B7235,A7235:A14898)</f>
        <v>#N/A</v>
      </c>
      <c r="D7235" t="e">
        <f t="shared" ref="D7235:D7298" si="227">IF(C7235=A7235,1,100000)</f>
        <v>#N/A</v>
      </c>
      <c r="E7235" s="4">
        <v>42304</v>
      </c>
      <c r="F7235" s="3" t="s">
        <v>6</v>
      </c>
    </row>
    <row r="7236" spans="1:6" x14ac:dyDescent="0.25">
      <c r="A7236" s="2" t="s">
        <v>435</v>
      </c>
      <c r="B7236" s="3" t="s">
        <v>5</v>
      </c>
      <c r="C7236" t="e">
        <f t="shared" si="226"/>
        <v>#N/A</v>
      </c>
      <c r="D7236" t="e">
        <f t="shared" si="227"/>
        <v>#N/A</v>
      </c>
      <c r="E7236" s="4">
        <v>42304</v>
      </c>
      <c r="F7236" s="3" t="s">
        <v>6</v>
      </c>
    </row>
    <row r="7237" spans="1:6" x14ac:dyDescent="0.25">
      <c r="A7237" s="2" t="s">
        <v>434</v>
      </c>
      <c r="B7237" s="3" t="s">
        <v>5</v>
      </c>
      <c r="C7237" t="e">
        <f t="shared" si="226"/>
        <v>#N/A</v>
      </c>
      <c r="D7237" t="e">
        <f t="shared" si="227"/>
        <v>#N/A</v>
      </c>
      <c r="E7237" s="4">
        <v>42304</v>
      </c>
      <c r="F7237" s="3" t="s">
        <v>6</v>
      </c>
    </row>
    <row r="7238" spans="1:6" x14ac:dyDescent="0.25">
      <c r="A7238" s="2" t="s">
        <v>433</v>
      </c>
      <c r="B7238" s="3" t="s">
        <v>5</v>
      </c>
      <c r="C7238" t="e">
        <f t="shared" si="226"/>
        <v>#N/A</v>
      </c>
      <c r="D7238" t="e">
        <f t="shared" si="227"/>
        <v>#N/A</v>
      </c>
      <c r="E7238" s="4">
        <v>42304</v>
      </c>
      <c r="F7238" s="3" t="s">
        <v>6</v>
      </c>
    </row>
    <row r="7239" spans="1:6" x14ac:dyDescent="0.25">
      <c r="A7239" s="2" t="s">
        <v>432</v>
      </c>
      <c r="B7239" s="3" t="s">
        <v>5</v>
      </c>
      <c r="C7239" t="e">
        <f t="shared" si="226"/>
        <v>#N/A</v>
      </c>
      <c r="D7239" t="e">
        <f t="shared" si="227"/>
        <v>#N/A</v>
      </c>
      <c r="E7239" s="4">
        <v>42304</v>
      </c>
      <c r="F7239" s="3" t="s">
        <v>6</v>
      </c>
    </row>
    <row r="7240" spans="1:6" x14ac:dyDescent="0.25">
      <c r="A7240" s="2" t="s">
        <v>431</v>
      </c>
      <c r="B7240" s="3" t="s">
        <v>5</v>
      </c>
      <c r="C7240" t="e">
        <f t="shared" si="226"/>
        <v>#N/A</v>
      </c>
      <c r="D7240" t="e">
        <f t="shared" si="227"/>
        <v>#N/A</v>
      </c>
      <c r="E7240" s="4">
        <v>42304</v>
      </c>
      <c r="F7240" s="3" t="s">
        <v>6</v>
      </c>
    </row>
    <row r="7241" spans="1:6" x14ac:dyDescent="0.25">
      <c r="A7241" s="2" t="s">
        <v>430</v>
      </c>
      <c r="B7241" s="3" t="s">
        <v>5</v>
      </c>
      <c r="C7241" t="e">
        <f t="shared" si="226"/>
        <v>#N/A</v>
      </c>
      <c r="D7241" t="e">
        <f t="shared" si="227"/>
        <v>#N/A</v>
      </c>
      <c r="E7241" s="4">
        <v>42304</v>
      </c>
      <c r="F7241" s="3" t="s">
        <v>6</v>
      </c>
    </row>
    <row r="7242" spans="1:6" x14ac:dyDescent="0.25">
      <c r="A7242" s="2" t="s">
        <v>429</v>
      </c>
      <c r="B7242" s="3" t="s">
        <v>5</v>
      </c>
      <c r="C7242" t="e">
        <f t="shared" si="226"/>
        <v>#N/A</v>
      </c>
      <c r="D7242" t="e">
        <f t="shared" si="227"/>
        <v>#N/A</v>
      </c>
      <c r="E7242" s="4">
        <v>42304</v>
      </c>
      <c r="F7242" s="3" t="s">
        <v>6</v>
      </c>
    </row>
    <row r="7243" spans="1:6" x14ac:dyDescent="0.25">
      <c r="A7243" s="2" t="s">
        <v>428</v>
      </c>
      <c r="B7243" s="3" t="s">
        <v>5</v>
      </c>
      <c r="C7243" t="e">
        <f t="shared" si="226"/>
        <v>#N/A</v>
      </c>
      <c r="D7243" t="e">
        <f t="shared" si="227"/>
        <v>#N/A</v>
      </c>
      <c r="E7243" s="4">
        <v>42304</v>
      </c>
      <c r="F7243" s="3" t="s">
        <v>6</v>
      </c>
    </row>
    <row r="7244" spans="1:6" x14ac:dyDescent="0.25">
      <c r="A7244" s="2" t="s">
        <v>427</v>
      </c>
      <c r="B7244" s="3" t="s">
        <v>5</v>
      </c>
      <c r="C7244" t="e">
        <f t="shared" si="226"/>
        <v>#N/A</v>
      </c>
      <c r="D7244" t="e">
        <f t="shared" si="227"/>
        <v>#N/A</v>
      </c>
      <c r="E7244" s="4">
        <v>42304</v>
      </c>
      <c r="F7244" s="3" t="s">
        <v>6</v>
      </c>
    </row>
    <row r="7245" spans="1:6" x14ac:dyDescent="0.25">
      <c r="A7245" s="2" t="s">
        <v>426</v>
      </c>
      <c r="B7245" s="3" t="s">
        <v>5</v>
      </c>
      <c r="C7245" t="e">
        <f t="shared" si="226"/>
        <v>#N/A</v>
      </c>
      <c r="D7245" t="e">
        <f t="shared" si="227"/>
        <v>#N/A</v>
      </c>
      <c r="E7245" s="4">
        <v>42304</v>
      </c>
      <c r="F7245" s="3" t="s">
        <v>6</v>
      </c>
    </row>
    <row r="7246" spans="1:6" x14ac:dyDescent="0.25">
      <c r="A7246" s="2" t="s">
        <v>425</v>
      </c>
      <c r="B7246" s="3" t="s">
        <v>5</v>
      </c>
      <c r="C7246" t="e">
        <f t="shared" si="226"/>
        <v>#N/A</v>
      </c>
      <c r="D7246" t="e">
        <f t="shared" si="227"/>
        <v>#N/A</v>
      </c>
      <c r="E7246" s="4">
        <v>42304</v>
      </c>
      <c r="F7246" s="3" t="s">
        <v>6</v>
      </c>
    </row>
    <row r="7247" spans="1:6" x14ac:dyDescent="0.25">
      <c r="A7247" s="2" t="s">
        <v>424</v>
      </c>
      <c r="B7247" s="3" t="s">
        <v>5</v>
      </c>
      <c r="C7247" t="e">
        <f t="shared" si="226"/>
        <v>#N/A</v>
      </c>
      <c r="D7247" t="e">
        <f t="shared" si="227"/>
        <v>#N/A</v>
      </c>
      <c r="E7247" s="4">
        <v>42304</v>
      </c>
      <c r="F7247" s="3" t="s">
        <v>6</v>
      </c>
    </row>
    <row r="7248" spans="1:6" x14ac:dyDescent="0.25">
      <c r="A7248" s="2" t="s">
        <v>423</v>
      </c>
      <c r="B7248" s="3" t="s">
        <v>5</v>
      </c>
      <c r="C7248" t="e">
        <f t="shared" si="226"/>
        <v>#N/A</v>
      </c>
      <c r="D7248" t="e">
        <f t="shared" si="227"/>
        <v>#N/A</v>
      </c>
      <c r="E7248" s="4">
        <v>42304</v>
      </c>
      <c r="F7248" s="3" t="s">
        <v>6</v>
      </c>
    </row>
    <row r="7249" spans="1:6" x14ac:dyDescent="0.25">
      <c r="A7249" s="2" t="s">
        <v>422</v>
      </c>
      <c r="B7249" s="3" t="s">
        <v>5</v>
      </c>
      <c r="C7249" t="e">
        <f t="shared" si="226"/>
        <v>#N/A</v>
      </c>
      <c r="D7249" t="e">
        <f t="shared" si="227"/>
        <v>#N/A</v>
      </c>
      <c r="E7249" s="4">
        <v>42304</v>
      </c>
      <c r="F7249" s="3" t="s">
        <v>6</v>
      </c>
    </row>
    <row r="7250" spans="1:6" x14ac:dyDescent="0.25">
      <c r="A7250" s="2" t="s">
        <v>421</v>
      </c>
      <c r="B7250" s="3" t="s">
        <v>5</v>
      </c>
      <c r="C7250" t="e">
        <f t="shared" si="226"/>
        <v>#N/A</v>
      </c>
      <c r="D7250" t="e">
        <f t="shared" si="227"/>
        <v>#N/A</v>
      </c>
      <c r="E7250" s="4">
        <v>42304</v>
      </c>
      <c r="F7250" s="3" t="s">
        <v>6</v>
      </c>
    </row>
    <row r="7251" spans="1:6" x14ac:dyDescent="0.25">
      <c r="A7251" s="2" t="s">
        <v>420</v>
      </c>
      <c r="B7251" s="3" t="s">
        <v>5</v>
      </c>
      <c r="C7251" t="e">
        <f t="shared" si="226"/>
        <v>#N/A</v>
      </c>
      <c r="D7251" t="e">
        <f t="shared" si="227"/>
        <v>#N/A</v>
      </c>
      <c r="E7251" s="4">
        <v>42304</v>
      </c>
      <c r="F7251" s="3" t="s">
        <v>6</v>
      </c>
    </row>
    <row r="7252" spans="1:6" x14ac:dyDescent="0.25">
      <c r="A7252" s="2" t="s">
        <v>419</v>
      </c>
      <c r="B7252" s="3" t="s">
        <v>5</v>
      </c>
      <c r="C7252" t="e">
        <f t="shared" si="226"/>
        <v>#N/A</v>
      </c>
      <c r="D7252" t="e">
        <f t="shared" si="227"/>
        <v>#N/A</v>
      </c>
      <c r="E7252" s="4">
        <v>42304</v>
      </c>
      <c r="F7252" s="3" t="s">
        <v>6</v>
      </c>
    </row>
    <row r="7253" spans="1:6" x14ac:dyDescent="0.25">
      <c r="A7253" s="2" t="s">
        <v>418</v>
      </c>
      <c r="B7253" s="3" t="s">
        <v>5</v>
      </c>
      <c r="C7253" t="e">
        <f t="shared" si="226"/>
        <v>#N/A</v>
      </c>
      <c r="D7253" t="e">
        <f t="shared" si="227"/>
        <v>#N/A</v>
      </c>
      <c r="E7253" s="4">
        <v>42304</v>
      </c>
      <c r="F7253" s="3" t="s">
        <v>6</v>
      </c>
    </row>
    <row r="7254" spans="1:6" x14ac:dyDescent="0.25">
      <c r="A7254" s="2" t="s">
        <v>417</v>
      </c>
      <c r="B7254" s="3" t="s">
        <v>5</v>
      </c>
      <c r="C7254" t="e">
        <f t="shared" si="226"/>
        <v>#N/A</v>
      </c>
      <c r="D7254" t="e">
        <f t="shared" si="227"/>
        <v>#N/A</v>
      </c>
      <c r="E7254" s="4">
        <v>42304</v>
      </c>
      <c r="F7254" s="3" t="s">
        <v>6</v>
      </c>
    </row>
    <row r="7255" spans="1:6" x14ac:dyDescent="0.25">
      <c r="A7255" s="2" t="s">
        <v>416</v>
      </c>
      <c r="B7255" s="3" t="s">
        <v>5</v>
      </c>
      <c r="C7255" t="e">
        <f t="shared" si="226"/>
        <v>#N/A</v>
      </c>
      <c r="D7255" t="e">
        <f t="shared" si="227"/>
        <v>#N/A</v>
      </c>
      <c r="E7255" s="4">
        <v>42304</v>
      </c>
      <c r="F7255" s="3" t="s">
        <v>6</v>
      </c>
    </row>
    <row r="7256" spans="1:6" x14ac:dyDescent="0.25">
      <c r="A7256" s="2" t="s">
        <v>415</v>
      </c>
      <c r="B7256" s="3" t="s">
        <v>5</v>
      </c>
      <c r="C7256" t="e">
        <f t="shared" si="226"/>
        <v>#N/A</v>
      </c>
      <c r="D7256" t="e">
        <f t="shared" si="227"/>
        <v>#N/A</v>
      </c>
      <c r="E7256" s="4">
        <v>42304</v>
      </c>
      <c r="F7256" s="3" t="s">
        <v>6</v>
      </c>
    </row>
    <row r="7257" spans="1:6" x14ac:dyDescent="0.25">
      <c r="A7257" s="2" t="s">
        <v>414</v>
      </c>
      <c r="B7257" s="3" t="s">
        <v>5</v>
      </c>
      <c r="C7257" t="e">
        <f t="shared" si="226"/>
        <v>#N/A</v>
      </c>
      <c r="D7257" t="e">
        <f t="shared" si="227"/>
        <v>#N/A</v>
      </c>
      <c r="E7257" s="4">
        <v>42304</v>
      </c>
      <c r="F7257" s="3" t="s">
        <v>6</v>
      </c>
    </row>
    <row r="7258" spans="1:6" x14ac:dyDescent="0.25">
      <c r="A7258" s="2" t="s">
        <v>413</v>
      </c>
      <c r="B7258" s="3" t="s">
        <v>5</v>
      </c>
      <c r="C7258" t="e">
        <f t="shared" si="226"/>
        <v>#N/A</v>
      </c>
      <c r="D7258" t="e">
        <f t="shared" si="227"/>
        <v>#N/A</v>
      </c>
      <c r="E7258" s="4">
        <v>42304</v>
      </c>
      <c r="F7258" s="3" t="s">
        <v>6</v>
      </c>
    </row>
    <row r="7259" spans="1:6" x14ac:dyDescent="0.25">
      <c r="A7259" s="2" t="s">
        <v>412</v>
      </c>
      <c r="B7259" s="3" t="s">
        <v>5</v>
      </c>
      <c r="C7259" t="e">
        <f t="shared" si="226"/>
        <v>#N/A</v>
      </c>
      <c r="D7259" t="e">
        <f t="shared" si="227"/>
        <v>#N/A</v>
      </c>
      <c r="E7259" s="4">
        <v>42304</v>
      </c>
      <c r="F7259" s="3" t="s">
        <v>6</v>
      </c>
    </row>
    <row r="7260" spans="1:6" x14ac:dyDescent="0.25">
      <c r="A7260" s="2" t="s">
        <v>411</v>
      </c>
      <c r="B7260" s="3" t="s">
        <v>5</v>
      </c>
      <c r="C7260" t="e">
        <f t="shared" si="226"/>
        <v>#N/A</v>
      </c>
      <c r="D7260" t="e">
        <f t="shared" si="227"/>
        <v>#N/A</v>
      </c>
      <c r="E7260" s="4">
        <v>42304</v>
      </c>
      <c r="F7260" s="3" t="s">
        <v>6</v>
      </c>
    </row>
    <row r="7261" spans="1:6" x14ac:dyDescent="0.25">
      <c r="A7261" s="2" t="s">
        <v>410</v>
      </c>
      <c r="B7261" s="3" t="s">
        <v>5</v>
      </c>
      <c r="C7261" t="e">
        <f t="shared" si="226"/>
        <v>#N/A</v>
      </c>
      <c r="D7261" t="e">
        <f t="shared" si="227"/>
        <v>#N/A</v>
      </c>
      <c r="E7261" s="4">
        <v>42304</v>
      </c>
      <c r="F7261" s="3" t="s">
        <v>6</v>
      </c>
    </row>
    <row r="7262" spans="1:6" x14ac:dyDescent="0.25">
      <c r="A7262" s="2" t="s">
        <v>409</v>
      </c>
      <c r="B7262" s="3" t="s">
        <v>5</v>
      </c>
      <c r="C7262" t="e">
        <f t="shared" si="226"/>
        <v>#N/A</v>
      </c>
      <c r="D7262" t="e">
        <f t="shared" si="227"/>
        <v>#N/A</v>
      </c>
      <c r="E7262" s="4">
        <v>42304</v>
      </c>
      <c r="F7262" s="3" t="s">
        <v>6</v>
      </c>
    </row>
    <row r="7263" spans="1:6" x14ac:dyDescent="0.25">
      <c r="A7263" s="2" t="s">
        <v>408</v>
      </c>
      <c r="B7263" s="3" t="s">
        <v>5</v>
      </c>
      <c r="C7263" t="e">
        <f t="shared" si="226"/>
        <v>#N/A</v>
      </c>
      <c r="D7263" t="e">
        <f t="shared" si="227"/>
        <v>#N/A</v>
      </c>
      <c r="E7263" s="4">
        <v>42304</v>
      </c>
      <c r="F7263" s="3" t="s">
        <v>6</v>
      </c>
    </row>
    <row r="7264" spans="1:6" x14ac:dyDescent="0.25">
      <c r="A7264" s="2" t="s">
        <v>407</v>
      </c>
      <c r="B7264" s="3" t="s">
        <v>5</v>
      </c>
      <c r="C7264" t="e">
        <f t="shared" si="226"/>
        <v>#N/A</v>
      </c>
      <c r="D7264" t="e">
        <f t="shared" si="227"/>
        <v>#N/A</v>
      </c>
      <c r="E7264" s="4">
        <v>42304</v>
      </c>
      <c r="F7264" s="3" t="s">
        <v>6</v>
      </c>
    </row>
    <row r="7265" spans="1:6" x14ac:dyDescent="0.25">
      <c r="A7265" s="2" t="s">
        <v>406</v>
      </c>
      <c r="B7265" s="3" t="s">
        <v>5</v>
      </c>
      <c r="C7265" t="e">
        <f t="shared" si="226"/>
        <v>#N/A</v>
      </c>
      <c r="D7265" t="e">
        <f t="shared" si="227"/>
        <v>#N/A</v>
      </c>
      <c r="E7265" s="4">
        <v>42304</v>
      </c>
      <c r="F7265" s="3" t="s">
        <v>6</v>
      </c>
    </row>
    <row r="7266" spans="1:6" x14ac:dyDescent="0.25">
      <c r="A7266" s="2" t="s">
        <v>405</v>
      </c>
      <c r="B7266" s="3" t="s">
        <v>5</v>
      </c>
      <c r="C7266" t="e">
        <f t="shared" si="226"/>
        <v>#N/A</v>
      </c>
      <c r="D7266" t="e">
        <f t="shared" si="227"/>
        <v>#N/A</v>
      </c>
      <c r="E7266" s="4">
        <v>42304</v>
      </c>
      <c r="F7266" s="3" t="s">
        <v>6</v>
      </c>
    </row>
    <row r="7267" spans="1:6" x14ac:dyDescent="0.25">
      <c r="A7267" s="2" t="s">
        <v>404</v>
      </c>
      <c r="B7267" s="3" t="s">
        <v>5</v>
      </c>
      <c r="C7267" t="e">
        <f t="shared" si="226"/>
        <v>#N/A</v>
      </c>
      <c r="D7267" t="e">
        <f t="shared" si="227"/>
        <v>#N/A</v>
      </c>
      <c r="E7267" s="4">
        <v>42304</v>
      </c>
      <c r="F7267" s="3" t="s">
        <v>6</v>
      </c>
    </row>
    <row r="7268" spans="1:6" x14ac:dyDescent="0.25">
      <c r="A7268" s="2" t="s">
        <v>403</v>
      </c>
      <c r="B7268" s="3" t="s">
        <v>5</v>
      </c>
      <c r="C7268" t="e">
        <f t="shared" si="226"/>
        <v>#N/A</v>
      </c>
      <c r="D7268" t="e">
        <f t="shared" si="227"/>
        <v>#N/A</v>
      </c>
      <c r="E7268" s="4">
        <v>42304</v>
      </c>
      <c r="F7268" s="3" t="s">
        <v>6</v>
      </c>
    </row>
    <row r="7269" spans="1:6" x14ac:dyDescent="0.25">
      <c r="A7269" s="2" t="s">
        <v>402</v>
      </c>
      <c r="B7269" s="3" t="s">
        <v>5</v>
      </c>
      <c r="C7269" t="e">
        <f t="shared" si="226"/>
        <v>#N/A</v>
      </c>
      <c r="D7269" t="e">
        <f t="shared" si="227"/>
        <v>#N/A</v>
      </c>
      <c r="E7269" s="4">
        <v>42304</v>
      </c>
      <c r="F7269" s="3" t="s">
        <v>6</v>
      </c>
    </row>
    <row r="7270" spans="1:6" x14ac:dyDescent="0.25">
      <c r="A7270" s="2" t="s">
        <v>401</v>
      </c>
      <c r="B7270" s="3" t="s">
        <v>5</v>
      </c>
      <c r="C7270" t="e">
        <f t="shared" si="226"/>
        <v>#N/A</v>
      </c>
      <c r="D7270" t="e">
        <f t="shared" si="227"/>
        <v>#N/A</v>
      </c>
      <c r="E7270" s="4">
        <v>42304</v>
      </c>
      <c r="F7270" s="3" t="s">
        <v>6</v>
      </c>
    </row>
    <row r="7271" spans="1:6" x14ac:dyDescent="0.25">
      <c r="A7271" s="2" t="s">
        <v>400</v>
      </c>
      <c r="B7271" s="3" t="s">
        <v>5</v>
      </c>
      <c r="C7271" t="e">
        <f t="shared" si="226"/>
        <v>#N/A</v>
      </c>
      <c r="D7271" t="e">
        <f t="shared" si="227"/>
        <v>#N/A</v>
      </c>
      <c r="E7271" s="4">
        <v>42304</v>
      </c>
      <c r="F7271" s="3" t="s">
        <v>6</v>
      </c>
    </row>
    <row r="7272" spans="1:6" x14ac:dyDescent="0.25">
      <c r="A7272" s="2" t="s">
        <v>399</v>
      </c>
      <c r="B7272" s="3" t="s">
        <v>5</v>
      </c>
      <c r="C7272" t="e">
        <f t="shared" si="226"/>
        <v>#N/A</v>
      </c>
      <c r="D7272" t="e">
        <f t="shared" si="227"/>
        <v>#N/A</v>
      </c>
      <c r="E7272" s="4">
        <v>42304</v>
      </c>
      <c r="F7272" s="3" t="s">
        <v>6</v>
      </c>
    </row>
    <row r="7273" spans="1:6" x14ac:dyDescent="0.25">
      <c r="A7273" s="2" t="s">
        <v>398</v>
      </c>
      <c r="B7273" s="3" t="s">
        <v>5</v>
      </c>
      <c r="C7273" t="e">
        <f t="shared" si="226"/>
        <v>#N/A</v>
      </c>
      <c r="D7273" t="e">
        <f t="shared" si="227"/>
        <v>#N/A</v>
      </c>
      <c r="E7273" s="4">
        <v>42304</v>
      </c>
      <c r="F7273" s="3" t="s">
        <v>6</v>
      </c>
    </row>
    <row r="7274" spans="1:6" x14ac:dyDescent="0.25">
      <c r="A7274" s="2" t="s">
        <v>397</v>
      </c>
      <c r="B7274" s="3" t="s">
        <v>5</v>
      </c>
      <c r="C7274" t="e">
        <f t="shared" si="226"/>
        <v>#N/A</v>
      </c>
      <c r="D7274" t="e">
        <f t="shared" si="227"/>
        <v>#N/A</v>
      </c>
      <c r="E7274" s="4">
        <v>42304</v>
      </c>
      <c r="F7274" s="3" t="s">
        <v>6</v>
      </c>
    </row>
    <row r="7275" spans="1:6" x14ac:dyDescent="0.25">
      <c r="A7275" s="2" t="s">
        <v>396</v>
      </c>
      <c r="B7275" s="3" t="s">
        <v>5</v>
      </c>
      <c r="C7275" t="e">
        <f t="shared" si="226"/>
        <v>#N/A</v>
      </c>
      <c r="D7275" t="e">
        <f t="shared" si="227"/>
        <v>#N/A</v>
      </c>
      <c r="E7275" s="4">
        <v>42304</v>
      </c>
      <c r="F7275" s="3" t="s">
        <v>6</v>
      </c>
    </row>
    <row r="7276" spans="1:6" x14ac:dyDescent="0.25">
      <c r="A7276" s="2" t="s">
        <v>395</v>
      </c>
      <c r="B7276" s="3" t="s">
        <v>5</v>
      </c>
      <c r="C7276" t="e">
        <f t="shared" si="226"/>
        <v>#N/A</v>
      </c>
      <c r="D7276" t="e">
        <f t="shared" si="227"/>
        <v>#N/A</v>
      </c>
      <c r="E7276" s="4">
        <v>42304</v>
      </c>
      <c r="F7276" s="3" t="s">
        <v>6</v>
      </c>
    </row>
    <row r="7277" spans="1:6" x14ac:dyDescent="0.25">
      <c r="A7277" s="2" t="s">
        <v>394</v>
      </c>
      <c r="B7277" s="3" t="s">
        <v>5</v>
      </c>
      <c r="C7277" t="e">
        <f t="shared" si="226"/>
        <v>#N/A</v>
      </c>
      <c r="D7277" t="e">
        <f t="shared" si="227"/>
        <v>#N/A</v>
      </c>
      <c r="E7277" s="4">
        <v>42304</v>
      </c>
      <c r="F7277" s="3" t="s">
        <v>6</v>
      </c>
    </row>
    <row r="7278" spans="1:6" x14ac:dyDescent="0.25">
      <c r="A7278" s="2" t="s">
        <v>393</v>
      </c>
      <c r="B7278" s="3" t="s">
        <v>5</v>
      </c>
      <c r="C7278" t="e">
        <f t="shared" si="226"/>
        <v>#N/A</v>
      </c>
      <c r="D7278" t="e">
        <f t="shared" si="227"/>
        <v>#N/A</v>
      </c>
      <c r="E7278" s="4">
        <v>42304</v>
      </c>
      <c r="F7278" s="3" t="s">
        <v>6</v>
      </c>
    </row>
    <row r="7279" spans="1:6" x14ac:dyDescent="0.25">
      <c r="A7279" s="2" t="s">
        <v>392</v>
      </c>
      <c r="B7279" s="3" t="s">
        <v>5</v>
      </c>
      <c r="C7279" t="e">
        <f t="shared" si="226"/>
        <v>#N/A</v>
      </c>
      <c r="D7279" t="e">
        <f t="shared" si="227"/>
        <v>#N/A</v>
      </c>
      <c r="E7279" s="4">
        <v>42304</v>
      </c>
      <c r="F7279" s="3" t="s">
        <v>6</v>
      </c>
    </row>
    <row r="7280" spans="1:6" x14ac:dyDescent="0.25">
      <c r="A7280" s="2" t="s">
        <v>391</v>
      </c>
      <c r="B7280" s="3" t="s">
        <v>5</v>
      </c>
      <c r="C7280" t="e">
        <f t="shared" si="226"/>
        <v>#N/A</v>
      </c>
      <c r="D7280" t="e">
        <f t="shared" si="227"/>
        <v>#N/A</v>
      </c>
      <c r="E7280" s="4">
        <v>42304</v>
      </c>
      <c r="F7280" s="3" t="s">
        <v>6</v>
      </c>
    </row>
    <row r="7281" spans="1:6" x14ac:dyDescent="0.25">
      <c r="A7281" s="2" t="s">
        <v>390</v>
      </c>
      <c r="B7281" s="3" t="s">
        <v>5</v>
      </c>
      <c r="C7281" t="e">
        <f t="shared" si="226"/>
        <v>#N/A</v>
      </c>
      <c r="D7281" t="e">
        <f t="shared" si="227"/>
        <v>#N/A</v>
      </c>
      <c r="E7281" s="4">
        <v>42304</v>
      </c>
      <c r="F7281" s="3" t="s">
        <v>6</v>
      </c>
    </row>
    <row r="7282" spans="1:6" x14ac:dyDescent="0.25">
      <c r="A7282" s="2" t="s">
        <v>389</v>
      </c>
      <c r="B7282" s="3" t="s">
        <v>5</v>
      </c>
      <c r="C7282" t="e">
        <f t="shared" si="226"/>
        <v>#N/A</v>
      </c>
      <c r="D7282" t="e">
        <f t="shared" si="227"/>
        <v>#N/A</v>
      </c>
      <c r="E7282" s="4">
        <v>42304</v>
      </c>
      <c r="F7282" s="3" t="s">
        <v>6</v>
      </c>
    </row>
    <row r="7283" spans="1:6" x14ac:dyDescent="0.25">
      <c r="A7283" s="2" t="s">
        <v>388</v>
      </c>
      <c r="B7283" s="3" t="s">
        <v>5</v>
      </c>
      <c r="C7283" t="e">
        <f t="shared" si="226"/>
        <v>#N/A</v>
      </c>
      <c r="D7283" t="e">
        <f t="shared" si="227"/>
        <v>#N/A</v>
      </c>
      <c r="E7283" s="4">
        <v>42304</v>
      </c>
      <c r="F7283" s="3" t="s">
        <v>6</v>
      </c>
    </row>
    <row r="7284" spans="1:6" x14ac:dyDescent="0.25">
      <c r="A7284" s="2" t="s">
        <v>387</v>
      </c>
      <c r="B7284" s="3" t="s">
        <v>5</v>
      </c>
      <c r="C7284" t="e">
        <f t="shared" si="226"/>
        <v>#N/A</v>
      </c>
      <c r="D7284" t="e">
        <f t="shared" si="227"/>
        <v>#N/A</v>
      </c>
      <c r="E7284" s="4">
        <v>42304</v>
      </c>
      <c r="F7284" s="3" t="s">
        <v>6</v>
      </c>
    </row>
    <row r="7285" spans="1:6" x14ac:dyDescent="0.25">
      <c r="A7285" s="2" t="s">
        <v>386</v>
      </c>
      <c r="B7285" s="3" t="s">
        <v>5</v>
      </c>
      <c r="C7285" t="e">
        <f t="shared" si="226"/>
        <v>#N/A</v>
      </c>
      <c r="D7285" t="e">
        <f t="shared" si="227"/>
        <v>#N/A</v>
      </c>
      <c r="E7285" s="4">
        <v>42304</v>
      </c>
      <c r="F7285" s="3" t="s">
        <v>6</v>
      </c>
    </row>
    <row r="7286" spans="1:6" x14ac:dyDescent="0.25">
      <c r="A7286" s="2" t="s">
        <v>385</v>
      </c>
      <c r="B7286" s="3" t="s">
        <v>5</v>
      </c>
      <c r="C7286" t="e">
        <f t="shared" si="226"/>
        <v>#N/A</v>
      </c>
      <c r="D7286" t="e">
        <f t="shared" si="227"/>
        <v>#N/A</v>
      </c>
      <c r="E7286" s="4">
        <v>42304</v>
      </c>
      <c r="F7286" s="3" t="s">
        <v>6</v>
      </c>
    </row>
    <row r="7287" spans="1:6" x14ac:dyDescent="0.25">
      <c r="A7287" s="2" t="s">
        <v>384</v>
      </c>
      <c r="B7287" s="3" t="s">
        <v>5</v>
      </c>
      <c r="C7287" t="e">
        <f t="shared" si="226"/>
        <v>#N/A</v>
      </c>
      <c r="D7287" t="e">
        <f t="shared" si="227"/>
        <v>#N/A</v>
      </c>
      <c r="E7287" s="4">
        <v>42304</v>
      </c>
      <c r="F7287" s="3" t="s">
        <v>6</v>
      </c>
    </row>
    <row r="7288" spans="1:6" x14ac:dyDescent="0.25">
      <c r="A7288" s="2" t="s">
        <v>383</v>
      </c>
      <c r="B7288" s="3" t="s">
        <v>5</v>
      </c>
      <c r="C7288" t="e">
        <f t="shared" si="226"/>
        <v>#N/A</v>
      </c>
      <c r="D7288" t="e">
        <f t="shared" si="227"/>
        <v>#N/A</v>
      </c>
      <c r="E7288" s="4">
        <v>42304</v>
      </c>
      <c r="F7288" s="3" t="s">
        <v>6</v>
      </c>
    </row>
    <row r="7289" spans="1:6" x14ac:dyDescent="0.25">
      <c r="A7289" s="2" t="s">
        <v>382</v>
      </c>
      <c r="B7289" s="3" t="s">
        <v>5</v>
      </c>
      <c r="C7289" t="e">
        <f t="shared" si="226"/>
        <v>#N/A</v>
      </c>
      <c r="D7289" t="e">
        <f t="shared" si="227"/>
        <v>#N/A</v>
      </c>
      <c r="E7289" s="4">
        <v>42304</v>
      </c>
      <c r="F7289" s="3" t="s">
        <v>6</v>
      </c>
    </row>
    <row r="7290" spans="1:6" x14ac:dyDescent="0.25">
      <c r="A7290" s="2" t="s">
        <v>381</v>
      </c>
      <c r="B7290" s="3" t="s">
        <v>5</v>
      </c>
      <c r="C7290" t="e">
        <f t="shared" si="226"/>
        <v>#N/A</v>
      </c>
      <c r="D7290" t="e">
        <f t="shared" si="227"/>
        <v>#N/A</v>
      </c>
      <c r="E7290" s="4">
        <v>42304</v>
      </c>
      <c r="F7290" s="3" t="s">
        <v>6</v>
      </c>
    </row>
    <row r="7291" spans="1:6" x14ac:dyDescent="0.25">
      <c r="A7291" s="2" t="s">
        <v>380</v>
      </c>
      <c r="B7291" s="3" t="s">
        <v>5</v>
      </c>
      <c r="C7291" t="e">
        <f t="shared" si="226"/>
        <v>#N/A</v>
      </c>
      <c r="D7291" t="e">
        <f t="shared" si="227"/>
        <v>#N/A</v>
      </c>
      <c r="E7291" s="4">
        <v>42304</v>
      </c>
      <c r="F7291" s="3" t="s">
        <v>6</v>
      </c>
    </row>
    <row r="7292" spans="1:6" x14ac:dyDescent="0.25">
      <c r="A7292" s="2" t="s">
        <v>379</v>
      </c>
      <c r="B7292" s="3" t="s">
        <v>5</v>
      </c>
      <c r="C7292" t="e">
        <f t="shared" si="226"/>
        <v>#N/A</v>
      </c>
      <c r="D7292" t="e">
        <f t="shared" si="227"/>
        <v>#N/A</v>
      </c>
      <c r="E7292" s="4">
        <v>42304</v>
      </c>
      <c r="F7292" s="3" t="s">
        <v>6</v>
      </c>
    </row>
    <row r="7293" spans="1:6" x14ac:dyDescent="0.25">
      <c r="A7293" s="2" t="s">
        <v>378</v>
      </c>
      <c r="B7293" s="3" t="s">
        <v>5</v>
      </c>
      <c r="C7293" t="e">
        <f t="shared" si="226"/>
        <v>#N/A</v>
      </c>
      <c r="D7293" t="e">
        <f t="shared" si="227"/>
        <v>#N/A</v>
      </c>
      <c r="E7293" s="4">
        <v>42304</v>
      </c>
      <c r="F7293" s="3" t="s">
        <v>6</v>
      </c>
    </row>
    <row r="7294" spans="1:6" x14ac:dyDescent="0.25">
      <c r="A7294" s="2" t="s">
        <v>377</v>
      </c>
      <c r="B7294" s="3" t="s">
        <v>5</v>
      </c>
      <c r="C7294" t="e">
        <f t="shared" si="226"/>
        <v>#N/A</v>
      </c>
      <c r="D7294" t="e">
        <f t="shared" si="227"/>
        <v>#N/A</v>
      </c>
      <c r="E7294" s="4">
        <v>42304</v>
      </c>
      <c r="F7294" s="3" t="s">
        <v>6</v>
      </c>
    </row>
    <row r="7295" spans="1:6" x14ac:dyDescent="0.25">
      <c r="A7295" s="2" t="s">
        <v>376</v>
      </c>
      <c r="B7295" s="3" t="s">
        <v>5</v>
      </c>
      <c r="C7295" t="e">
        <f t="shared" si="226"/>
        <v>#N/A</v>
      </c>
      <c r="D7295" t="e">
        <f t="shared" si="227"/>
        <v>#N/A</v>
      </c>
      <c r="E7295" s="4">
        <v>42304</v>
      </c>
      <c r="F7295" s="3" t="s">
        <v>6</v>
      </c>
    </row>
    <row r="7296" spans="1:6" x14ac:dyDescent="0.25">
      <c r="A7296" s="2" t="s">
        <v>375</v>
      </c>
      <c r="B7296" s="3" t="s">
        <v>5</v>
      </c>
      <c r="C7296" t="e">
        <f t="shared" si="226"/>
        <v>#N/A</v>
      </c>
      <c r="D7296" t="e">
        <f t="shared" si="227"/>
        <v>#N/A</v>
      </c>
      <c r="E7296" s="4">
        <v>42304</v>
      </c>
      <c r="F7296" s="3" t="s">
        <v>6</v>
      </c>
    </row>
    <row r="7297" spans="1:6" x14ac:dyDescent="0.25">
      <c r="A7297" s="2" t="s">
        <v>374</v>
      </c>
      <c r="B7297" s="3" t="s">
        <v>5</v>
      </c>
      <c r="C7297" t="e">
        <f t="shared" si="226"/>
        <v>#N/A</v>
      </c>
      <c r="D7297" t="e">
        <f t="shared" si="227"/>
        <v>#N/A</v>
      </c>
      <c r="E7297" s="4">
        <v>42304</v>
      </c>
      <c r="F7297" s="3" t="s">
        <v>6</v>
      </c>
    </row>
    <row r="7298" spans="1:6" x14ac:dyDescent="0.25">
      <c r="A7298" s="2" t="s">
        <v>373</v>
      </c>
      <c r="B7298" s="3" t="s">
        <v>5</v>
      </c>
      <c r="C7298" t="e">
        <f t="shared" si="226"/>
        <v>#N/A</v>
      </c>
      <c r="D7298" t="e">
        <f t="shared" si="227"/>
        <v>#N/A</v>
      </c>
      <c r="E7298" s="4">
        <v>42304</v>
      </c>
      <c r="F7298" s="3" t="s">
        <v>6</v>
      </c>
    </row>
    <row r="7299" spans="1:6" x14ac:dyDescent="0.25">
      <c r="A7299" s="2" t="s">
        <v>372</v>
      </c>
      <c r="B7299" s="3" t="s">
        <v>5</v>
      </c>
      <c r="C7299" t="e">
        <f t="shared" ref="C7299:C7362" si="228">LOOKUP(B7299,A7299:A14962)</f>
        <v>#N/A</v>
      </c>
      <c r="D7299" t="e">
        <f t="shared" ref="D7299:D7362" si="229">IF(C7299=A7299,1,100000)</f>
        <v>#N/A</v>
      </c>
      <c r="E7299" s="4">
        <v>42304</v>
      </c>
      <c r="F7299" s="3" t="s">
        <v>6</v>
      </c>
    </row>
    <row r="7300" spans="1:6" x14ac:dyDescent="0.25">
      <c r="A7300" s="2" t="s">
        <v>371</v>
      </c>
      <c r="B7300" s="3" t="s">
        <v>5</v>
      </c>
      <c r="C7300" t="e">
        <f t="shared" si="228"/>
        <v>#N/A</v>
      </c>
      <c r="D7300" t="e">
        <f t="shared" si="229"/>
        <v>#N/A</v>
      </c>
      <c r="E7300" s="4">
        <v>42304</v>
      </c>
      <c r="F7300" s="3" t="s">
        <v>6</v>
      </c>
    </row>
    <row r="7301" spans="1:6" x14ac:dyDescent="0.25">
      <c r="A7301" s="2" t="s">
        <v>370</v>
      </c>
      <c r="B7301" s="3" t="s">
        <v>5</v>
      </c>
      <c r="C7301" t="e">
        <f t="shared" si="228"/>
        <v>#N/A</v>
      </c>
      <c r="D7301" t="e">
        <f t="shared" si="229"/>
        <v>#N/A</v>
      </c>
      <c r="E7301" s="4">
        <v>42304</v>
      </c>
      <c r="F7301" s="3" t="s">
        <v>6</v>
      </c>
    </row>
    <row r="7302" spans="1:6" x14ac:dyDescent="0.25">
      <c r="A7302" s="2" t="s">
        <v>369</v>
      </c>
      <c r="B7302" s="3" t="s">
        <v>5</v>
      </c>
      <c r="C7302" t="e">
        <f t="shared" si="228"/>
        <v>#N/A</v>
      </c>
      <c r="D7302" t="e">
        <f t="shared" si="229"/>
        <v>#N/A</v>
      </c>
      <c r="E7302" s="4">
        <v>42304</v>
      </c>
      <c r="F7302" s="3" t="s">
        <v>6</v>
      </c>
    </row>
    <row r="7303" spans="1:6" x14ac:dyDescent="0.25">
      <c r="A7303" s="2" t="s">
        <v>368</v>
      </c>
      <c r="B7303" s="3" t="s">
        <v>5</v>
      </c>
      <c r="C7303" t="e">
        <f t="shared" si="228"/>
        <v>#N/A</v>
      </c>
      <c r="D7303" t="e">
        <f t="shared" si="229"/>
        <v>#N/A</v>
      </c>
      <c r="E7303" s="4">
        <v>42304</v>
      </c>
      <c r="F7303" s="3" t="s">
        <v>6</v>
      </c>
    </row>
    <row r="7304" spans="1:6" x14ac:dyDescent="0.25">
      <c r="A7304" s="2" t="s">
        <v>367</v>
      </c>
      <c r="B7304" s="3" t="s">
        <v>5</v>
      </c>
      <c r="C7304" t="e">
        <f t="shared" si="228"/>
        <v>#N/A</v>
      </c>
      <c r="D7304" t="e">
        <f t="shared" si="229"/>
        <v>#N/A</v>
      </c>
      <c r="E7304" s="4">
        <v>42304</v>
      </c>
      <c r="F7304" s="3" t="s">
        <v>6</v>
      </c>
    </row>
    <row r="7305" spans="1:6" x14ac:dyDescent="0.25">
      <c r="A7305" s="2" t="s">
        <v>366</v>
      </c>
      <c r="B7305" s="3" t="s">
        <v>5</v>
      </c>
      <c r="C7305" t="e">
        <f t="shared" si="228"/>
        <v>#N/A</v>
      </c>
      <c r="D7305" t="e">
        <f t="shared" si="229"/>
        <v>#N/A</v>
      </c>
      <c r="E7305" s="4">
        <v>42304</v>
      </c>
      <c r="F7305" s="3" t="s">
        <v>6</v>
      </c>
    </row>
    <row r="7306" spans="1:6" x14ac:dyDescent="0.25">
      <c r="A7306" s="2" t="s">
        <v>365</v>
      </c>
      <c r="B7306" s="3" t="s">
        <v>5</v>
      </c>
      <c r="C7306" t="e">
        <f t="shared" si="228"/>
        <v>#N/A</v>
      </c>
      <c r="D7306" t="e">
        <f t="shared" si="229"/>
        <v>#N/A</v>
      </c>
      <c r="E7306" s="4">
        <v>42304</v>
      </c>
      <c r="F7306" s="3" t="s">
        <v>6</v>
      </c>
    </row>
    <row r="7307" spans="1:6" x14ac:dyDescent="0.25">
      <c r="A7307" s="2" t="s">
        <v>364</v>
      </c>
      <c r="B7307" s="3" t="s">
        <v>5</v>
      </c>
      <c r="C7307" t="e">
        <f t="shared" si="228"/>
        <v>#N/A</v>
      </c>
      <c r="D7307" t="e">
        <f t="shared" si="229"/>
        <v>#N/A</v>
      </c>
      <c r="E7307" s="4">
        <v>42304</v>
      </c>
      <c r="F7307" s="3" t="s">
        <v>6</v>
      </c>
    </row>
    <row r="7308" spans="1:6" x14ac:dyDescent="0.25">
      <c r="A7308" s="2" t="s">
        <v>363</v>
      </c>
      <c r="B7308" s="3" t="s">
        <v>5</v>
      </c>
      <c r="C7308" t="e">
        <f t="shared" si="228"/>
        <v>#N/A</v>
      </c>
      <c r="D7308" t="e">
        <f t="shared" si="229"/>
        <v>#N/A</v>
      </c>
      <c r="E7308" s="4">
        <v>42304</v>
      </c>
      <c r="F7308" s="3" t="s">
        <v>6</v>
      </c>
    </row>
    <row r="7309" spans="1:6" x14ac:dyDescent="0.25">
      <c r="A7309" s="2" t="s">
        <v>362</v>
      </c>
      <c r="B7309" s="3" t="s">
        <v>5</v>
      </c>
      <c r="C7309" t="e">
        <f t="shared" si="228"/>
        <v>#N/A</v>
      </c>
      <c r="D7309" t="e">
        <f t="shared" si="229"/>
        <v>#N/A</v>
      </c>
      <c r="E7309" s="4">
        <v>42304</v>
      </c>
      <c r="F7309" s="3" t="s">
        <v>6</v>
      </c>
    </row>
    <row r="7310" spans="1:6" x14ac:dyDescent="0.25">
      <c r="A7310" s="2" t="s">
        <v>361</v>
      </c>
      <c r="B7310" s="3" t="s">
        <v>5</v>
      </c>
      <c r="C7310" t="e">
        <f t="shared" si="228"/>
        <v>#N/A</v>
      </c>
      <c r="D7310" t="e">
        <f t="shared" si="229"/>
        <v>#N/A</v>
      </c>
      <c r="E7310" s="4">
        <v>42304</v>
      </c>
      <c r="F7310" s="3" t="s">
        <v>6</v>
      </c>
    </row>
    <row r="7311" spans="1:6" x14ac:dyDescent="0.25">
      <c r="A7311" s="2" t="s">
        <v>360</v>
      </c>
      <c r="B7311" s="3" t="s">
        <v>5</v>
      </c>
      <c r="C7311" t="e">
        <f t="shared" si="228"/>
        <v>#N/A</v>
      </c>
      <c r="D7311" t="e">
        <f t="shared" si="229"/>
        <v>#N/A</v>
      </c>
      <c r="E7311" s="4">
        <v>42304</v>
      </c>
      <c r="F7311" s="3" t="s">
        <v>6</v>
      </c>
    </row>
    <row r="7312" spans="1:6" x14ac:dyDescent="0.25">
      <c r="A7312" s="2" t="s">
        <v>359</v>
      </c>
      <c r="B7312" s="3" t="s">
        <v>5</v>
      </c>
      <c r="C7312" t="e">
        <f t="shared" si="228"/>
        <v>#N/A</v>
      </c>
      <c r="D7312" t="e">
        <f t="shared" si="229"/>
        <v>#N/A</v>
      </c>
      <c r="E7312" s="4">
        <v>42304</v>
      </c>
      <c r="F7312" s="3" t="s">
        <v>6</v>
      </c>
    </row>
    <row r="7313" spans="1:6" x14ac:dyDescent="0.25">
      <c r="A7313" s="2" t="s">
        <v>358</v>
      </c>
      <c r="B7313" s="3" t="s">
        <v>5</v>
      </c>
      <c r="C7313" t="e">
        <f t="shared" si="228"/>
        <v>#N/A</v>
      </c>
      <c r="D7313" t="e">
        <f t="shared" si="229"/>
        <v>#N/A</v>
      </c>
      <c r="E7313" s="4">
        <v>42304</v>
      </c>
      <c r="F7313" s="3" t="s">
        <v>6</v>
      </c>
    </row>
    <row r="7314" spans="1:6" x14ac:dyDescent="0.25">
      <c r="A7314" s="2" t="s">
        <v>357</v>
      </c>
      <c r="B7314" s="3" t="s">
        <v>5</v>
      </c>
      <c r="C7314" t="e">
        <f t="shared" si="228"/>
        <v>#N/A</v>
      </c>
      <c r="D7314" t="e">
        <f t="shared" si="229"/>
        <v>#N/A</v>
      </c>
      <c r="E7314" s="4">
        <v>42304</v>
      </c>
      <c r="F7314" s="3" t="s">
        <v>6</v>
      </c>
    </row>
    <row r="7315" spans="1:6" x14ac:dyDescent="0.25">
      <c r="A7315" s="2" t="s">
        <v>356</v>
      </c>
      <c r="B7315" s="3" t="s">
        <v>5</v>
      </c>
      <c r="C7315" t="e">
        <f t="shared" si="228"/>
        <v>#N/A</v>
      </c>
      <c r="D7315" t="e">
        <f t="shared" si="229"/>
        <v>#N/A</v>
      </c>
      <c r="E7315" s="4">
        <v>42304</v>
      </c>
      <c r="F7315" s="3" t="s">
        <v>6</v>
      </c>
    </row>
    <row r="7316" spans="1:6" x14ac:dyDescent="0.25">
      <c r="A7316" s="2" t="s">
        <v>355</v>
      </c>
      <c r="B7316" s="3" t="s">
        <v>5</v>
      </c>
      <c r="C7316" t="e">
        <f t="shared" si="228"/>
        <v>#N/A</v>
      </c>
      <c r="D7316" t="e">
        <f t="shared" si="229"/>
        <v>#N/A</v>
      </c>
      <c r="E7316" s="4">
        <v>42304</v>
      </c>
      <c r="F7316" s="3" t="s">
        <v>6</v>
      </c>
    </row>
    <row r="7317" spans="1:6" x14ac:dyDescent="0.25">
      <c r="A7317" s="2" t="s">
        <v>354</v>
      </c>
      <c r="B7317" s="3" t="s">
        <v>5</v>
      </c>
      <c r="C7317" t="e">
        <f t="shared" si="228"/>
        <v>#N/A</v>
      </c>
      <c r="D7317" t="e">
        <f t="shared" si="229"/>
        <v>#N/A</v>
      </c>
      <c r="E7317" s="4">
        <v>42304</v>
      </c>
      <c r="F7317" s="3" t="s">
        <v>6</v>
      </c>
    </row>
    <row r="7318" spans="1:6" x14ac:dyDescent="0.25">
      <c r="A7318" s="2" t="s">
        <v>353</v>
      </c>
      <c r="B7318" s="3" t="s">
        <v>5</v>
      </c>
      <c r="C7318" t="e">
        <f t="shared" si="228"/>
        <v>#N/A</v>
      </c>
      <c r="D7318" t="e">
        <f t="shared" si="229"/>
        <v>#N/A</v>
      </c>
      <c r="E7318" s="4">
        <v>42304</v>
      </c>
      <c r="F7318" s="3" t="s">
        <v>6</v>
      </c>
    </row>
    <row r="7319" spans="1:6" x14ac:dyDescent="0.25">
      <c r="A7319" s="2" t="s">
        <v>352</v>
      </c>
      <c r="B7319" s="3" t="s">
        <v>5</v>
      </c>
      <c r="C7319" t="e">
        <f t="shared" si="228"/>
        <v>#N/A</v>
      </c>
      <c r="D7319" t="e">
        <f t="shared" si="229"/>
        <v>#N/A</v>
      </c>
      <c r="E7319" s="4">
        <v>42304</v>
      </c>
      <c r="F7319" s="3" t="s">
        <v>6</v>
      </c>
    </row>
    <row r="7320" spans="1:6" x14ac:dyDescent="0.25">
      <c r="A7320" s="2" t="s">
        <v>351</v>
      </c>
      <c r="B7320" s="3" t="s">
        <v>5</v>
      </c>
      <c r="C7320" t="e">
        <f t="shared" si="228"/>
        <v>#N/A</v>
      </c>
      <c r="D7320" t="e">
        <f t="shared" si="229"/>
        <v>#N/A</v>
      </c>
      <c r="E7320" s="4">
        <v>42304</v>
      </c>
      <c r="F7320" s="3" t="s">
        <v>6</v>
      </c>
    </row>
    <row r="7321" spans="1:6" x14ac:dyDescent="0.25">
      <c r="A7321" s="2" t="s">
        <v>350</v>
      </c>
      <c r="B7321" s="3" t="s">
        <v>5</v>
      </c>
      <c r="C7321" t="e">
        <f t="shared" si="228"/>
        <v>#N/A</v>
      </c>
      <c r="D7321" t="e">
        <f t="shared" si="229"/>
        <v>#N/A</v>
      </c>
      <c r="E7321" s="4">
        <v>42304</v>
      </c>
      <c r="F7321" s="3" t="s">
        <v>6</v>
      </c>
    </row>
    <row r="7322" spans="1:6" x14ac:dyDescent="0.25">
      <c r="A7322" s="2" t="s">
        <v>349</v>
      </c>
      <c r="B7322" s="3" t="s">
        <v>5</v>
      </c>
      <c r="C7322" t="e">
        <f t="shared" si="228"/>
        <v>#N/A</v>
      </c>
      <c r="D7322" t="e">
        <f t="shared" si="229"/>
        <v>#N/A</v>
      </c>
      <c r="E7322" s="4">
        <v>42304</v>
      </c>
      <c r="F7322" s="3" t="s">
        <v>6</v>
      </c>
    </row>
    <row r="7323" spans="1:6" x14ac:dyDescent="0.25">
      <c r="A7323" s="2" t="s">
        <v>348</v>
      </c>
      <c r="B7323" s="3" t="s">
        <v>5</v>
      </c>
      <c r="C7323" t="e">
        <f t="shared" si="228"/>
        <v>#N/A</v>
      </c>
      <c r="D7323" t="e">
        <f t="shared" si="229"/>
        <v>#N/A</v>
      </c>
      <c r="E7323" s="4">
        <v>42304</v>
      </c>
      <c r="F7323" s="3" t="s">
        <v>6</v>
      </c>
    </row>
    <row r="7324" spans="1:6" x14ac:dyDescent="0.25">
      <c r="A7324" s="2" t="s">
        <v>347</v>
      </c>
      <c r="B7324" s="3" t="s">
        <v>5</v>
      </c>
      <c r="C7324" t="e">
        <f t="shared" si="228"/>
        <v>#N/A</v>
      </c>
      <c r="D7324" t="e">
        <f t="shared" si="229"/>
        <v>#N/A</v>
      </c>
      <c r="E7324" s="4">
        <v>42304</v>
      </c>
      <c r="F7324" s="3" t="s">
        <v>6</v>
      </c>
    </row>
    <row r="7325" spans="1:6" x14ac:dyDescent="0.25">
      <c r="A7325" s="2" t="s">
        <v>346</v>
      </c>
      <c r="B7325" s="3" t="s">
        <v>5</v>
      </c>
      <c r="C7325" t="e">
        <f t="shared" si="228"/>
        <v>#N/A</v>
      </c>
      <c r="D7325" t="e">
        <f t="shared" si="229"/>
        <v>#N/A</v>
      </c>
      <c r="E7325" s="4">
        <v>42304</v>
      </c>
      <c r="F7325" s="3" t="s">
        <v>6</v>
      </c>
    </row>
    <row r="7326" spans="1:6" x14ac:dyDescent="0.25">
      <c r="A7326" s="2" t="s">
        <v>345</v>
      </c>
      <c r="B7326" s="3" t="s">
        <v>5</v>
      </c>
      <c r="C7326" t="e">
        <f t="shared" si="228"/>
        <v>#N/A</v>
      </c>
      <c r="D7326" t="e">
        <f t="shared" si="229"/>
        <v>#N/A</v>
      </c>
      <c r="E7326" s="4">
        <v>42304</v>
      </c>
      <c r="F7326" s="3" t="s">
        <v>6</v>
      </c>
    </row>
    <row r="7327" spans="1:6" x14ac:dyDescent="0.25">
      <c r="A7327" s="2" t="s">
        <v>344</v>
      </c>
      <c r="B7327" s="3" t="s">
        <v>5</v>
      </c>
      <c r="C7327" t="e">
        <f t="shared" si="228"/>
        <v>#N/A</v>
      </c>
      <c r="D7327" t="e">
        <f t="shared" si="229"/>
        <v>#N/A</v>
      </c>
      <c r="E7327" s="4">
        <v>42304</v>
      </c>
      <c r="F7327" s="3" t="s">
        <v>6</v>
      </c>
    </row>
    <row r="7328" spans="1:6" x14ac:dyDescent="0.25">
      <c r="A7328" s="2" t="s">
        <v>343</v>
      </c>
      <c r="B7328" s="3" t="s">
        <v>5</v>
      </c>
      <c r="C7328" t="e">
        <f t="shared" si="228"/>
        <v>#N/A</v>
      </c>
      <c r="D7328" t="e">
        <f t="shared" si="229"/>
        <v>#N/A</v>
      </c>
      <c r="E7328" s="4">
        <v>42304</v>
      </c>
      <c r="F7328" s="3" t="s">
        <v>6</v>
      </c>
    </row>
    <row r="7329" spans="1:6" x14ac:dyDescent="0.25">
      <c r="A7329" s="2" t="s">
        <v>342</v>
      </c>
      <c r="B7329" s="3" t="s">
        <v>5</v>
      </c>
      <c r="C7329" t="e">
        <f t="shared" si="228"/>
        <v>#N/A</v>
      </c>
      <c r="D7329" t="e">
        <f t="shared" si="229"/>
        <v>#N/A</v>
      </c>
      <c r="E7329" s="4">
        <v>42304</v>
      </c>
      <c r="F7329" s="3" t="s">
        <v>6</v>
      </c>
    </row>
    <row r="7330" spans="1:6" x14ac:dyDescent="0.25">
      <c r="A7330" s="2" t="s">
        <v>341</v>
      </c>
      <c r="B7330" s="3" t="s">
        <v>5</v>
      </c>
      <c r="C7330" t="e">
        <f t="shared" si="228"/>
        <v>#N/A</v>
      </c>
      <c r="D7330" t="e">
        <f t="shared" si="229"/>
        <v>#N/A</v>
      </c>
      <c r="E7330" s="4">
        <v>42304</v>
      </c>
      <c r="F7330" s="3" t="s">
        <v>6</v>
      </c>
    </row>
    <row r="7331" spans="1:6" x14ac:dyDescent="0.25">
      <c r="A7331" s="2" t="s">
        <v>340</v>
      </c>
      <c r="B7331" s="3" t="s">
        <v>5</v>
      </c>
      <c r="C7331" t="e">
        <f t="shared" si="228"/>
        <v>#N/A</v>
      </c>
      <c r="D7331" t="e">
        <f t="shared" si="229"/>
        <v>#N/A</v>
      </c>
      <c r="E7331" s="4">
        <v>42304</v>
      </c>
      <c r="F7331" s="3" t="s">
        <v>6</v>
      </c>
    </row>
    <row r="7332" spans="1:6" x14ac:dyDescent="0.25">
      <c r="A7332" s="2" t="s">
        <v>339</v>
      </c>
      <c r="B7332" s="3" t="s">
        <v>5</v>
      </c>
      <c r="C7332" t="e">
        <f t="shared" si="228"/>
        <v>#N/A</v>
      </c>
      <c r="D7332" t="e">
        <f t="shared" si="229"/>
        <v>#N/A</v>
      </c>
      <c r="E7332" s="4">
        <v>42304</v>
      </c>
      <c r="F7332" s="3" t="s">
        <v>6</v>
      </c>
    </row>
    <row r="7333" spans="1:6" x14ac:dyDescent="0.25">
      <c r="A7333" s="2" t="s">
        <v>338</v>
      </c>
      <c r="B7333" s="3" t="s">
        <v>5</v>
      </c>
      <c r="C7333" t="e">
        <f t="shared" si="228"/>
        <v>#N/A</v>
      </c>
      <c r="D7333" t="e">
        <f t="shared" si="229"/>
        <v>#N/A</v>
      </c>
      <c r="E7333" s="4">
        <v>42304</v>
      </c>
      <c r="F7333" s="3" t="s">
        <v>6</v>
      </c>
    </row>
    <row r="7334" spans="1:6" x14ac:dyDescent="0.25">
      <c r="A7334" s="2" t="s">
        <v>337</v>
      </c>
      <c r="B7334" s="3" t="s">
        <v>5</v>
      </c>
      <c r="C7334" t="e">
        <f t="shared" si="228"/>
        <v>#N/A</v>
      </c>
      <c r="D7334" t="e">
        <f t="shared" si="229"/>
        <v>#N/A</v>
      </c>
      <c r="E7334" s="4">
        <v>42304</v>
      </c>
      <c r="F7334" s="3" t="s">
        <v>6</v>
      </c>
    </row>
    <row r="7335" spans="1:6" x14ac:dyDescent="0.25">
      <c r="A7335" s="2" t="s">
        <v>336</v>
      </c>
      <c r="B7335" s="3" t="s">
        <v>5</v>
      </c>
      <c r="C7335" t="e">
        <f t="shared" si="228"/>
        <v>#N/A</v>
      </c>
      <c r="D7335" t="e">
        <f t="shared" si="229"/>
        <v>#N/A</v>
      </c>
      <c r="E7335" s="4">
        <v>42304</v>
      </c>
      <c r="F7335" s="3" t="s">
        <v>6</v>
      </c>
    </row>
    <row r="7336" spans="1:6" x14ac:dyDescent="0.25">
      <c r="A7336" s="2" t="s">
        <v>335</v>
      </c>
      <c r="B7336" s="3" t="s">
        <v>5</v>
      </c>
      <c r="C7336" t="e">
        <f t="shared" si="228"/>
        <v>#N/A</v>
      </c>
      <c r="D7336" t="e">
        <f t="shared" si="229"/>
        <v>#N/A</v>
      </c>
      <c r="E7336" s="4">
        <v>42304</v>
      </c>
      <c r="F7336" s="3" t="s">
        <v>6</v>
      </c>
    </row>
    <row r="7337" spans="1:6" x14ac:dyDescent="0.25">
      <c r="A7337" s="2" t="s">
        <v>334</v>
      </c>
      <c r="B7337" s="3" t="s">
        <v>5</v>
      </c>
      <c r="C7337" t="e">
        <f t="shared" si="228"/>
        <v>#N/A</v>
      </c>
      <c r="D7337" t="e">
        <f t="shared" si="229"/>
        <v>#N/A</v>
      </c>
      <c r="E7337" s="4">
        <v>42304</v>
      </c>
      <c r="F7337" s="3" t="s">
        <v>6</v>
      </c>
    </row>
    <row r="7338" spans="1:6" x14ac:dyDescent="0.25">
      <c r="A7338" s="2" t="s">
        <v>333</v>
      </c>
      <c r="B7338" s="3" t="s">
        <v>5</v>
      </c>
      <c r="C7338" t="e">
        <f t="shared" si="228"/>
        <v>#N/A</v>
      </c>
      <c r="D7338" t="e">
        <f t="shared" si="229"/>
        <v>#N/A</v>
      </c>
      <c r="E7338" s="4">
        <v>42304</v>
      </c>
      <c r="F7338" s="3" t="s">
        <v>6</v>
      </c>
    </row>
    <row r="7339" spans="1:6" x14ac:dyDescent="0.25">
      <c r="A7339" s="2" t="s">
        <v>332</v>
      </c>
      <c r="B7339" s="3" t="s">
        <v>5</v>
      </c>
      <c r="C7339" t="e">
        <f t="shared" si="228"/>
        <v>#N/A</v>
      </c>
      <c r="D7339" t="e">
        <f t="shared" si="229"/>
        <v>#N/A</v>
      </c>
      <c r="E7339" s="4">
        <v>42304</v>
      </c>
      <c r="F7339" s="3" t="s">
        <v>6</v>
      </c>
    </row>
    <row r="7340" spans="1:6" x14ac:dyDescent="0.25">
      <c r="A7340" s="2" t="s">
        <v>331</v>
      </c>
      <c r="B7340" s="3" t="s">
        <v>5</v>
      </c>
      <c r="C7340" t="e">
        <f t="shared" si="228"/>
        <v>#N/A</v>
      </c>
      <c r="D7340" t="e">
        <f t="shared" si="229"/>
        <v>#N/A</v>
      </c>
      <c r="E7340" s="4">
        <v>42304</v>
      </c>
      <c r="F7340" s="3" t="s">
        <v>6</v>
      </c>
    </row>
    <row r="7341" spans="1:6" x14ac:dyDescent="0.25">
      <c r="A7341" s="2" t="s">
        <v>330</v>
      </c>
      <c r="B7341" s="3" t="s">
        <v>5</v>
      </c>
      <c r="C7341" t="e">
        <f t="shared" si="228"/>
        <v>#N/A</v>
      </c>
      <c r="D7341" t="e">
        <f t="shared" si="229"/>
        <v>#N/A</v>
      </c>
      <c r="E7341" s="4">
        <v>42304</v>
      </c>
      <c r="F7341" s="3" t="s">
        <v>6</v>
      </c>
    </row>
    <row r="7342" spans="1:6" x14ac:dyDescent="0.25">
      <c r="A7342" s="2" t="s">
        <v>329</v>
      </c>
      <c r="B7342" s="3" t="s">
        <v>5</v>
      </c>
      <c r="C7342" t="e">
        <f t="shared" si="228"/>
        <v>#N/A</v>
      </c>
      <c r="D7342" t="e">
        <f t="shared" si="229"/>
        <v>#N/A</v>
      </c>
      <c r="E7342" s="4">
        <v>42304</v>
      </c>
      <c r="F7342" s="3" t="s">
        <v>6</v>
      </c>
    </row>
    <row r="7343" spans="1:6" x14ac:dyDescent="0.25">
      <c r="A7343" s="2" t="s">
        <v>328</v>
      </c>
      <c r="B7343" s="3" t="s">
        <v>5</v>
      </c>
      <c r="C7343" t="e">
        <f t="shared" si="228"/>
        <v>#N/A</v>
      </c>
      <c r="D7343" t="e">
        <f t="shared" si="229"/>
        <v>#N/A</v>
      </c>
      <c r="E7343" s="4">
        <v>42304</v>
      </c>
      <c r="F7343" s="3" t="s">
        <v>6</v>
      </c>
    </row>
    <row r="7344" spans="1:6" x14ac:dyDescent="0.25">
      <c r="A7344" s="2" t="s">
        <v>327</v>
      </c>
      <c r="B7344" s="3" t="s">
        <v>5</v>
      </c>
      <c r="C7344" t="e">
        <f t="shared" si="228"/>
        <v>#N/A</v>
      </c>
      <c r="D7344" t="e">
        <f t="shared" si="229"/>
        <v>#N/A</v>
      </c>
      <c r="E7344" s="4">
        <v>42304</v>
      </c>
      <c r="F7344" s="3" t="s">
        <v>6</v>
      </c>
    </row>
    <row r="7345" spans="1:6" x14ac:dyDescent="0.25">
      <c r="A7345" s="2" t="s">
        <v>326</v>
      </c>
      <c r="B7345" s="3" t="s">
        <v>5</v>
      </c>
      <c r="C7345" t="e">
        <f t="shared" si="228"/>
        <v>#N/A</v>
      </c>
      <c r="D7345" t="e">
        <f t="shared" si="229"/>
        <v>#N/A</v>
      </c>
      <c r="E7345" s="4">
        <v>42304</v>
      </c>
      <c r="F7345" s="3" t="s">
        <v>6</v>
      </c>
    </row>
    <row r="7346" spans="1:6" x14ac:dyDescent="0.25">
      <c r="A7346" s="2" t="s">
        <v>325</v>
      </c>
      <c r="B7346" s="3" t="s">
        <v>5</v>
      </c>
      <c r="C7346" t="e">
        <f t="shared" si="228"/>
        <v>#N/A</v>
      </c>
      <c r="D7346" t="e">
        <f t="shared" si="229"/>
        <v>#N/A</v>
      </c>
      <c r="E7346" s="4">
        <v>42304</v>
      </c>
      <c r="F7346" s="3" t="s">
        <v>6</v>
      </c>
    </row>
    <row r="7347" spans="1:6" x14ac:dyDescent="0.25">
      <c r="A7347" s="2" t="s">
        <v>324</v>
      </c>
      <c r="B7347" s="3" t="s">
        <v>5</v>
      </c>
      <c r="C7347" t="e">
        <f t="shared" si="228"/>
        <v>#N/A</v>
      </c>
      <c r="D7347" t="e">
        <f t="shared" si="229"/>
        <v>#N/A</v>
      </c>
      <c r="E7347" s="4">
        <v>42304</v>
      </c>
      <c r="F7347" s="3" t="s">
        <v>6</v>
      </c>
    </row>
    <row r="7348" spans="1:6" x14ac:dyDescent="0.25">
      <c r="A7348" s="2" t="s">
        <v>323</v>
      </c>
      <c r="B7348" s="3" t="s">
        <v>5</v>
      </c>
      <c r="C7348" t="e">
        <f t="shared" si="228"/>
        <v>#N/A</v>
      </c>
      <c r="D7348" t="e">
        <f t="shared" si="229"/>
        <v>#N/A</v>
      </c>
      <c r="E7348" s="4">
        <v>42304</v>
      </c>
      <c r="F7348" s="3" t="s">
        <v>6</v>
      </c>
    </row>
    <row r="7349" spans="1:6" x14ac:dyDescent="0.25">
      <c r="A7349" s="2" t="s">
        <v>322</v>
      </c>
      <c r="B7349" s="3" t="s">
        <v>5</v>
      </c>
      <c r="C7349" t="e">
        <f t="shared" si="228"/>
        <v>#N/A</v>
      </c>
      <c r="D7349" t="e">
        <f t="shared" si="229"/>
        <v>#N/A</v>
      </c>
      <c r="E7349" s="4">
        <v>42304</v>
      </c>
      <c r="F7349" s="3" t="s">
        <v>6</v>
      </c>
    </row>
    <row r="7350" spans="1:6" x14ac:dyDescent="0.25">
      <c r="A7350" s="2" t="s">
        <v>321</v>
      </c>
      <c r="B7350" s="3" t="s">
        <v>5</v>
      </c>
      <c r="C7350" t="e">
        <f t="shared" si="228"/>
        <v>#N/A</v>
      </c>
      <c r="D7350" t="e">
        <f t="shared" si="229"/>
        <v>#N/A</v>
      </c>
      <c r="E7350" s="4">
        <v>42304</v>
      </c>
      <c r="F7350" s="3" t="s">
        <v>6</v>
      </c>
    </row>
    <row r="7351" spans="1:6" x14ac:dyDescent="0.25">
      <c r="A7351" s="2" t="s">
        <v>320</v>
      </c>
      <c r="B7351" s="3" t="s">
        <v>5</v>
      </c>
      <c r="C7351" t="e">
        <f t="shared" si="228"/>
        <v>#N/A</v>
      </c>
      <c r="D7351" t="e">
        <f t="shared" si="229"/>
        <v>#N/A</v>
      </c>
      <c r="E7351" s="4">
        <v>42304</v>
      </c>
      <c r="F7351" s="3" t="s">
        <v>6</v>
      </c>
    </row>
    <row r="7352" spans="1:6" x14ac:dyDescent="0.25">
      <c r="A7352" s="2" t="s">
        <v>319</v>
      </c>
      <c r="B7352" s="3" t="s">
        <v>5</v>
      </c>
      <c r="C7352" t="e">
        <f t="shared" si="228"/>
        <v>#N/A</v>
      </c>
      <c r="D7352" t="e">
        <f t="shared" si="229"/>
        <v>#N/A</v>
      </c>
      <c r="E7352" s="4">
        <v>42304</v>
      </c>
      <c r="F7352" s="3" t="s">
        <v>6</v>
      </c>
    </row>
    <row r="7353" spans="1:6" x14ac:dyDescent="0.25">
      <c r="A7353" s="2" t="s">
        <v>318</v>
      </c>
      <c r="B7353" s="3" t="s">
        <v>5</v>
      </c>
      <c r="C7353" t="e">
        <f t="shared" si="228"/>
        <v>#N/A</v>
      </c>
      <c r="D7353" t="e">
        <f t="shared" si="229"/>
        <v>#N/A</v>
      </c>
      <c r="E7353" s="4">
        <v>42304</v>
      </c>
      <c r="F7353" s="3" t="s">
        <v>6</v>
      </c>
    </row>
    <row r="7354" spans="1:6" x14ac:dyDescent="0.25">
      <c r="A7354" s="2" t="s">
        <v>317</v>
      </c>
      <c r="B7354" s="3" t="s">
        <v>5</v>
      </c>
      <c r="C7354" t="e">
        <f t="shared" si="228"/>
        <v>#N/A</v>
      </c>
      <c r="D7354" t="e">
        <f t="shared" si="229"/>
        <v>#N/A</v>
      </c>
      <c r="E7354" s="4">
        <v>42304</v>
      </c>
      <c r="F7354" s="3" t="s">
        <v>6</v>
      </c>
    </row>
    <row r="7355" spans="1:6" x14ac:dyDescent="0.25">
      <c r="A7355" s="2" t="s">
        <v>316</v>
      </c>
      <c r="B7355" s="3" t="s">
        <v>5</v>
      </c>
      <c r="C7355" t="e">
        <f t="shared" si="228"/>
        <v>#N/A</v>
      </c>
      <c r="D7355" t="e">
        <f t="shared" si="229"/>
        <v>#N/A</v>
      </c>
      <c r="E7355" s="4">
        <v>42304</v>
      </c>
      <c r="F7355" s="3" t="s">
        <v>6</v>
      </c>
    </row>
    <row r="7356" spans="1:6" x14ac:dyDescent="0.25">
      <c r="A7356" s="2" t="s">
        <v>315</v>
      </c>
      <c r="B7356" s="3" t="s">
        <v>5</v>
      </c>
      <c r="C7356" t="e">
        <f t="shared" si="228"/>
        <v>#N/A</v>
      </c>
      <c r="D7356" t="e">
        <f t="shared" si="229"/>
        <v>#N/A</v>
      </c>
      <c r="E7356" s="4">
        <v>42304</v>
      </c>
      <c r="F7356" s="3" t="s">
        <v>6</v>
      </c>
    </row>
    <row r="7357" spans="1:6" x14ac:dyDescent="0.25">
      <c r="A7357" s="2" t="s">
        <v>314</v>
      </c>
      <c r="B7357" s="3" t="s">
        <v>5</v>
      </c>
      <c r="C7357" t="e">
        <f t="shared" si="228"/>
        <v>#N/A</v>
      </c>
      <c r="D7357" t="e">
        <f t="shared" si="229"/>
        <v>#N/A</v>
      </c>
      <c r="E7357" s="4">
        <v>42304</v>
      </c>
      <c r="F7357" s="3" t="s">
        <v>6</v>
      </c>
    </row>
    <row r="7358" spans="1:6" x14ac:dyDescent="0.25">
      <c r="A7358" s="2" t="s">
        <v>313</v>
      </c>
      <c r="B7358" s="3" t="s">
        <v>5</v>
      </c>
      <c r="C7358" t="e">
        <f t="shared" si="228"/>
        <v>#N/A</v>
      </c>
      <c r="D7358" t="e">
        <f t="shared" si="229"/>
        <v>#N/A</v>
      </c>
      <c r="E7358" s="4">
        <v>42304</v>
      </c>
      <c r="F7358" s="3" t="s">
        <v>6</v>
      </c>
    </row>
    <row r="7359" spans="1:6" x14ac:dyDescent="0.25">
      <c r="A7359" s="2" t="s">
        <v>312</v>
      </c>
      <c r="B7359" s="3" t="s">
        <v>5</v>
      </c>
      <c r="C7359" t="e">
        <f t="shared" si="228"/>
        <v>#N/A</v>
      </c>
      <c r="D7359" t="e">
        <f t="shared" si="229"/>
        <v>#N/A</v>
      </c>
      <c r="E7359" s="4">
        <v>42304</v>
      </c>
      <c r="F7359" s="3" t="s">
        <v>6</v>
      </c>
    </row>
    <row r="7360" spans="1:6" x14ac:dyDescent="0.25">
      <c r="A7360" s="2" t="s">
        <v>311</v>
      </c>
      <c r="B7360" s="3" t="s">
        <v>5</v>
      </c>
      <c r="C7360" t="e">
        <f t="shared" si="228"/>
        <v>#N/A</v>
      </c>
      <c r="D7360" t="e">
        <f t="shared" si="229"/>
        <v>#N/A</v>
      </c>
      <c r="E7360" s="4">
        <v>42304</v>
      </c>
      <c r="F7360" s="3" t="s">
        <v>6</v>
      </c>
    </row>
    <row r="7361" spans="1:6" x14ac:dyDescent="0.25">
      <c r="A7361" s="2" t="s">
        <v>310</v>
      </c>
      <c r="B7361" s="3" t="s">
        <v>5</v>
      </c>
      <c r="C7361" t="e">
        <f t="shared" si="228"/>
        <v>#N/A</v>
      </c>
      <c r="D7361" t="e">
        <f t="shared" si="229"/>
        <v>#N/A</v>
      </c>
      <c r="E7361" s="4">
        <v>42304</v>
      </c>
      <c r="F7361" s="3" t="s">
        <v>6</v>
      </c>
    </row>
    <row r="7362" spans="1:6" x14ac:dyDescent="0.25">
      <c r="A7362" s="2" t="s">
        <v>309</v>
      </c>
      <c r="B7362" s="3" t="s">
        <v>5</v>
      </c>
      <c r="C7362" t="e">
        <f t="shared" si="228"/>
        <v>#N/A</v>
      </c>
      <c r="D7362" t="e">
        <f t="shared" si="229"/>
        <v>#N/A</v>
      </c>
      <c r="E7362" s="4">
        <v>42304</v>
      </c>
      <c r="F7362" s="3" t="s">
        <v>6</v>
      </c>
    </row>
    <row r="7363" spans="1:6" x14ac:dyDescent="0.25">
      <c r="A7363" s="2" t="s">
        <v>308</v>
      </c>
      <c r="B7363" s="3" t="s">
        <v>5</v>
      </c>
      <c r="C7363" t="e">
        <f t="shared" ref="C7363:C7426" si="230">LOOKUP(B7363,A7363:A15026)</f>
        <v>#N/A</v>
      </c>
      <c r="D7363" t="e">
        <f t="shared" ref="D7363:D7426" si="231">IF(C7363=A7363,1,100000)</f>
        <v>#N/A</v>
      </c>
      <c r="E7363" s="4">
        <v>42304</v>
      </c>
      <c r="F7363" s="3" t="s">
        <v>6</v>
      </c>
    </row>
    <row r="7364" spans="1:6" x14ac:dyDescent="0.25">
      <c r="A7364" s="2" t="s">
        <v>307</v>
      </c>
      <c r="B7364" s="3" t="s">
        <v>5</v>
      </c>
      <c r="C7364" t="e">
        <f t="shared" si="230"/>
        <v>#N/A</v>
      </c>
      <c r="D7364" t="e">
        <f t="shared" si="231"/>
        <v>#N/A</v>
      </c>
      <c r="E7364" s="4">
        <v>42304</v>
      </c>
      <c r="F7364" s="3" t="s">
        <v>6</v>
      </c>
    </row>
    <row r="7365" spans="1:6" x14ac:dyDescent="0.25">
      <c r="A7365" s="2" t="s">
        <v>306</v>
      </c>
      <c r="B7365" s="3" t="s">
        <v>5</v>
      </c>
      <c r="C7365" t="e">
        <f t="shared" si="230"/>
        <v>#N/A</v>
      </c>
      <c r="D7365" t="e">
        <f t="shared" si="231"/>
        <v>#N/A</v>
      </c>
      <c r="E7365" s="4">
        <v>42304</v>
      </c>
      <c r="F7365" s="3" t="s">
        <v>6</v>
      </c>
    </row>
    <row r="7366" spans="1:6" x14ac:dyDescent="0.25">
      <c r="A7366" s="2" t="s">
        <v>305</v>
      </c>
      <c r="B7366" s="3" t="s">
        <v>5</v>
      </c>
      <c r="C7366" t="e">
        <f t="shared" si="230"/>
        <v>#N/A</v>
      </c>
      <c r="D7366" t="e">
        <f t="shared" si="231"/>
        <v>#N/A</v>
      </c>
      <c r="E7366" s="4">
        <v>42304</v>
      </c>
      <c r="F7366" s="3" t="s">
        <v>6</v>
      </c>
    </row>
    <row r="7367" spans="1:6" x14ac:dyDescent="0.25">
      <c r="A7367" s="2" t="s">
        <v>304</v>
      </c>
      <c r="B7367" s="3" t="s">
        <v>5</v>
      </c>
      <c r="C7367" t="e">
        <f t="shared" si="230"/>
        <v>#N/A</v>
      </c>
      <c r="D7367" t="e">
        <f t="shared" si="231"/>
        <v>#N/A</v>
      </c>
      <c r="E7367" s="4">
        <v>42304</v>
      </c>
      <c r="F7367" s="3" t="s">
        <v>6</v>
      </c>
    </row>
    <row r="7368" spans="1:6" x14ac:dyDescent="0.25">
      <c r="A7368" s="2" t="s">
        <v>303</v>
      </c>
      <c r="B7368" s="3" t="s">
        <v>5</v>
      </c>
      <c r="C7368" t="e">
        <f t="shared" si="230"/>
        <v>#N/A</v>
      </c>
      <c r="D7368" t="e">
        <f t="shared" si="231"/>
        <v>#N/A</v>
      </c>
      <c r="E7368" s="4">
        <v>42304</v>
      </c>
      <c r="F7368" s="3" t="s">
        <v>6</v>
      </c>
    </row>
    <row r="7369" spans="1:6" x14ac:dyDescent="0.25">
      <c r="A7369" s="2" t="s">
        <v>302</v>
      </c>
      <c r="B7369" s="3" t="s">
        <v>5</v>
      </c>
      <c r="C7369" t="e">
        <f t="shared" si="230"/>
        <v>#N/A</v>
      </c>
      <c r="D7369" t="e">
        <f t="shared" si="231"/>
        <v>#N/A</v>
      </c>
      <c r="E7369" s="4">
        <v>42304</v>
      </c>
      <c r="F7369" s="3" t="s">
        <v>6</v>
      </c>
    </row>
    <row r="7370" spans="1:6" x14ac:dyDescent="0.25">
      <c r="A7370" s="2" t="s">
        <v>301</v>
      </c>
      <c r="B7370" s="3" t="s">
        <v>5</v>
      </c>
      <c r="C7370" t="e">
        <f t="shared" si="230"/>
        <v>#N/A</v>
      </c>
      <c r="D7370" t="e">
        <f t="shared" si="231"/>
        <v>#N/A</v>
      </c>
      <c r="E7370" s="4">
        <v>42304</v>
      </c>
      <c r="F7370" s="3" t="s">
        <v>6</v>
      </c>
    </row>
    <row r="7371" spans="1:6" x14ac:dyDescent="0.25">
      <c r="A7371" s="2" t="s">
        <v>300</v>
      </c>
      <c r="B7371" s="3" t="s">
        <v>5</v>
      </c>
      <c r="C7371" t="e">
        <f t="shared" si="230"/>
        <v>#N/A</v>
      </c>
      <c r="D7371" t="e">
        <f t="shared" si="231"/>
        <v>#N/A</v>
      </c>
      <c r="E7371" s="4">
        <v>42304</v>
      </c>
      <c r="F7371" s="3" t="s">
        <v>6</v>
      </c>
    </row>
    <row r="7372" spans="1:6" x14ac:dyDescent="0.25">
      <c r="A7372" s="2" t="s">
        <v>299</v>
      </c>
      <c r="B7372" s="3" t="s">
        <v>5</v>
      </c>
      <c r="C7372" t="e">
        <f t="shared" si="230"/>
        <v>#N/A</v>
      </c>
      <c r="D7372" t="e">
        <f t="shared" si="231"/>
        <v>#N/A</v>
      </c>
      <c r="E7372" s="4">
        <v>42304</v>
      </c>
      <c r="F7372" s="3" t="s">
        <v>6</v>
      </c>
    </row>
    <row r="7373" spans="1:6" x14ac:dyDescent="0.25">
      <c r="A7373" s="2" t="s">
        <v>298</v>
      </c>
      <c r="B7373" s="3" t="s">
        <v>5</v>
      </c>
      <c r="C7373" t="e">
        <f t="shared" si="230"/>
        <v>#N/A</v>
      </c>
      <c r="D7373" t="e">
        <f t="shared" si="231"/>
        <v>#N/A</v>
      </c>
      <c r="E7373" s="4">
        <v>42304</v>
      </c>
      <c r="F7373" s="3" t="s">
        <v>6</v>
      </c>
    </row>
    <row r="7374" spans="1:6" x14ac:dyDescent="0.25">
      <c r="A7374" s="2" t="s">
        <v>297</v>
      </c>
      <c r="B7374" s="3" t="s">
        <v>5</v>
      </c>
      <c r="C7374" t="e">
        <f t="shared" si="230"/>
        <v>#N/A</v>
      </c>
      <c r="D7374" t="e">
        <f t="shared" si="231"/>
        <v>#N/A</v>
      </c>
      <c r="E7374" s="4">
        <v>42304</v>
      </c>
      <c r="F7374" s="3" t="s">
        <v>6</v>
      </c>
    </row>
    <row r="7375" spans="1:6" x14ac:dyDescent="0.25">
      <c r="A7375" s="2" t="s">
        <v>296</v>
      </c>
      <c r="B7375" s="3" t="s">
        <v>5</v>
      </c>
      <c r="C7375" t="e">
        <f t="shared" si="230"/>
        <v>#N/A</v>
      </c>
      <c r="D7375" t="e">
        <f t="shared" si="231"/>
        <v>#N/A</v>
      </c>
      <c r="E7375" s="4">
        <v>42304</v>
      </c>
      <c r="F7375" s="3" t="s">
        <v>6</v>
      </c>
    </row>
    <row r="7376" spans="1:6" x14ac:dyDescent="0.25">
      <c r="A7376" s="2" t="s">
        <v>295</v>
      </c>
      <c r="B7376" s="3" t="s">
        <v>5</v>
      </c>
      <c r="C7376" t="e">
        <f t="shared" si="230"/>
        <v>#N/A</v>
      </c>
      <c r="D7376" t="e">
        <f t="shared" si="231"/>
        <v>#N/A</v>
      </c>
      <c r="E7376" s="4">
        <v>42304</v>
      </c>
      <c r="F7376" s="3" t="s">
        <v>6</v>
      </c>
    </row>
    <row r="7377" spans="1:6" x14ac:dyDescent="0.25">
      <c r="A7377" s="2" t="s">
        <v>294</v>
      </c>
      <c r="B7377" s="3" t="s">
        <v>5</v>
      </c>
      <c r="C7377" t="e">
        <f t="shared" si="230"/>
        <v>#N/A</v>
      </c>
      <c r="D7377" t="e">
        <f t="shared" si="231"/>
        <v>#N/A</v>
      </c>
      <c r="E7377" s="4">
        <v>42304</v>
      </c>
      <c r="F7377" s="3" t="s">
        <v>6</v>
      </c>
    </row>
    <row r="7378" spans="1:6" x14ac:dyDescent="0.25">
      <c r="A7378" s="2" t="s">
        <v>293</v>
      </c>
      <c r="B7378" s="3" t="s">
        <v>5</v>
      </c>
      <c r="C7378" t="e">
        <f t="shared" si="230"/>
        <v>#N/A</v>
      </c>
      <c r="D7378" t="e">
        <f t="shared" si="231"/>
        <v>#N/A</v>
      </c>
      <c r="E7378" s="4">
        <v>42304</v>
      </c>
      <c r="F7378" s="3" t="s">
        <v>6</v>
      </c>
    </row>
    <row r="7379" spans="1:6" x14ac:dyDescent="0.25">
      <c r="A7379" s="2" t="s">
        <v>292</v>
      </c>
      <c r="B7379" s="3" t="s">
        <v>5</v>
      </c>
      <c r="C7379" t="e">
        <f t="shared" si="230"/>
        <v>#N/A</v>
      </c>
      <c r="D7379" t="e">
        <f t="shared" si="231"/>
        <v>#N/A</v>
      </c>
      <c r="E7379" s="4">
        <v>42304</v>
      </c>
      <c r="F7379" s="3" t="s">
        <v>6</v>
      </c>
    </row>
    <row r="7380" spans="1:6" x14ac:dyDescent="0.25">
      <c r="A7380" s="2" t="s">
        <v>291</v>
      </c>
      <c r="B7380" s="3" t="s">
        <v>5</v>
      </c>
      <c r="C7380" t="e">
        <f t="shared" si="230"/>
        <v>#N/A</v>
      </c>
      <c r="D7380" t="e">
        <f t="shared" si="231"/>
        <v>#N/A</v>
      </c>
      <c r="E7380" s="4">
        <v>42304</v>
      </c>
      <c r="F7380" s="3" t="s">
        <v>6</v>
      </c>
    </row>
    <row r="7381" spans="1:6" x14ac:dyDescent="0.25">
      <c r="A7381" s="2" t="s">
        <v>290</v>
      </c>
      <c r="B7381" s="3" t="s">
        <v>5</v>
      </c>
      <c r="C7381" t="e">
        <f t="shared" si="230"/>
        <v>#N/A</v>
      </c>
      <c r="D7381" t="e">
        <f t="shared" si="231"/>
        <v>#N/A</v>
      </c>
      <c r="E7381" s="4">
        <v>42304</v>
      </c>
      <c r="F7381" s="3" t="s">
        <v>6</v>
      </c>
    </row>
    <row r="7382" spans="1:6" x14ac:dyDescent="0.25">
      <c r="A7382" s="2" t="s">
        <v>289</v>
      </c>
      <c r="B7382" s="3" t="s">
        <v>5</v>
      </c>
      <c r="C7382" t="e">
        <f t="shared" si="230"/>
        <v>#N/A</v>
      </c>
      <c r="D7382" t="e">
        <f t="shared" si="231"/>
        <v>#N/A</v>
      </c>
      <c r="E7382" s="4">
        <v>42304</v>
      </c>
      <c r="F7382" s="3" t="s">
        <v>6</v>
      </c>
    </row>
    <row r="7383" spans="1:6" x14ac:dyDescent="0.25">
      <c r="A7383" s="2" t="s">
        <v>288</v>
      </c>
      <c r="B7383" s="3" t="s">
        <v>5</v>
      </c>
      <c r="C7383" t="e">
        <f t="shared" si="230"/>
        <v>#N/A</v>
      </c>
      <c r="D7383" t="e">
        <f t="shared" si="231"/>
        <v>#N/A</v>
      </c>
      <c r="E7383" s="4">
        <v>42304</v>
      </c>
      <c r="F7383" s="3" t="s">
        <v>6</v>
      </c>
    </row>
    <row r="7384" spans="1:6" x14ac:dyDescent="0.25">
      <c r="A7384" s="2" t="s">
        <v>287</v>
      </c>
      <c r="B7384" s="3" t="s">
        <v>5</v>
      </c>
      <c r="C7384" t="e">
        <f t="shared" si="230"/>
        <v>#N/A</v>
      </c>
      <c r="D7384" t="e">
        <f t="shared" si="231"/>
        <v>#N/A</v>
      </c>
      <c r="E7384" s="4">
        <v>42304</v>
      </c>
      <c r="F7384" s="3" t="s">
        <v>6</v>
      </c>
    </row>
    <row r="7385" spans="1:6" x14ac:dyDescent="0.25">
      <c r="A7385" s="2" t="s">
        <v>286</v>
      </c>
      <c r="B7385" s="3" t="s">
        <v>5</v>
      </c>
      <c r="C7385" t="e">
        <f t="shared" si="230"/>
        <v>#N/A</v>
      </c>
      <c r="D7385" t="e">
        <f t="shared" si="231"/>
        <v>#N/A</v>
      </c>
      <c r="E7385" s="4">
        <v>42304</v>
      </c>
      <c r="F7385" s="3" t="s">
        <v>6</v>
      </c>
    </row>
    <row r="7386" spans="1:6" x14ac:dyDescent="0.25">
      <c r="A7386" s="2" t="s">
        <v>285</v>
      </c>
      <c r="B7386" s="3" t="s">
        <v>5</v>
      </c>
      <c r="C7386" t="e">
        <f t="shared" si="230"/>
        <v>#N/A</v>
      </c>
      <c r="D7386" t="e">
        <f t="shared" si="231"/>
        <v>#N/A</v>
      </c>
      <c r="E7386" s="4">
        <v>42304</v>
      </c>
      <c r="F7386" s="3" t="s">
        <v>6</v>
      </c>
    </row>
    <row r="7387" spans="1:6" x14ac:dyDescent="0.25">
      <c r="A7387" s="2" t="s">
        <v>284</v>
      </c>
      <c r="B7387" s="3" t="s">
        <v>5</v>
      </c>
      <c r="C7387" t="e">
        <f t="shared" si="230"/>
        <v>#N/A</v>
      </c>
      <c r="D7387" t="e">
        <f t="shared" si="231"/>
        <v>#N/A</v>
      </c>
      <c r="E7387" s="4">
        <v>42304</v>
      </c>
      <c r="F7387" s="3" t="s">
        <v>6</v>
      </c>
    </row>
    <row r="7388" spans="1:6" x14ac:dyDescent="0.25">
      <c r="A7388" s="2" t="s">
        <v>283</v>
      </c>
      <c r="B7388" s="3" t="s">
        <v>5</v>
      </c>
      <c r="C7388" t="e">
        <f t="shared" si="230"/>
        <v>#N/A</v>
      </c>
      <c r="D7388" t="e">
        <f t="shared" si="231"/>
        <v>#N/A</v>
      </c>
      <c r="E7388" s="4">
        <v>42304</v>
      </c>
      <c r="F7388" s="3" t="s">
        <v>6</v>
      </c>
    </row>
    <row r="7389" spans="1:6" x14ac:dyDescent="0.25">
      <c r="A7389" s="2" t="s">
        <v>282</v>
      </c>
      <c r="B7389" s="3" t="s">
        <v>5</v>
      </c>
      <c r="C7389" t="e">
        <f t="shared" si="230"/>
        <v>#N/A</v>
      </c>
      <c r="D7389" t="e">
        <f t="shared" si="231"/>
        <v>#N/A</v>
      </c>
      <c r="E7389" s="4">
        <v>42304</v>
      </c>
      <c r="F7389" s="3" t="s">
        <v>6</v>
      </c>
    </row>
    <row r="7390" spans="1:6" x14ac:dyDescent="0.25">
      <c r="A7390" s="2" t="s">
        <v>281</v>
      </c>
      <c r="B7390" s="3" t="s">
        <v>5</v>
      </c>
      <c r="C7390" t="e">
        <f t="shared" si="230"/>
        <v>#N/A</v>
      </c>
      <c r="D7390" t="e">
        <f t="shared" si="231"/>
        <v>#N/A</v>
      </c>
      <c r="E7390" s="4">
        <v>42304</v>
      </c>
      <c r="F7390" s="3" t="s">
        <v>6</v>
      </c>
    </row>
    <row r="7391" spans="1:6" x14ac:dyDescent="0.25">
      <c r="A7391" s="2" t="s">
        <v>280</v>
      </c>
      <c r="B7391" s="3" t="s">
        <v>5</v>
      </c>
      <c r="C7391" t="e">
        <f t="shared" si="230"/>
        <v>#N/A</v>
      </c>
      <c r="D7391" t="e">
        <f t="shared" si="231"/>
        <v>#N/A</v>
      </c>
      <c r="E7391" s="4">
        <v>42304</v>
      </c>
      <c r="F7391" s="3" t="s">
        <v>6</v>
      </c>
    </row>
    <row r="7392" spans="1:6" x14ac:dyDescent="0.25">
      <c r="A7392" s="2" t="s">
        <v>279</v>
      </c>
      <c r="B7392" s="3" t="s">
        <v>5</v>
      </c>
      <c r="C7392" t="e">
        <f t="shared" si="230"/>
        <v>#N/A</v>
      </c>
      <c r="D7392" t="e">
        <f t="shared" si="231"/>
        <v>#N/A</v>
      </c>
      <c r="E7392" s="4">
        <v>42304</v>
      </c>
      <c r="F7392" s="3" t="s">
        <v>6</v>
      </c>
    </row>
    <row r="7393" spans="1:6" x14ac:dyDescent="0.25">
      <c r="A7393" s="2" t="s">
        <v>278</v>
      </c>
      <c r="B7393" s="3" t="s">
        <v>5</v>
      </c>
      <c r="C7393" t="e">
        <f t="shared" si="230"/>
        <v>#N/A</v>
      </c>
      <c r="D7393" t="e">
        <f t="shared" si="231"/>
        <v>#N/A</v>
      </c>
      <c r="E7393" s="4">
        <v>42304</v>
      </c>
      <c r="F7393" s="3" t="s">
        <v>6</v>
      </c>
    </row>
    <row r="7394" spans="1:6" x14ac:dyDescent="0.25">
      <c r="A7394" s="2" t="s">
        <v>277</v>
      </c>
      <c r="B7394" s="3" t="s">
        <v>5</v>
      </c>
      <c r="C7394" t="e">
        <f t="shared" si="230"/>
        <v>#N/A</v>
      </c>
      <c r="D7394" t="e">
        <f t="shared" si="231"/>
        <v>#N/A</v>
      </c>
      <c r="E7394" s="4">
        <v>42304</v>
      </c>
      <c r="F7394" s="3" t="s">
        <v>6</v>
      </c>
    </row>
    <row r="7395" spans="1:6" x14ac:dyDescent="0.25">
      <c r="A7395" s="2" t="s">
        <v>276</v>
      </c>
      <c r="B7395" s="3" t="s">
        <v>5</v>
      </c>
      <c r="C7395" t="e">
        <f t="shared" si="230"/>
        <v>#N/A</v>
      </c>
      <c r="D7395" t="e">
        <f t="shared" si="231"/>
        <v>#N/A</v>
      </c>
      <c r="E7395" s="4">
        <v>42304</v>
      </c>
      <c r="F7395" s="3" t="s">
        <v>6</v>
      </c>
    </row>
    <row r="7396" spans="1:6" x14ac:dyDescent="0.25">
      <c r="A7396" s="2" t="s">
        <v>275</v>
      </c>
      <c r="B7396" s="3" t="s">
        <v>5</v>
      </c>
      <c r="C7396" t="e">
        <f t="shared" si="230"/>
        <v>#N/A</v>
      </c>
      <c r="D7396" t="e">
        <f t="shared" si="231"/>
        <v>#N/A</v>
      </c>
      <c r="E7396" s="4">
        <v>42304</v>
      </c>
      <c r="F7396" s="3" t="s">
        <v>6</v>
      </c>
    </row>
    <row r="7397" spans="1:6" x14ac:dyDescent="0.25">
      <c r="A7397" s="2" t="s">
        <v>274</v>
      </c>
      <c r="B7397" s="3" t="s">
        <v>5</v>
      </c>
      <c r="C7397" t="e">
        <f t="shared" si="230"/>
        <v>#N/A</v>
      </c>
      <c r="D7397" t="e">
        <f t="shared" si="231"/>
        <v>#N/A</v>
      </c>
      <c r="E7397" s="4">
        <v>42304</v>
      </c>
      <c r="F7397" s="3" t="s">
        <v>6</v>
      </c>
    </row>
    <row r="7398" spans="1:6" x14ac:dyDescent="0.25">
      <c r="A7398" s="2" t="s">
        <v>273</v>
      </c>
      <c r="B7398" s="3" t="s">
        <v>5</v>
      </c>
      <c r="C7398" t="e">
        <f t="shared" si="230"/>
        <v>#N/A</v>
      </c>
      <c r="D7398" t="e">
        <f t="shared" si="231"/>
        <v>#N/A</v>
      </c>
      <c r="E7398" s="4">
        <v>42304</v>
      </c>
      <c r="F7398" s="3" t="s">
        <v>6</v>
      </c>
    </row>
    <row r="7399" spans="1:6" x14ac:dyDescent="0.25">
      <c r="A7399" s="2" t="s">
        <v>272</v>
      </c>
      <c r="B7399" s="3" t="s">
        <v>5</v>
      </c>
      <c r="C7399" t="e">
        <f t="shared" si="230"/>
        <v>#N/A</v>
      </c>
      <c r="D7399" t="e">
        <f t="shared" si="231"/>
        <v>#N/A</v>
      </c>
      <c r="E7399" s="4">
        <v>42304</v>
      </c>
      <c r="F7399" s="3" t="s">
        <v>6</v>
      </c>
    </row>
    <row r="7400" spans="1:6" x14ac:dyDescent="0.25">
      <c r="A7400" s="2" t="s">
        <v>271</v>
      </c>
      <c r="B7400" s="3" t="s">
        <v>5</v>
      </c>
      <c r="C7400" t="e">
        <f t="shared" si="230"/>
        <v>#N/A</v>
      </c>
      <c r="D7400" t="e">
        <f t="shared" si="231"/>
        <v>#N/A</v>
      </c>
      <c r="E7400" s="4">
        <v>42304</v>
      </c>
      <c r="F7400" s="3" t="s">
        <v>6</v>
      </c>
    </row>
    <row r="7401" spans="1:6" x14ac:dyDescent="0.25">
      <c r="A7401" s="2" t="s">
        <v>270</v>
      </c>
      <c r="B7401" s="3" t="s">
        <v>5</v>
      </c>
      <c r="C7401" t="e">
        <f t="shared" si="230"/>
        <v>#N/A</v>
      </c>
      <c r="D7401" t="e">
        <f t="shared" si="231"/>
        <v>#N/A</v>
      </c>
      <c r="E7401" s="4">
        <v>42304</v>
      </c>
      <c r="F7401" s="3" t="s">
        <v>6</v>
      </c>
    </row>
    <row r="7402" spans="1:6" x14ac:dyDescent="0.25">
      <c r="A7402" s="2" t="s">
        <v>269</v>
      </c>
      <c r="B7402" s="3" t="s">
        <v>5</v>
      </c>
      <c r="C7402" t="e">
        <f t="shared" si="230"/>
        <v>#N/A</v>
      </c>
      <c r="D7402" t="e">
        <f t="shared" si="231"/>
        <v>#N/A</v>
      </c>
      <c r="E7402" s="4">
        <v>42304</v>
      </c>
      <c r="F7402" s="3" t="s">
        <v>6</v>
      </c>
    </row>
    <row r="7403" spans="1:6" x14ac:dyDescent="0.25">
      <c r="A7403" s="2" t="s">
        <v>268</v>
      </c>
      <c r="B7403" s="3" t="s">
        <v>5</v>
      </c>
      <c r="C7403" t="e">
        <f t="shared" si="230"/>
        <v>#N/A</v>
      </c>
      <c r="D7403" t="e">
        <f t="shared" si="231"/>
        <v>#N/A</v>
      </c>
      <c r="E7403" s="4">
        <v>42304</v>
      </c>
      <c r="F7403" s="3" t="s">
        <v>6</v>
      </c>
    </row>
    <row r="7404" spans="1:6" x14ac:dyDescent="0.25">
      <c r="A7404" s="2" t="s">
        <v>267</v>
      </c>
      <c r="B7404" s="3" t="s">
        <v>5</v>
      </c>
      <c r="C7404" t="e">
        <f t="shared" si="230"/>
        <v>#N/A</v>
      </c>
      <c r="D7404" t="e">
        <f t="shared" si="231"/>
        <v>#N/A</v>
      </c>
      <c r="E7404" s="4">
        <v>42304</v>
      </c>
      <c r="F7404" s="3" t="s">
        <v>6</v>
      </c>
    </row>
    <row r="7405" spans="1:6" x14ac:dyDescent="0.25">
      <c r="A7405" s="2" t="s">
        <v>266</v>
      </c>
      <c r="B7405" s="3" t="s">
        <v>5</v>
      </c>
      <c r="C7405" t="e">
        <f t="shared" si="230"/>
        <v>#N/A</v>
      </c>
      <c r="D7405" t="e">
        <f t="shared" si="231"/>
        <v>#N/A</v>
      </c>
      <c r="E7405" s="4">
        <v>42304</v>
      </c>
      <c r="F7405" s="3" t="s">
        <v>6</v>
      </c>
    </row>
    <row r="7406" spans="1:6" x14ac:dyDescent="0.25">
      <c r="A7406" s="2" t="s">
        <v>265</v>
      </c>
      <c r="B7406" s="3" t="s">
        <v>5</v>
      </c>
      <c r="C7406" t="e">
        <f t="shared" si="230"/>
        <v>#N/A</v>
      </c>
      <c r="D7406" t="e">
        <f t="shared" si="231"/>
        <v>#N/A</v>
      </c>
      <c r="E7406" s="4">
        <v>42304</v>
      </c>
      <c r="F7406" s="3" t="s">
        <v>6</v>
      </c>
    </row>
    <row r="7407" spans="1:6" x14ac:dyDescent="0.25">
      <c r="A7407" s="2" t="s">
        <v>264</v>
      </c>
      <c r="B7407" s="3" t="s">
        <v>5</v>
      </c>
      <c r="C7407" t="e">
        <f t="shared" si="230"/>
        <v>#N/A</v>
      </c>
      <c r="D7407" t="e">
        <f t="shared" si="231"/>
        <v>#N/A</v>
      </c>
      <c r="E7407" s="4">
        <v>42304</v>
      </c>
      <c r="F7407" s="3" t="s">
        <v>6</v>
      </c>
    </row>
    <row r="7408" spans="1:6" x14ac:dyDescent="0.25">
      <c r="A7408" s="2" t="s">
        <v>263</v>
      </c>
      <c r="B7408" s="3" t="s">
        <v>5</v>
      </c>
      <c r="C7408" t="e">
        <f t="shared" si="230"/>
        <v>#N/A</v>
      </c>
      <c r="D7408" t="e">
        <f t="shared" si="231"/>
        <v>#N/A</v>
      </c>
      <c r="E7408" s="4">
        <v>42304</v>
      </c>
      <c r="F7408" s="3" t="s">
        <v>6</v>
      </c>
    </row>
    <row r="7409" spans="1:6" x14ac:dyDescent="0.25">
      <c r="A7409" s="2" t="s">
        <v>262</v>
      </c>
      <c r="B7409" s="3" t="s">
        <v>5</v>
      </c>
      <c r="C7409" t="e">
        <f t="shared" si="230"/>
        <v>#N/A</v>
      </c>
      <c r="D7409" t="e">
        <f t="shared" si="231"/>
        <v>#N/A</v>
      </c>
      <c r="E7409" s="4">
        <v>42304</v>
      </c>
      <c r="F7409" s="3" t="s">
        <v>6</v>
      </c>
    </row>
    <row r="7410" spans="1:6" x14ac:dyDescent="0.25">
      <c r="A7410" s="2" t="s">
        <v>261</v>
      </c>
      <c r="B7410" s="3" t="s">
        <v>5</v>
      </c>
      <c r="C7410" t="e">
        <f t="shared" si="230"/>
        <v>#N/A</v>
      </c>
      <c r="D7410" t="e">
        <f t="shared" si="231"/>
        <v>#N/A</v>
      </c>
      <c r="E7410" s="4">
        <v>42304</v>
      </c>
      <c r="F7410" s="3" t="s">
        <v>6</v>
      </c>
    </row>
    <row r="7411" spans="1:6" x14ac:dyDescent="0.25">
      <c r="A7411" s="2" t="s">
        <v>260</v>
      </c>
      <c r="B7411" s="3" t="s">
        <v>5</v>
      </c>
      <c r="C7411" t="e">
        <f t="shared" si="230"/>
        <v>#N/A</v>
      </c>
      <c r="D7411" t="e">
        <f t="shared" si="231"/>
        <v>#N/A</v>
      </c>
      <c r="E7411" s="4">
        <v>42304</v>
      </c>
      <c r="F7411" s="3" t="s">
        <v>6</v>
      </c>
    </row>
    <row r="7412" spans="1:6" x14ac:dyDescent="0.25">
      <c r="A7412" s="2" t="s">
        <v>259</v>
      </c>
      <c r="B7412" s="3" t="s">
        <v>5</v>
      </c>
      <c r="C7412" t="e">
        <f t="shared" si="230"/>
        <v>#N/A</v>
      </c>
      <c r="D7412" t="e">
        <f t="shared" si="231"/>
        <v>#N/A</v>
      </c>
      <c r="E7412" s="4">
        <v>42304</v>
      </c>
      <c r="F7412" s="3" t="s">
        <v>6</v>
      </c>
    </row>
    <row r="7413" spans="1:6" x14ac:dyDescent="0.25">
      <c r="A7413" s="2" t="s">
        <v>258</v>
      </c>
      <c r="B7413" s="3" t="s">
        <v>5</v>
      </c>
      <c r="C7413" t="e">
        <f t="shared" si="230"/>
        <v>#N/A</v>
      </c>
      <c r="D7413" t="e">
        <f t="shared" si="231"/>
        <v>#N/A</v>
      </c>
      <c r="E7413" s="4">
        <v>42304</v>
      </c>
      <c r="F7413" s="3" t="s">
        <v>6</v>
      </c>
    </row>
    <row r="7414" spans="1:6" x14ac:dyDescent="0.25">
      <c r="A7414" s="2" t="s">
        <v>257</v>
      </c>
      <c r="B7414" s="3" t="s">
        <v>5</v>
      </c>
      <c r="C7414" t="e">
        <f t="shared" si="230"/>
        <v>#N/A</v>
      </c>
      <c r="D7414" t="e">
        <f t="shared" si="231"/>
        <v>#N/A</v>
      </c>
      <c r="E7414" s="4">
        <v>42304</v>
      </c>
      <c r="F7414" s="3" t="s">
        <v>6</v>
      </c>
    </row>
    <row r="7415" spans="1:6" x14ac:dyDescent="0.25">
      <c r="A7415" s="2" t="s">
        <v>256</v>
      </c>
      <c r="B7415" s="3" t="s">
        <v>5</v>
      </c>
      <c r="C7415" t="e">
        <f t="shared" si="230"/>
        <v>#N/A</v>
      </c>
      <c r="D7415" t="e">
        <f t="shared" si="231"/>
        <v>#N/A</v>
      </c>
      <c r="E7415" s="4">
        <v>42304</v>
      </c>
      <c r="F7415" s="3" t="s">
        <v>6</v>
      </c>
    </row>
    <row r="7416" spans="1:6" x14ac:dyDescent="0.25">
      <c r="A7416" s="2" t="s">
        <v>255</v>
      </c>
      <c r="B7416" s="3" t="s">
        <v>5</v>
      </c>
      <c r="C7416" t="e">
        <f t="shared" si="230"/>
        <v>#N/A</v>
      </c>
      <c r="D7416" t="e">
        <f t="shared" si="231"/>
        <v>#N/A</v>
      </c>
      <c r="E7416" s="4">
        <v>42304</v>
      </c>
      <c r="F7416" s="3" t="s">
        <v>6</v>
      </c>
    </row>
    <row r="7417" spans="1:6" x14ac:dyDescent="0.25">
      <c r="A7417" s="2" t="s">
        <v>254</v>
      </c>
      <c r="B7417" s="3" t="s">
        <v>5</v>
      </c>
      <c r="C7417" t="e">
        <f t="shared" si="230"/>
        <v>#N/A</v>
      </c>
      <c r="D7417" t="e">
        <f t="shared" si="231"/>
        <v>#N/A</v>
      </c>
      <c r="E7417" s="4">
        <v>42304</v>
      </c>
      <c r="F7417" s="3" t="s">
        <v>6</v>
      </c>
    </row>
    <row r="7418" spans="1:6" x14ac:dyDescent="0.25">
      <c r="A7418" s="2" t="s">
        <v>253</v>
      </c>
      <c r="B7418" s="3" t="s">
        <v>5</v>
      </c>
      <c r="C7418" t="e">
        <f t="shared" si="230"/>
        <v>#N/A</v>
      </c>
      <c r="D7418" t="e">
        <f t="shared" si="231"/>
        <v>#N/A</v>
      </c>
      <c r="E7418" s="4">
        <v>42304</v>
      </c>
      <c r="F7418" s="3" t="s">
        <v>6</v>
      </c>
    </row>
    <row r="7419" spans="1:6" x14ac:dyDescent="0.25">
      <c r="A7419" s="2" t="s">
        <v>252</v>
      </c>
      <c r="B7419" s="3" t="s">
        <v>5</v>
      </c>
      <c r="C7419" t="e">
        <f t="shared" si="230"/>
        <v>#N/A</v>
      </c>
      <c r="D7419" t="e">
        <f t="shared" si="231"/>
        <v>#N/A</v>
      </c>
      <c r="E7419" s="4">
        <v>42304</v>
      </c>
      <c r="F7419" s="3" t="s">
        <v>6</v>
      </c>
    </row>
    <row r="7420" spans="1:6" x14ac:dyDescent="0.25">
      <c r="A7420" s="2" t="s">
        <v>251</v>
      </c>
      <c r="B7420" s="3" t="s">
        <v>5</v>
      </c>
      <c r="C7420" t="e">
        <f t="shared" si="230"/>
        <v>#N/A</v>
      </c>
      <c r="D7420" t="e">
        <f t="shared" si="231"/>
        <v>#N/A</v>
      </c>
      <c r="E7420" s="4">
        <v>42304</v>
      </c>
      <c r="F7420" s="3" t="s">
        <v>6</v>
      </c>
    </row>
    <row r="7421" spans="1:6" x14ac:dyDescent="0.25">
      <c r="A7421" s="2" t="s">
        <v>250</v>
      </c>
      <c r="B7421" s="3" t="s">
        <v>5</v>
      </c>
      <c r="C7421" t="e">
        <f t="shared" si="230"/>
        <v>#N/A</v>
      </c>
      <c r="D7421" t="e">
        <f t="shared" si="231"/>
        <v>#N/A</v>
      </c>
      <c r="E7421" s="4">
        <v>42304</v>
      </c>
      <c r="F7421" s="3" t="s">
        <v>6</v>
      </c>
    </row>
    <row r="7422" spans="1:6" x14ac:dyDescent="0.25">
      <c r="A7422" s="2" t="s">
        <v>249</v>
      </c>
      <c r="B7422" s="3" t="s">
        <v>5</v>
      </c>
      <c r="C7422" t="e">
        <f t="shared" si="230"/>
        <v>#N/A</v>
      </c>
      <c r="D7422" t="e">
        <f t="shared" si="231"/>
        <v>#N/A</v>
      </c>
      <c r="E7422" s="4">
        <v>42304</v>
      </c>
      <c r="F7422" s="3" t="s">
        <v>6</v>
      </c>
    </row>
    <row r="7423" spans="1:6" x14ac:dyDescent="0.25">
      <c r="A7423" s="2" t="s">
        <v>248</v>
      </c>
      <c r="B7423" s="3" t="s">
        <v>5</v>
      </c>
      <c r="C7423" t="e">
        <f t="shared" si="230"/>
        <v>#N/A</v>
      </c>
      <c r="D7423" t="e">
        <f t="shared" si="231"/>
        <v>#N/A</v>
      </c>
      <c r="E7423" s="4">
        <v>42304</v>
      </c>
      <c r="F7423" s="3" t="s">
        <v>6</v>
      </c>
    </row>
    <row r="7424" spans="1:6" x14ac:dyDescent="0.25">
      <c r="A7424" s="2" t="s">
        <v>247</v>
      </c>
      <c r="B7424" s="3" t="s">
        <v>5</v>
      </c>
      <c r="C7424" t="e">
        <f t="shared" si="230"/>
        <v>#N/A</v>
      </c>
      <c r="D7424" t="e">
        <f t="shared" si="231"/>
        <v>#N/A</v>
      </c>
      <c r="E7424" s="4">
        <v>42304</v>
      </c>
      <c r="F7424" s="3" t="s">
        <v>6</v>
      </c>
    </row>
    <row r="7425" spans="1:6" x14ac:dyDescent="0.25">
      <c r="A7425" s="2" t="s">
        <v>246</v>
      </c>
      <c r="B7425" s="3" t="s">
        <v>5</v>
      </c>
      <c r="C7425" t="e">
        <f t="shared" si="230"/>
        <v>#N/A</v>
      </c>
      <c r="D7425" t="e">
        <f t="shared" si="231"/>
        <v>#N/A</v>
      </c>
      <c r="E7425" s="4">
        <v>42304</v>
      </c>
      <c r="F7425" s="3" t="s">
        <v>6</v>
      </c>
    </row>
    <row r="7426" spans="1:6" x14ac:dyDescent="0.25">
      <c r="A7426" s="2" t="s">
        <v>245</v>
      </c>
      <c r="B7426" s="3" t="s">
        <v>5</v>
      </c>
      <c r="C7426" t="e">
        <f t="shared" si="230"/>
        <v>#N/A</v>
      </c>
      <c r="D7426" t="e">
        <f t="shared" si="231"/>
        <v>#N/A</v>
      </c>
      <c r="E7426" s="4">
        <v>42304</v>
      </c>
      <c r="F7426" s="3" t="s">
        <v>6</v>
      </c>
    </row>
    <row r="7427" spans="1:6" x14ac:dyDescent="0.25">
      <c r="A7427" s="2" t="s">
        <v>244</v>
      </c>
      <c r="B7427" s="3" t="s">
        <v>5</v>
      </c>
      <c r="C7427" t="e">
        <f t="shared" ref="C7427:C7490" si="232">LOOKUP(B7427,A7427:A15090)</f>
        <v>#N/A</v>
      </c>
      <c r="D7427" t="e">
        <f t="shared" ref="D7427:D7490" si="233">IF(C7427=A7427,1,100000)</f>
        <v>#N/A</v>
      </c>
      <c r="E7427" s="4">
        <v>42304</v>
      </c>
      <c r="F7427" s="3" t="s">
        <v>6</v>
      </c>
    </row>
    <row r="7428" spans="1:6" x14ac:dyDescent="0.25">
      <c r="A7428" s="2" t="s">
        <v>243</v>
      </c>
      <c r="B7428" s="3" t="s">
        <v>5</v>
      </c>
      <c r="C7428" t="e">
        <f t="shared" si="232"/>
        <v>#N/A</v>
      </c>
      <c r="D7428" t="e">
        <f t="shared" si="233"/>
        <v>#N/A</v>
      </c>
      <c r="E7428" s="4">
        <v>42304</v>
      </c>
      <c r="F7428" s="3" t="s">
        <v>6</v>
      </c>
    </row>
    <row r="7429" spans="1:6" x14ac:dyDescent="0.25">
      <c r="A7429" s="2" t="s">
        <v>242</v>
      </c>
      <c r="B7429" s="3" t="s">
        <v>5</v>
      </c>
      <c r="C7429" t="e">
        <f t="shared" si="232"/>
        <v>#N/A</v>
      </c>
      <c r="D7429" t="e">
        <f t="shared" si="233"/>
        <v>#N/A</v>
      </c>
      <c r="E7429" s="4">
        <v>42304</v>
      </c>
      <c r="F7429" s="3" t="s">
        <v>6</v>
      </c>
    </row>
    <row r="7430" spans="1:6" x14ac:dyDescent="0.25">
      <c r="A7430" s="2" t="s">
        <v>241</v>
      </c>
      <c r="B7430" s="3" t="s">
        <v>5</v>
      </c>
      <c r="C7430" t="e">
        <f t="shared" si="232"/>
        <v>#N/A</v>
      </c>
      <c r="D7430" t="e">
        <f t="shared" si="233"/>
        <v>#N/A</v>
      </c>
      <c r="E7430" s="4">
        <v>42304</v>
      </c>
      <c r="F7430" s="3" t="s">
        <v>6</v>
      </c>
    </row>
    <row r="7431" spans="1:6" x14ac:dyDescent="0.25">
      <c r="A7431" s="2" t="s">
        <v>240</v>
      </c>
      <c r="B7431" s="3" t="s">
        <v>5</v>
      </c>
      <c r="C7431" t="e">
        <f t="shared" si="232"/>
        <v>#N/A</v>
      </c>
      <c r="D7431" t="e">
        <f t="shared" si="233"/>
        <v>#N/A</v>
      </c>
      <c r="E7431" s="4">
        <v>42304</v>
      </c>
      <c r="F7431" s="3" t="s">
        <v>6</v>
      </c>
    </row>
    <row r="7432" spans="1:6" x14ac:dyDescent="0.25">
      <c r="A7432" s="2" t="s">
        <v>239</v>
      </c>
      <c r="B7432" s="3" t="s">
        <v>5</v>
      </c>
      <c r="C7432" t="e">
        <f t="shared" si="232"/>
        <v>#N/A</v>
      </c>
      <c r="D7432" t="e">
        <f t="shared" si="233"/>
        <v>#N/A</v>
      </c>
      <c r="E7432" s="4">
        <v>42304</v>
      </c>
      <c r="F7432" s="3" t="s">
        <v>6</v>
      </c>
    </row>
    <row r="7433" spans="1:6" x14ac:dyDescent="0.25">
      <c r="A7433" s="2" t="s">
        <v>238</v>
      </c>
      <c r="B7433" s="3" t="s">
        <v>5</v>
      </c>
      <c r="C7433" t="e">
        <f t="shared" si="232"/>
        <v>#N/A</v>
      </c>
      <c r="D7433" t="e">
        <f t="shared" si="233"/>
        <v>#N/A</v>
      </c>
      <c r="E7433" s="4">
        <v>42304</v>
      </c>
      <c r="F7433" s="3" t="s">
        <v>6</v>
      </c>
    </row>
    <row r="7434" spans="1:6" x14ac:dyDescent="0.25">
      <c r="A7434" s="2" t="s">
        <v>237</v>
      </c>
      <c r="B7434" s="3" t="s">
        <v>5</v>
      </c>
      <c r="C7434" t="e">
        <f t="shared" si="232"/>
        <v>#N/A</v>
      </c>
      <c r="D7434" t="e">
        <f t="shared" si="233"/>
        <v>#N/A</v>
      </c>
      <c r="E7434" s="4">
        <v>42304</v>
      </c>
      <c r="F7434" s="3" t="s">
        <v>6</v>
      </c>
    </row>
    <row r="7435" spans="1:6" x14ac:dyDescent="0.25">
      <c r="A7435" s="2" t="s">
        <v>236</v>
      </c>
      <c r="B7435" s="3" t="s">
        <v>5</v>
      </c>
      <c r="C7435" t="e">
        <f t="shared" si="232"/>
        <v>#N/A</v>
      </c>
      <c r="D7435" t="e">
        <f t="shared" si="233"/>
        <v>#N/A</v>
      </c>
      <c r="E7435" s="4">
        <v>42304</v>
      </c>
      <c r="F7435" s="3" t="s">
        <v>6</v>
      </c>
    </row>
    <row r="7436" spans="1:6" x14ac:dyDescent="0.25">
      <c r="A7436" s="2" t="s">
        <v>235</v>
      </c>
      <c r="B7436" s="3" t="s">
        <v>5</v>
      </c>
      <c r="C7436" t="e">
        <f t="shared" si="232"/>
        <v>#N/A</v>
      </c>
      <c r="D7436" t="e">
        <f t="shared" si="233"/>
        <v>#N/A</v>
      </c>
      <c r="E7436" s="4">
        <v>42304</v>
      </c>
      <c r="F7436" s="3" t="s">
        <v>6</v>
      </c>
    </row>
    <row r="7437" spans="1:6" x14ac:dyDescent="0.25">
      <c r="A7437" s="2" t="s">
        <v>234</v>
      </c>
      <c r="B7437" s="3" t="s">
        <v>5</v>
      </c>
      <c r="C7437" t="e">
        <f t="shared" si="232"/>
        <v>#N/A</v>
      </c>
      <c r="D7437" t="e">
        <f t="shared" si="233"/>
        <v>#N/A</v>
      </c>
      <c r="E7437" s="4">
        <v>42304</v>
      </c>
      <c r="F7437" s="3" t="s">
        <v>6</v>
      </c>
    </row>
    <row r="7438" spans="1:6" x14ac:dyDescent="0.25">
      <c r="A7438" s="2" t="s">
        <v>233</v>
      </c>
      <c r="B7438" s="3" t="s">
        <v>5</v>
      </c>
      <c r="C7438" t="e">
        <f t="shared" si="232"/>
        <v>#N/A</v>
      </c>
      <c r="D7438" t="e">
        <f t="shared" si="233"/>
        <v>#N/A</v>
      </c>
      <c r="E7438" s="4">
        <v>42304</v>
      </c>
      <c r="F7438" s="3" t="s">
        <v>6</v>
      </c>
    </row>
    <row r="7439" spans="1:6" x14ac:dyDescent="0.25">
      <c r="A7439" s="2" t="s">
        <v>232</v>
      </c>
      <c r="B7439" s="3" t="s">
        <v>5</v>
      </c>
      <c r="C7439" t="e">
        <f t="shared" si="232"/>
        <v>#N/A</v>
      </c>
      <c r="D7439" t="e">
        <f t="shared" si="233"/>
        <v>#N/A</v>
      </c>
      <c r="E7439" s="4">
        <v>42304</v>
      </c>
      <c r="F7439" s="3" t="s">
        <v>6</v>
      </c>
    </row>
    <row r="7440" spans="1:6" x14ac:dyDescent="0.25">
      <c r="A7440" s="2" t="s">
        <v>231</v>
      </c>
      <c r="B7440" s="3" t="s">
        <v>5</v>
      </c>
      <c r="C7440" t="e">
        <f t="shared" si="232"/>
        <v>#N/A</v>
      </c>
      <c r="D7440" t="e">
        <f t="shared" si="233"/>
        <v>#N/A</v>
      </c>
      <c r="E7440" s="4">
        <v>42304</v>
      </c>
      <c r="F7440" s="3" t="s">
        <v>6</v>
      </c>
    </row>
    <row r="7441" spans="1:6" x14ac:dyDescent="0.25">
      <c r="A7441" s="2" t="s">
        <v>230</v>
      </c>
      <c r="B7441" s="3" t="s">
        <v>5</v>
      </c>
      <c r="C7441" t="e">
        <f t="shared" si="232"/>
        <v>#N/A</v>
      </c>
      <c r="D7441" t="e">
        <f t="shared" si="233"/>
        <v>#N/A</v>
      </c>
      <c r="E7441" s="4">
        <v>42304</v>
      </c>
      <c r="F7441" s="3" t="s">
        <v>6</v>
      </c>
    </row>
    <row r="7442" spans="1:6" x14ac:dyDescent="0.25">
      <c r="A7442" s="2" t="s">
        <v>229</v>
      </c>
      <c r="B7442" s="3" t="s">
        <v>5</v>
      </c>
      <c r="C7442" t="e">
        <f t="shared" si="232"/>
        <v>#N/A</v>
      </c>
      <c r="D7442" t="e">
        <f t="shared" si="233"/>
        <v>#N/A</v>
      </c>
      <c r="E7442" s="4">
        <v>42304</v>
      </c>
      <c r="F7442" s="3" t="s">
        <v>6</v>
      </c>
    </row>
    <row r="7443" spans="1:6" x14ac:dyDescent="0.25">
      <c r="A7443" s="2" t="s">
        <v>228</v>
      </c>
      <c r="B7443" s="3" t="s">
        <v>5</v>
      </c>
      <c r="C7443" t="e">
        <f t="shared" si="232"/>
        <v>#N/A</v>
      </c>
      <c r="D7443" t="e">
        <f t="shared" si="233"/>
        <v>#N/A</v>
      </c>
      <c r="E7443" s="4">
        <v>42304</v>
      </c>
      <c r="F7443" s="3" t="s">
        <v>6</v>
      </c>
    </row>
    <row r="7444" spans="1:6" x14ac:dyDescent="0.25">
      <c r="A7444" s="2" t="s">
        <v>227</v>
      </c>
      <c r="B7444" s="3" t="s">
        <v>5</v>
      </c>
      <c r="C7444" t="e">
        <f t="shared" si="232"/>
        <v>#N/A</v>
      </c>
      <c r="D7444" t="e">
        <f t="shared" si="233"/>
        <v>#N/A</v>
      </c>
      <c r="E7444" s="4">
        <v>42304</v>
      </c>
      <c r="F7444" s="3" t="s">
        <v>6</v>
      </c>
    </row>
    <row r="7445" spans="1:6" x14ac:dyDescent="0.25">
      <c r="A7445" s="2" t="s">
        <v>226</v>
      </c>
      <c r="B7445" s="3" t="s">
        <v>5</v>
      </c>
      <c r="C7445" t="e">
        <f t="shared" si="232"/>
        <v>#N/A</v>
      </c>
      <c r="D7445" t="e">
        <f t="shared" si="233"/>
        <v>#N/A</v>
      </c>
      <c r="E7445" s="4">
        <v>42304</v>
      </c>
      <c r="F7445" s="3" t="s">
        <v>6</v>
      </c>
    </row>
    <row r="7446" spans="1:6" x14ac:dyDescent="0.25">
      <c r="A7446" s="2" t="s">
        <v>225</v>
      </c>
      <c r="B7446" s="3" t="s">
        <v>5</v>
      </c>
      <c r="C7446" t="e">
        <f t="shared" si="232"/>
        <v>#N/A</v>
      </c>
      <c r="D7446" t="e">
        <f t="shared" si="233"/>
        <v>#N/A</v>
      </c>
      <c r="E7446" s="4">
        <v>42304</v>
      </c>
      <c r="F7446" s="3" t="s">
        <v>6</v>
      </c>
    </row>
    <row r="7447" spans="1:6" x14ac:dyDescent="0.25">
      <c r="A7447" s="2" t="s">
        <v>224</v>
      </c>
      <c r="B7447" s="3" t="s">
        <v>5</v>
      </c>
      <c r="C7447" t="e">
        <f t="shared" si="232"/>
        <v>#N/A</v>
      </c>
      <c r="D7447" t="e">
        <f t="shared" si="233"/>
        <v>#N/A</v>
      </c>
      <c r="E7447" s="4">
        <v>42304</v>
      </c>
      <c r="F7447" s="3" t="s">
        <v>6</v>
      </c>
    </row>
    <row r="7448" spans="1:6" x14ac:dyDescent="0.25">
      <c r="A7448" s="2" t="s">
        <v>223</v>
      </c>
      <c r="B7448" s="3" t="s">
        <v>5</v>
      </c>
      <c r="C7448" t="e">
        <f t="shared" si="232"/>
        <v>#N/A</v>
      </c>
      <c r="D7448" t="e">
        <f t="shared" si="233"/>
        <v>#N/A</v>
      </c>
      <c r="E7448" s="4">
        <v>42304</v>
      </c>
      <c r="F7448" s="3" t="s">
        <v>6</v>
      </c>
    </row>
    <row r="7449" spans="1:6" x14ac:dyDescent="0.25">
      <c r="A7449" s="2" t="s">
        <v>222</v>
      </c>
      <c r="B7449" s="3" t="s">
        <v>5</v>
      </c>
      <c r="C7449" t="e">
        <f t="shared" si="232"/>
        <v>#N/A</v>
      </c>
      <c r="D7449" t="e">
        <f t="shared" si="233"/>
        <v>#N/A</v>
      </c>
      <c r="E7449" s="4">
        <v>42304</v>
      </c>
      <c r="F7449" s="3" t="s">
        <v>6</v>
      </c>
    </row>
    <row r="7450" spans="1:6" x14ac:dyDescent="0.25">
      <c r="A7450" s="2" t="s">
        <v>221</v>
      </c>
      <c r="B7450" s="3" t="s">
        <v>5</v>
      </c>
      <c r="C7450" t="e">
        <f t="shared" si="232"/>
        <v>#N/A</v>
      </c>
      <c r="D7450" t="e">
        <f t="shared" si="233"/>
        <v>#N/A</v>
      </c>
      <c r="E7450" s="4">
        <v>42304</v>
      </c>
      <c r="F7450" s="3" t="s">
        <v>6</v>
      </c>
    </row>
    <row r="7451" spans="1:6" x14ac:dyDescent="0.25">
      <c r="A7451" s="2" t="s">
        <v>220</v>
      </c>
      <c r="B7451" s="3" t="s">
        <v>5</v>
      </c>
      <c r="C7451" t="e">
        <f t="shared" si="232"/>
        <v>#N/A</v>
      </c>
      <c r="D7451" t="e">
        <f t="shared" si="233"/>
        <v>#N/A</v>
      </c>
      <c r="E7451" s="4">
        <v>42304</v>
      </c>
      <c r="F7451" s="3" t="s">
        <v>6</v>
      </c>
    </row>
    <row r="7452" spans="1:6" x14ac:dyDescent="0.25">
      <c r="A7452" s="2" t="s">
        <v>219</v>
      </c>
      <c r="B7452" s="3" t="s">
        <v>5</v>
      </c>
      <c r="C7452" t="e">
        <f t="shared" si="232"/>
        <v>#N/A</v>
      </c>
      <c r="D7452" t="e">
        <f t="shared" si="233"/>
        <v>#N/A</v>
      </c>
      <c r="E7452" s="4">
        <v>42304</v>
      </c>
      <c r="F7452" s="3" t="s">
        <v>6</v>
      </c>
    </row>
    <row r="7453" spans="1:6" x14ac:dyDescent="0.25">
      <c r="A7453" s="2" t="s">
        <v>218</v>
      </c>
      <c r="B7453" s="3" t="s">
        <v>5</v>
      </c>
      <c r="C7453" t="e">
        <f t="shared" si="232"/>
        <v>#N/A</v>
      </c>
      <c r="D7453" t="e">
        <f t="shared" si="233"/>
        <v>#N/A</v>
      </c>
      <c r="E7453" s="4">
        <v>42304</v>
      </c>
      <c r="F7453" s="3" t="s">
        <v>6</v>
      </c>
    </row>
    <row r="7454" spans="1:6" x14ac:dyDescent="0.25">
      <c r="A7454" s="2" t="s">
        <v>217</v>
      </c>
      <c r="B7454" s="3" t="s">
        <v>5</v>
      </c>
      <c r="C7454" t="e">
        <f t="shared" si="232"/>
        <v>#N/A</v>
      </c>
      <c r="D7454" t="e">
        <f t="shared" si="233"/>
        <v>#N/A</v>
      </c>
      <c r="E7454" s="4">
        <v>42304</v>
      </c>
      <c r="F7454" s="3" t="s">
        <v>6</v>
      </c>
    </row>
    <row r="7455" spans="1:6" x14ac:dyDescent="0.25">
      <c r="A7455" s="2" t="s">
        <v>216</v>
      </c>
      <c r="B7455" s="3" t="s">
        <v>5</v>
      </c>
      <c r="C7455" t="e">
        <f t="shared" si="232"/>
        <v>#N/A</v>
      </c>
      <c r="D7455" t="e">
        <f t="shared" si="233"/>
        <v>#N/A</v>
      </c>
      <c r="E7455" s="4">
        <v>42304</v>
      </c>
      <c r="F7455" s="3" t="s">
        <v>6</v>
      </c>
    </row>
    <row r="7456" spans="1:6" x14ac:dyDescent="0.25">
      <c r="A7456" s="2" t="s">
        <v>215</v>
      </c>
      <c r="B7456" s="3" t="s">
        <v>5</v>
      </c>
      <c r="C7456" t="e">
        <f t="shared" si="232"/>
        <v>#N/A</v>
      </c>
      <c r="D7456" t="e">
        <f t="shared" si="233"/>
        <v>#N/A</v>
      </c>
      <c r="E7456" s="4">
        <v>42304</v>
      </c>
      <c r="F7456" s="3" t="s">
        <v>6</v>
      </c>
    </row>
    <row r="7457" spans="1:6" x14ac:dyDescent="0.25">
      <c r="A7457" s="2" t="s">
        <v>214</v>
      </c>
      <c r="B7457" s="3" t="s">
        <v>5</v>
      </c>
      <c r="C7457" t="e">
        <f t="shared" si="232"/>
        <v>#N/A</v>
      </c>
      <c r="D7457" t="e">
        <f t="shared" si="233"/>
        <v>#N/A</v>
      </c>
      <c r="E7457" s="4">
        <v>42304</v>
      </c>
      <c r="F7457" s="3" t="s">
        <v>6</v>
      </c>
    </row>
    <row r="7458" spans="1:6" x14ac:dyDescent="0.25">
      <c r="A7458" s="2" t="s">
        <v>213</v>
      </c>
      <c r="B7458" s="3" t="s">
        <v>5</v>
      </c>
      <c r="C7458" t="e">
        <f t="shared" si="232"/>
        <v>#N/A</v>
      </c>
      <c r="D7458" t="e">
        <f t="shared" si="233"/>
        <v>#N/A</v>
      </c>
      <c r="E7458" s="4">
        <v>42304</v>
      </c>
      <c r="F7458" s="3" t="s">
        <v>6</v>
      </c>
    </row>
    <row r="7459" spans="1:6" x14ac:dyDescent="0.25">
      <c r="A7459" s="2" t="s">
        <v>212</v>
      </c>
      <c r="B7459" s="3" t="s">
        <v>5</v>
      </c>
      <c r="C7459" t="e">
        <f t="shared" si="232"/>
        <v>#N/A</v>
      </c>
      <c r="D7459" t="e">
        <f t="shared" si="233"/>
        <v>#N/A</v>
      </c>
      <c r="E7459" s="4">
        <v>42304</v>
      </c>
      <c r="F7459" s="3" t="s">
        <v>6</v>
      </c>
    </row>
    <row r="7460" spans="1:6" x14ac:dyDescent="0.25">
      <c r="A7460" s="2" t="s">
        <v>211</v>
      </c>
      <c r="B7460" s="3" t="s">
        <v>5</v>
      </c>
      <c r="C7460" t="e">
        <f t="shared" si="232"/>
        <v>#N/A</v>
      </c>
      <c r="D7460" t="e">
        <f t="shared" si="233"/>
        <v>#N/A</v>
      </c>
      <c r="E7460" s="4">
        <v>42304</v>
      </c>
      <c r="F7460" s="3" t="s">
        <v>6</v>
      </c>
    </row>
    <row r="7461" spans="1:6" x14ac:dyDescent="0.25">
      <c r="A7461" s="2" t="s">
        <v>210</v>
      </c>
      <c r="B7461" s="3" t="s">
        <v>5</v>
      </c>
      <c r="C7461" t="e">
        <f t="shared" si="232"/>
        <v>#N/A</v>
      </c>
      <c r="D7461" t="e">
        <f t="shared" si="233"/>
        <v>#N/A</v>
      </c>
      <c r="E7461" s="4">
        <v>42304</v>
      </c>
      <c r="F7461" s="3" t="s">
        <v>6</v>
      </c>
    </row>
    <row r="7462" spans="1:6" x14ac:dyDescent="0.25">
      <c r="A7462" s="2" t="s">
        <v>209</v>
      </c>
      <c r="B7462" s="3" t="s">
        <v>5</v>
      </c>
      <c r="C7462" t="e">
        <f t="shared" si="232"/>
        <v>#N/A</v>
      </c>
      <c r="D7462" t="e">
        <f t="shared" si="233"/>
        <v>#N/A</v>
      </c>
      <c r="E7462" s="4">
        <v>42304</v>
      </c>
      <c r="F7462" s="3" t="s">
        <v>6</v>
      </c>
    </row>
    <row r="7463" spans="1:6" x14ac:dyDescent="0.25">
      <c r="A7463" s="2" t="s">
        <v>208</v>
      </c>
      <c r="B7463" s="3" t="s">
        <v>5</v>
      </c>
      <c r="C7463" t="e">
        <f t="shared" si="232"/>
        <v>#N/A</v>
      </c>
      <c r="D7463" t="e">
        <f t="shared" si="233"/>
        <v>#N/A</v>
      </c>
      <c r="E7463" s="4">
        <v>42304</v>
      </c>
      <c r="F7463" s="3" t="s">
        <v>6</v>
      </c>
    </row>
    <row r="7464" spans="1:6" x14ac:dyDescent="0.25">
      <c r="A7464" s="2" t="s">
        <v>207</v>
      </c>
      <c r="B7464" s="3" t="s">
        <v>5</v>
      </c>
      <c r="C7464" t="e">
        <f t="shared" si="232"/>
        <v>#N/A</v>
      </c>
      <c r="D7464" t="e">
        <f t="shared" si="233"/>
        <v>#N/A</v>
      </c>
      <c r="E7464" s="4">
        <v>42304</v>
      </c>
      <c r="F7464" s="3" t="s">
        <v>6</v>
      </c>
    </row>
    <row r="7465" spans="1:6" x14ac:dyDescent="0.25">
      <c r="A7465" s="2" t="s">
        <v>206</v>
      </c>
      <c r="B7465" s="3" t="s">
        <v>5</v>
      </c>
      <c r="C7465" t="e">
        <f t="shared" si="232"/>
        <v>#N/A</v>
      </c>
      <c r="D7465" t="e">
        <f t="shared" si="233"/>
        <v>#N/A</v>
      </c>
      <c r="E7465" s="4">
        <v>42304</v>
      </c>
      <c r="F7465" s="3" t="s">
        <v>6</v>
      </c>
    </row>
    <row r="7466" spans="1:6" x14ac:dyDescent="0.25">
      <c r="A7466" s="2" t="s">
        <v>205</v>
      </c>
      <c r="B7466" s="3" t="s">
        <v>5</v>
      </c>
      <c r="C7466" t="e">
        <f t="shared" si="232"/>
        <v>#N/A</v>
      </c>
      <c r="D7466" t="e">
        <f t="shared" si="233"/>
        <v>#N/A</v>
      </c>
      <c r="E7466" s="4">
        <v>42304</v>
      </c>
      <c r="F7466" s="3" t="s">
        <v>6</v>
      </c>
    </row>
    <row r="7467" spans="1:6" x14ac:dyDescent="0.25">
      <c r="A7467" s="2" t="s">
        <v>204</v>
      </c>
      <c r="B7467" s="3" t="s">
        <v>5</v>
      </c>
      <c r="C7467" t="e">
        <f t="shared" si="232"/>
        <v>#N/A</v>
      </c>
      <c r="D7467" t="e">
        <f t="shared" si="233"/>
        <v>#N/A</v>
      </c>
      <c r="E7467" s="4">
        <v>42304</v>
      </c>
      <c r="F7467" s="3" t="s">
        <v>6</v>
      </c>
    </row>
    <row r="7468" spans="1:6" x14ac:dyDescent="0.25">
      <c r="A7468" s="2" t="s">
        <v>203</v>
      </c>
      <c r="B7468" s="3" t="s">
        <v>5</v>
      </c>
      <c r="C7468" t="e">
        <f t="shared" si="232"/>
        <v>#N/A</v>
      </c>
      <c r="D7468" t="e">
        <f t="shared" si="233"/>
        <v>#N/A</v>
      </c>
      <c r="E7468" s="4">
        <v>42304</v>
      </c>
      <c r="F7468" s="3" t="s">
        <v>6</v>
      </c>
    </row>
    <row r="7469" spans="1:6" x14ac:dyDescent="0.25">
      <c r="A7469" s="2" t="s">
        <v>202</v>
      </c>
      <c r="B7469" s="3" t="s">
        <v>5</v>
      </c>
      <c r="C7469" t="e">
        <f t="shared" si="232"/>
        <v>#N/A</v>
      </c>
      <c r="D7469" t="e">
        <f t="shared" si="233"/>
        <v>#N/A</v>
      </c>
      <c r="E7469" s="4">
        <v>42304</v>
      </c>
      <c r="F7469" s="3" t="s">
        <v>6</v>
      </c>
    </row>
    <row r="7470" spans="1:6" x14ac:dyDescent="0.25">
      <c r="A7470" s="2" t="s">
        <v>201</v>
      </c>
      <c r="B7470" s="3" t="s">
        <v>5</v>
      </c>
      <c r="C7470" t="e">
        <f t="shared" si="232"/>
        <v>#N/A</v>
      </c>
      <c r="D7470" t="e">
        <f t="shared" si="233"/>
        <v>#N/A</v>
      </c>
      <c r="E7470" s="4">
        <v>42304</v>
      </c>
      <c r="F7470" s="3" t="s">
        <v>6</v>
      </c>
    </row>
    <row r="7471" spans="1:6" x14ac:dyDescent="0.25">
      <c r="A7471" s="2" t="s">
        <v>200</v>
      </c>
      <c r="B7471" s="3" t="s">
        <v>5</v>
      </c>
      <c r="C7471" t="e">
        <f t="shared" si="232"/>
        <v>#N/A</v>
      </c>
      <c r="D7471" t="e">
        <f t="shared" si="233"/>
        <v>#N/A</v>
      </c>
      <c r="E7471" s="4">
        <v>42304</v>
      </c>
      <c r="F7471" s="3" t="s">
        <v>6</v>
      </c>
    </row>
    <row r="7472" spans="1:6" x14ac:dyDescent="0.25">
      <c r="A7472" s="2" t="s">
        <v>199</v>
      </c>
      <c r="B7472" s="3" t="s">
        <v>5</v>
      </c>
      <c r="C7472" t="e">
        <f t="shared" si="232"/>
        <v>#N/A</v>
      </c>
      <c r="D7472" t="e">
        <f t="shared" si="233"/>
        <v>#N/A</v>
      </c>
      <c r="E7472" s="4">
        <v>42304</v>
      </c>
      <c r="F7472" s="3" t="s">
        <v>6</v>
      </c>
    </row>
    <row r="7473" spans="1:6" x14ac:dyDescent="0.25">
      <c r="A7473" s="2" t="s">
        <v>198</v>
      </c>
      <c r="B7473" s="3" t="s">
        <v>5</v>
      </c>
      <c r="C7473" t="e">
        <f t="shared" si="232"/>
        <v>#N/A</v>
      </c>
      <c r="D7473" t="e">
        <f t="shared" si="233"/>
        <v>#N/A</v>
      </c>
      <c r="E7473" s="4">
        <v>42304</v>
      </c>
      <c r="F7473" s="3" t="s">
        <v>6</v>
      </c>
    </row>
    <row r="7474" spans="1:6" x14ac:dyDescent="0.25">
      <c r="A7474" s="2" t="s">
        <v>197</v>
      </c>
      <c r="B7474" s="3" t="s">
        <v>5</v>
      </c>
      <c r="C7474" t="e">
        <f t="shared" si="232"/>
        <v>#N/A</v>
      </c>
      <c r="D7474" t="e">
        <f t="shared" si="233"/>
        <v>#N/A</v>
      </c>
      <c r="E7474" s="4">
        <v>42304</v>
      </c>
      <c r="F7474" s="3" t="s">
        <v>6</v>
      </c>
    </row>
    <row r="7475" spans="1:6" x14ac:dyDescent="0.25">
      <c r="A7475" s="2" t="s">
        <v>196</v>
      </c>
      <c r="B7475" s="3" t="s">
        <v>5</v>
      </c>
      <c r="C7475" t="e">
        <f t="shared" si="232"/>
        <v>#N/A</v>
      </c>
      <c r="D7475" t="e">
        <f t="shared" si="233"/>
        <v>#N/A</v>
      </c>
      <c r="E7475" s="4">
        <v>42304</v>
      </c>
      <c r="F7475" s="3" t="s">
        <v>6</v>
      </c>
    </row>
    <row r="7476" spans="1:6" x14ac:dyDescent="0.25">
      <c r="A7476" s="2" t="s">
        <v>195</v>
      </c>
      <c r="B7476" s="3" t="s">
        <v>5</v>
      </c>
      <c r="C7476" t="e">
        <f t="shared" si="232"/>
        <v>#N/A</v>
      </c>
      <c r="D7476" t="e">
        <f t="shared" si="233"/>
        <v>#N/A</v>
      </c>
      <c r="E7476" s="4">
        <v>42304</v>
      </c>
      <c r="F7476" s="3" t="s">
        <v>6</v>
      </c>
    </row>
    <row r="7477" spans="1:6" x14ac:dyDescent="0.25">
      <c r="A7477" s="2" t="s">
        <v>194</v>
      </c>
      <c r="B7477" s="3" t="s">
        <v>5</v>
      </c>
      <c r="C7477" t="e">
        <f t="shared" si="232"/>
        <v>#N/A</v>
      </c>
      <c r="D7477" t="e">
        <f t="shared" si="233"/>
        <v>#N/A</v>
      </c>
      <c r="E7477" s="4">
        <v>42304</v>
      </c>
      <c r="F7477" s="3" t="s">
        <v>6</v>
      </c>
    </row>
    <row r="7478" spans="1:6" x14ac:dyDescent="0.25">
      <c r="A7478" s="2" t="s">
        <v>193</v>
      </c>
      <c r="B7478" s="3" t="s">
        <v>5</v>
      </c>
      <c r="C7478" t="e">
        <f t="shared" si="232"/>
        <v>#N/A</v>
      </c>
      <c r="D7478" t="e">
        <f t="shared" si="233"/>
        <v>#N/A</v>
      </c>
      <c r="E7478" s="4">
        <v>42304</v>
      </c>
      <c r="F7478" s="3" t="s">
        <v>6</v>
      </c>
    </row>
    <row r="7479" spans="1:6" x14ac:dyDescent="0.25">
      <c r="A7479" s="2" t="s">
        <v>192</v>
      </c>
      <c r="B7479" s="3" t="s">
        <v>5</v>
      </c>
      <c r="C7479" t="e">
        <f t="shared" si="232"/>
        <v>#N/A</v>
      </c>
      <c r="D7479" t="e">
        <f t="shared" si="233"/>
        <v>#N/A</v>
      </c>
      <c r="E7479" s="4">
        <v>42304</v>
      </c>
      <c r="F7479" s="3" t="s">
        <v>6</v>
      </c>
    </row>
    <row r="7480" spans="1:6" x14ac:dyDescent="0.25">
      <c r="A7480" s="2" t="s">
        <v>191</v>
      </c>
      <c r="B7480" s="3" t="s">
        <v>5</v>
      </c>
      <c r="C7480" t="e">
        <f t="shared" si="232"/>
        <v>#N/A</v>
      </c>
      <c r="D7480" t="e">
        <f t="shared" si="233"/>
        <v>#N/A</v>
      </c>
      <c r="E7480" s="4">
        <v>42304</v>
      </c>
      <c r="F7480" s="3" t="s">
        <v>6</v>
      </c>
    </row>
    <row r="7481" spans="1:6" x14ac:dyDescent="0.25">
      <c r="A7481" s="2" t="s">
        <v>190</v>
      </c>
      <c r="B7481" s="3" t="s">
        <v>5</v>
      </c>
      <c r="C7481" t="e">
        <f t="shared" si="232"/>
        <v>#N/A</v>
      </c>
      <c r="D7481" t="e">
        <f t="shared" si="233"/>
        <v>#N/A</v>
      </c>
      <c r="E7481" s="4">
        <v>42304</v>
      </c>
      <c r="F7481" s="3" t="s">
        <v>6</v>
      </c>
    </row>
    <row r="7482" spans="1:6" x14ac:dyDescent="0.25">
      <c r="A7482" s="2" t="s">
        <v>189</v>
      </c>
      <c r="B7482" s="3" t="s">
        <v>5</v>
      </c>
      <c r="C7482" t="e">
        <f t="shared" si="232"/>
        <v>#N/A</v>
      </c>
      <c r="D7482" t="e">
        <f t="shared" si="233"/>
        <v>#N/A</v>
      </c>
      <c r="E7482" s="4">
        <v>42304</v>
      </c>
      <c r="F7482" s="3" t="s">
        <v>6</v>
      </c>
    </row>
    <row r="7483" spans="1:6" x14ac:dyDescent="0.25">
      <c r="A7483" s="2" t="s">
        <v>188</v>
      </c>
      <c r="B7483" s="3" t="s">
        <v>5</v>
      </c>
      <c r="C7483" t="e">
        <f t="shared" si="232"/>
        <v>#N/A</v>
      </c>
      <c r="D7483" t="e">
        <f t="shared" si="233"/>
        <v>#N/A</v>
      </c>
      <c r="E7483" s="4">
        <v>42304</v>
      </c>
      <c r="F7483" s="3" t="s">
        <v>6</v>
      </c>
    </row>
    <row r="7484" spans="1:6" x14ac:dyDescent="0.25">
      <c r="A7484" s="2" t="s">
        <v>187</v>
      </c>
      <c r="B7484" s="3" t="s">
        <v>5</v>
      </c>
      <c r="C7484" t="e">
        <f t="shared" si="232"/>
        <v>#N/A</v>
      </c>
      <c r="D7484" t="e">
        <f t="shared" si="233"/>
        <v>#N/A</v>
      </c>
      <c r="E7484" s="4">
        <v>42304</v>
      </c>
      <c r="F7484" s="3" t="s">
        <v>6</v>
      </c>
    </row>
    <row r="7485" spans="1:6" x14ac:dyDescent="0.25">
      <c r="A7485" s="2" t="s">
        <v>186</v>
      </c>
      <c r="B7485" s="3" t="s">
        <v>5</v>
      </c>
      <c r="C7485" t="e">
        <f t="shared" si="232"/>
        <v>#N/A</v>
      </c>
      <c r="D7485" t="e">
        <f t="shared" si="233"/>
        <v>#N/A</v>
      </c>
      <c r="E7485" s="4">
        <v>42304</v>
      </c>
      <c r="F7485" s="3" t="s">
        <v>6</v>
      </c>
    </row>
    <row r="7486" spans="1:6" x14ac:dyDescent="0.25">
      <c r="A7486" s="2" t="s">
        <v>185</v>
      </c>
      <c r="B7486" s="3" t="s">
        <v>5</v>
      </c>
      <c r="C7486" t="e">
        <f t="shared" si="232"/>
        <v>#N/A</v>
      </c>
      <c r="D7486" t="e">
        <f t="shared" si="233"/>
        <v>#N/A</v>
      </c>
      <c r="E7486" s="4">
        <v>42304</v>
      </c>
      <c r="F7486" s="3" t="s">
        <v>6</v>
      </c>
    </row>
    <row r="7487" spans="1:6" x14ac:dyDescent="0.25">
      <c r="A7487" s="2" t="s">
        <v>184</v>
      </c>
      <c r="B7487" s="3" t="s">
        <v>5</v>
      </c>
      <c r="C7487" t="e">
        <f t="shared" si="232"/>
        <v>#N/A</v>
      </c>
      <c r="D7487" t="e">
        <f t="shared" si="233"/>
        <v>#N/A</v>
      </c>
      <c r="E7487" s="4">
        <v>42304</v>
      </c>
      <c r="F7487" s="3" t="s">
        <v>6</v>
      </c>
    </row>
    <row r="7488" spans="1:6" x14ac:dyDescent="0.25">
      <c r="A7488" s="2" t="s">
        <v>183</v>
      </c>
      <c r="B7488" s="3" t="s">
        <v>5</v>
      </c>
      <c r="C7488" t="e">
        <f t="shared" si="232"/>
        <v>#N/A</v>
      </c>
      <c r="D7488" t="e">
        <f t="shared" si="233"/>
        <v>#N/A</v>
      </c>
      <c r="E7488" s="4">
        <v>42304</v>
      </c>
      <c r="F7488" s="3" t="s">
        <v>6</v>
      </c>
    </row>
    <row r="7489" spans="1:6" x14ac:dyDescent="0.25">
      <c r="A7489" s="2" t="s">
        <v>182</v>
      </c>
      <c r="B7489" s="3" t="s">
        <v>5</v>
      </c>
      <c r="C7489" t="e">
        <f t="shared" si="232"/>
        <v>#N/A</v>
      </c>
      <c r="D7489" t="e">
        <f t="shared" si="233"/>
        <v>#N/A</v>
      </c>
      <c r="E7489" s="4">
        <v>42304</v>
      </c>
      <c r="F7489" s="3" t="s">
        <v>6</v>
      </c>
    </row>
    <row r="7490" spans="1:6" x14ac:dyDescent="0.25">
      <c r="A7490" s="2" t="s">
        <v>181</v>
      </c>
      <c r="B7490" s="3" t="s">
        <v>5</v>
      </c>
      <c r="C7490" t="e">
        <f t="shared" si="232"/>
        <v>#N/A</v>
      </c>
      <c r="D7490" t="e">
        <f t="shared" si="233"/>
        <v>#N/A</v>
      </c>
      <c r="E7490" s="4">
        <v>42304</v>
      </c>
      <c r="F7490" s="3" t="s">
        <v>6</v>
      </c>
    </row>
    <row r="7491" spans="1:6" x14ac:dyDescent="0.25">
      <c r="A7491" s="2" t="s">
        <v>180</v>
      </c>
      <c r="B7491" s="3" t="s">
        <v>5</v>
      </c>
      <c r="C7491" t="e">
        <f t="shared" ref="C7491:C7554" si="234">LOOKUP(B7491,A7491:A15154)</f>
        <v>#N/A</v>
      </c>
      <c r="D7491" t="e">
        <f t="shared" ref="D7491:D7554" si="235">IF(C7491=A7491,1,100000)</f>
        <v>#N/A</v>
      </c>
      <c r="E7491" s="4">
        <v>42304</v>
      </c>
      <c r="F7491" s="3" t="s">
        <v>6</v>
      </c>
    </row>
    <row r="7492" spans="1:6" x14ac:dyDescent="0.25">
      <c r="A7492" s="2" t="s">
        <v>179</v>
      </c>
      <c r="B7492" s="3" t="s">
        <v>5</v>
      </c>
      <c r="C7492" t="e">
        <f t="shared" si="234"/>
        <v>#N/A</v>
      </c>
      <c r="D7492" t="e">
        <f t="shared" si="235"/>
        <v>#N/A</v>
      </c>
      <c r="E7492" s="4">
        <v>42304</v>
      </c>
      <c r="F7492" s="3" t="s">
        <v>6</v>
      </c>
    </row>
    <row r="7493" spans="1:6" x14ac:dyDescent="0.25">
      <c r="A7493" s="2" t="s">
        <v>178</v>
      </c>
      <c r="B7493" s="3" t="s">
        <v>5</v>
      </c>
      <c r="C7493" t="e">
        <f t="shared" si="234"/>
        <v>#N/A</v>
      </c>
      <c r="D7493" t="e">
        <f t="shared" si="235"/>
        <v>#N/A</v>
      </c>
      <c r="E7493" s="4">
        <v>42304</v>
      </c>
      <c r="F7493" s="3" t="s">
        <v>6</v>
      </c>
    </row>
    <row r="7494" spans="1:6" x14ac:dyDescent="0.25">
      <c r="A7494" s="2" t="s">
        <v>177</v>
      </c>
      <c r="B7494" s="3" t="s">
        <v>5</v>
      </c>
      <c r="C7494" t="e">
        <f t="shared" si="234"/>
        <v>#N/A</v>
      </c>
      <c r="D7494" t="e">
        <f t="shared" si="235"/>
        <v>#N/A</v>
      </c>
      <c r="E7494" s="4">
        <v>42304</v>
      </c>
      <c r="F7494" s="3" t="s">
        <v>6</v>
      </c>
    </row>
    <row r="7495" spans="1:6" x14ac:dyDescent="0.25">
      <c r="A7495" s="2" t="s">
        <v>176</v>
      </c>
      <c r="B7495" s="3" t="s">
        <v>5</v>
      </c>
      <c r="C7495" t="e">
        <f t="shared" si="234"/>
        <v>#N/A</v>
      </c>
      <c r="D7495" t="e">
        <f t="shared" si="235"/>
        <v>#N/A</v>
      </c>
      <c r="E7495" s="4">
        <v>42304</v>
      </c>
      <c r="F7495" s="3" t="s">
        <v>6</v>
      </c>
    </row>
    <row r="7496" spans="1:6" x14ac:dyDescent="0.25">
      <c r="A7496" s="2" t="s">
        <v>175</v>
      </c>
      <c r="B7496" s="3" t="s">
        <v>5</v>
      </c>
      <c r="C7496" t="e">
        <f t="shared" si="234"/>
        <v>#N/A</v>
      </c>
      <c r="D7496" t="e">
        <f t="shared" si="235"/>
        <v>#N/A</v>
      </c>
      <c r="E7496" s="4">
        <v>42304</v>
      </c>
      <c r="F7496" s="3" t="s">
        <v>6</v>
      </c>
    </row>
    <row r="7497" spans="1:6" x14ac:dyDescent="0.25">
      <c r="A7497" s="2" t="s">
        <v>174</v>
      </c>
      <c r="B7497" s="3" t="s">
        <v>5</v>
      </c>
      <c r="C7497" t="e">
        <f t="shared" si="234"/>
        <v>#N/A</v>
      </c>
      <c r="D7497" t="e">
        <f t="shared" si="235"/>
        <v>#N/A</v>
      </c>
      <c r="E7497" s="4">
        <v>42304</v>
      </c>
      <c r="F7497" s="3" t="s">
        <v>6</v>
      </c>
    </row>
    <row r="7498" spans="1:6" x14ac:dyDescent="0.25">
      <c r="A7498" s="2" t="s">
        <v>173</v>
      </c>
      <c r="B7498" s="3" t="s">
        <v>5</v>
      </c>
      <c r="C7498" t="e">
        <f t="shared" si="234"/>
        <v>#N/A</v>
      </c>
      <c r="D7498" t="e">
        <f t="shared" si="235"/>
        <v>#N/A</v>
      </c>
      <c r="E7498" s="4">
        <v>42304</v>
      </c>
      <c r="F7498" s="3" t="s">
        <v>6</v>
      </c>
    </row>
    <row r="7499" spans="1:6" x14ac:dyDescent="0.25">
      <c r="A7499" s="2" t="s">
        <v>172</v>
      </c>
      <c r="B7499" s="3" t="s">
        <v>5</v>
      </c>
      <c r="C7499" t="e">
        <f t="shared" si="234"/>
        <v>#N/A</v>
      </c>
      <c r="D7499" t="e">
        <f t="shared" si="235"/>
        <v>#N/A</v>
      </c>
      <c r="E7499" s="4">
        <v>42304</v>
      </c>
      <c r="F7499" s="3" t="s">
        <v>6</v>
      </c>
    </row>
    <row r="7500" spans="1:6" x14ac:dyDescent="0.25">
      <c r="A7500" s="2" t="s">
        <v>171</v>
      </c>
      <c r="B7500" s="3" t="s">
        <v>5</v>
      </c>
      <c r="C7500" t="e">
        <f t="shared" si="234"/>
        <v>#N/A</v>
      </c>
      <c r="D7500" t="e">
        <f t="shared" si="235"/>
        <v>#N/A</v>
      </c>
      <c r="E7500" s="4">
        <v>42304</v>
      </c>
      <c r="F7500" s="3" t="s">
        <v>6</v>
      </c>
    </row>
    <row r="7501" spans="1:6" x14ac:dyDescent="0.25">
      <c r="A7501" s="2" t="s">
        <v>170</v>
      </c>
      <c r="B7501" s="3" t="s">
        <v>5</v>
      </c>
      <c r="C7501" t="e">
        <f t="shared" si="234"/>
        <v>#N/A</v>
      </c>
      <c r="D7501" t="e">
        <f t="shared" si="235"/>
        <v>#N/A</v>
      </c>
      <c r="E7501" s="4">
        <v>42304</v>
      </c>
      <c r="F7501" s="3" t="s">
        <v>6</v>
      </c>
    </row>
    <row r="7502" spans="1:6" x14ac:dyDescent="0.25">
      <c r="A7502" s="2" t="s">
        <v>169</v>
      </c>
      <c r="B7502" s="3" t="s">
        <v>5</v>
      </c>
      <c r="C7502" t="e">
        <f t="shared" si="234"/>
        <v>#N/A</v>
      </c>
      <c r="D7502" t="e">
        <f t="shared" si="235"/>
        <v>#N/A</v>
      </c>
      <c r="E7502" s="4">
        <v>42304</v>
      </c>
      <c r="F7502" s="3" t="s">
        <v>6</v>
      </c>
    </row>
    <row r="7503" spans="1:6" x14ac:dyDescent="0.25">
      <c r="A7503" s="2" t="s">
        <v>168</v>
      </c>
      <c r="B7503" s="3" t="s">
        <v>5</v>
      </c>
      <c r="C7503" t="e">
        <f t="shared" si="234"/>
        <v>#N/A</v>
      </c>
      <c r="D7503" t="e">
        <f t="shared" si="235"/>
        <v>#N/A</v>
      </c>
      <c r="E7503" s="4">
        <v>42304</v>
      </c>
      <c r="F7503" s="3" t="s">
        <v>6</v>
      </c>
    </row>
    <row r="7504" spans="1:6" x14ac:dyDescent="0.25">
      <c r="A7504" s="2" t="s">
        <v>167</v>
      </c>
      <c r="B7504" s="3" t="s">
        <v>5</v>
      </c>
      <c r="C7504" t="e">
        <f t="shared" si="234"/>
        <v>#N/A</v>
      </c>
      <c r="D7504" t="e">
        <f t="shared" si="235"/>
        <v>#N/A</v>
      </c>
      <c r="E7504" s="4">
        <v>42304</v>
      </c>
      <c r="F7504" s="3" t="s">
        <v>6</v>
      </c>
    </row>
    <row r="7505" spans="1:6" x14ac:dyDescent="0.25">
      <c r="A7505" s="2" t="s">
        <v>166</v>
      </c>
      <c r="B7505" s="3" t="s">
        <v>5</v>
      </c>
      <c r="C7505" t="e">
        <f t="shared" si="234"/>
        <v>#N/A</v>
      </c>
      <c r="D7505" t="e">
        <f t="shared" si="235"/>
        <v>#N/A</v>
      </c>
      <c r="E7505" s="4">
        <v>42304</v>
      </c>
      <c r="F7505" s="3" t="s">
        <v>6</v>
      </c>
    </row>
    <row r="7506" spans="1:6" x14ac:dyDescent="0.25">
      <c r="A7506" s="2" t="s">
        <v>165</v>
      </c>
      <c r="B7506" s="3" t="s">
        <v>5</v>
      </c>
      <c r="C7506" t="e">
        <f t="shared" si="234"/>
        <v>#N/A</v>
      </c>
      <c r="D7506" t="e">
        <f t="shared" si="235"/>
        <v>#N/A</v>
      </c>
      <c r="E7506" s="4">
        <v>42304</v>
      </c>
      <c r="F7506" s="3" t="s">
        <v>6</v>
      </c>
    </row>
    <row r="7507" spans="1:6" x14ac:dyDescent="0.25">
      <c r="A7507" s="2" t="s">
        <v>164</v>
      </c>
      <c r="B7507" s="3" t="s">
        <v>5</v>
      </c>
      <c r="C7507" t="e">
        <f t="shared" si="234"/>
        <v>#N/A</v>
      </c>
      <c r="D7507" t="e">
        <f t="shared" si="235"/>
        <v>#N/A</v>
      </c>
      <c r="E7507" s="4">
        <v>42304</v>
      </c>
      <c r="F7507" s="3" t="s">
        <v>6</v>
      </c>
    </row>
    <row r="7508" spans="1:6" x14ac:dyDescent="0.25">
      <c r="A7508" s="2" t="s">
        <v>163</v>
      </c>
      <c r="B7508" s="3" t="s">
        <v>5</v>
      </c>
      <c r="C7508" t="e">
        <f t="shared" si="234"/>
        <v>#N/A</v>
      </c>
      <c r="D7508" t="e">
        <f t="shared" si="235"/>
        <v>#N/A</v>
      </c>
      <c r="E7508" s="4">
        <v>42304</v>
      </c>
      <c r="F7508" s="3" t="s">
        <v>6</v>
      </c>
    </row>
    <row r="7509" spans="1:6" x14ac:dyDescent="0.25">
      <c r="A7509" s="2" t="s">
        <v>162</v>
      </c>
      <c r="B7509" s="3" t="s">
        <v>5</v>
      </c>
      <c r="C7509" t="e">
        <f t="shared" si="234"/>
        <v>#N/A</v>
      </c>
      <c r="D7509" t="e">
        <f t="shared" si="235"/>
        <v>#N/A</v>
      </c>
      <c r="E7509" s="4">
        <v>42304</v>
      </c>
      <c r="F7509" s="3" t="s">
        <v>6</v>
      </c>
    </row>
    <row r="7510" spans="1:6" x14ac:dyDescent="0.25">
      <c r="A7510" s="2" t="s">
        <v>161</v>
      </c>
      <c r="B7510" s="3" t="s">
        <v>5</v>
      </c>
      <c r="C7510" t="e">
        <f t="shared" si="234"/>
        <v>#N/A</v>
      </c>
      <c r="D7510" t="e">
        <f t="shared" si="235"/>
        <v>#N/A</v>
      </c>
      <c r="E7510" s="4">
        <v>42304</v>
      </c>
      <c r="F7510" s="3" t="s">
        <v>6</v>
      </c>
    </row>
    <row r="7511" spans="1:6" x14ac:dyDescent="0.25">
      <c r="A7511" s="2" t="s">
        <v>160</v>
      </c>
      <c r="B7511" s="3" t="s">
        <v>5</v>
      </c>
      <c r="C7511" t="e">
        <f t="shared" si="234"/>
        <v>#N/A</v>
      </c>
      <c r="D7511" t="e">
        <f t="shared" si="235"/>
        <v>#N/A</v>
      </c>
      <c r="E7511" s="4">
        <v>42304</v>
      </c>
      <c r="F7511" s="3" t="s">
        <v>6</v>
      </c>
    </row>
    <row r="7512" spans="1:6" x14ac:dyDescent="0.25">
      <c r="A7512" s="2" t="s">
        <v>159</v>
      </c>
      <c r="B7512" s="3" t="s">
        <v>5</v>
      </c>
      <c r="C7512" t="e">
        <f t="shared" si="234"/>
        <v>#N/A</v>
      </c>
      <c r="D7512" t="e">
        <f t="shared" si="235"/>
        <v>#N/A</v>
      </c>
      <c r="E7512" s="4">
        <v>42304</v>
      </c>
      <c r="F7512" s="3" t="s">
        <v>6</v>
      </c>
    </row>
    <row r="7513" spans="1:6" x14ac:dyDescent="0.25">
      <c r="A7513" s="2" t="s">
        <v>158</v>
      </c>
      <c r="B7513" s="3" t="s">
        <v>5</v>
      </c>
      <c r="C7513" t="e">
        <f t="shared" si="234"/>
        <v>#N/A</v>
      </c>
      <c r="D7513" t="e">
        <f t="shared" si="235"/>
        <v>#N/A</v>
      </c>
      <c r="E7513" s="4">
        <v>42304</v>
      </c>
      <c r="F7513" s="3" t="s">
        <v>6</v>
      </c>
    </row>
    <row r="7514" spans="1:6" x14ac:dyDescent="0.25">
      <c r="A7514" s="2" t="s">
        <v>157</v>
      </c>
      <c r="B7514" s="3" t="s">
        <v>5</v>
      </c>
      <c r="C7514" t="e">
        <f t="shared" si="234"/>
        <v>#N/A</v>
      </c>
      <c r="D7514" t="e">
        <f t="shared" si="235"/>
        <v>#N/A</v>
      </c>
      <c r="E7514" s="4">
        <v>42304</v>
      </c>
      <c r="F7514" s="3" t="s">
        <v>6</v>
      </c>
    </row>
    <row r="7515" spans="1:6" x14ac:dyDescent="0.25">
      <c r="A7515" s="2" t="s">
        <v>156</v>
      </c>
      <c r="B7515" s="3" t="s">
        <v>5</v>
      </c>
      <c r="C7515" t="e">
        <f t="shared" si="234"/>
        <v>#N/A</v>
      </c>
      <c r="D7515" t="e">
        <f t="shared" si="235"/>
        <v>#N/A</v>
      </c>
      <c r="E7515" s="4">
        <v>42304</v>
      </c>
      <c r="F7515" s="3" t="s">
        <v>6</v>
      </c>
    </row>
    <row r="7516" spans="1:6" x14ac:dyDescent="0.25">
      <c r="A7516" s="2" t="s">
        <v>155</v>
      </c>
      <c r="B7516" s="3" t="s">
        <v>5</v>
      </c>
      <c r="C7516" t="e">
        <f t="shared" si="234"/>
        <v>#N/A</v>
      </c>
      <c r="D7516" t="e">
        <f t="shared" si="235"/>
        <v>#N/A</v>
      </c>
      <c r="E7516" s="4">
        <v>42304</v>
      </c>
      <c r="F7516" s="3" t="s">
        <v>6</v>
      </c>
    </row>
    <row r="7517" spans="1:6" x14ac:dyDescent="0.25">
      <c r="A7517" s="2" t="s">
        <v>154</v>
      </c>
      <c r="B7517" s="3" t="s">
        <v>5</v>
      </c>
      <c r="C7517" t="e">
        <f t="shared" si="234"/>
        <v>#N/A</v>
      </c>
      <c r="D7517" t="e">
        <f t="shared" si="235"/>
        <v>#N/A</v>
      </c>
      <c r="E7517" s="4">
        <v>42304</v>
      </c>
      <c r="F7517" s="3" t="s">
        <v>6</v>
      </c>
    </row>
    <row r="7518" spans="1:6" x14ac:dyDescent="0.25">
      <c r="A7518" s="2" t="s">
        <v>153</v>
      </c>
      <c r="B7518" s="3" t="s">
        <v>5</v>
      </c>
      <c r="C7518" t="e">
        <f t="shared" si="234"/>
        <v>#N/A</v>
      </c>
      <c r="D7518" t="e">
        <f t="shared" si="235"/>
        <v>#N/A</v>
      </c>
      <c r="E7518" s="4">
        <v>42304</v>
      </c>
      <c r="F7518" s="3" t="s">
        <v>6</v>
      </c>
    </row>
    <row r="7519" spans="1:6" x14ac:dyDescent="0.25">
      <c r="A7519" s="2" t="s">
        <v>152</v>
      </c>
      <c r="B7519" s="3" t="s">
        <v>5</v>
      </c>
      <c r="C7519" t="e">
        <f t="shared" si="234"/>
        <v>#N/A</v>
      </c>
      <c r="D7519" t="e">
        <f t="shared" si="235"/>
        <v>#N/A</v>
      </c>
      <c r="E7519" s="4">
        <v>42304</v>
      </c>
      <c r="F7519" s="3" t="s">
        <v>6</v>
      </c>
    </row>
    <row r="7520" spans="1:6" x14ac:dyDescent="0.25">
      <c r="A7520" s="2" t="s">
        <v>151</v>
      </c>
      <c r="B7520" s="3" t="s">
        <v>5</v>
      </c>
      <c r="C7520" t="e">
        <f t="shared" si="234"/>
        <v>#N/A</v>
      </c>
      <c r="D7520" t="e">
        <f t="shared" si="235"/>
        <v>#N/A</v>
      </c>
      <c r="E7520" s="4">
        <v>42304</v>
      </c>
      <c r="F7520" s="3" t="s">
        <v>6</v>
      </c>
    </row>
    <row r="7521" spans="1:6" x14ac:dyDescent="0.25">
      <c r="A7521" s="2" t="s">
        <v>150</v>
      </c>
      <c r="B7521" s="3" t="s">
        <v>5</v>
      </c>
      <c r="C7521" t="e">
        <f t="shared" si="234"/>
        <v>#N/A</v>
      </c>
      <c r="D7521" t="e">
        <f t="shared" si="235"/>
        <v>#N/A</v>
      </c>
      <c r="E7521" s="4">
        <v>42304</v>
      </c>
      <c r="F7521" s="3" t="s">
        <v>6</v>
      </c>
    </row>
    <row r="7522" spans="1:6" x14ac:dyDescent="0.25">
      <c r="A7522" s="2" t="s">
        <v>149</v>
      </c>
      <c r="B7522" s="3" t="s">
        <v>5</v>
      </c>
      <c r="C7522" t="e">
        <f t="shared" si="234"/>
        <v>#N/A</v>
      </c>
      <c r="D7522" t="e">
        <f t="shared" si="235"/>
        <v>#N/A</v>
      </c>
      <c r="E7522" s="4">
        <v>42304</v>
      </c>
      <c r="F7522" s="3" t="s">
        <v>6</v>
      </c>
    </row>
    <row r="7523" spans="1:6" x14ac:dyDescent="0.25">
      <c r="A7523" s="2" t="s">
        <v>148</v>
      </c>
      <c r="B7523" s="3" t="s">
        <v>5</v>
      </c>
      <c r="C7523" t="e">
        <f t="shared" si="234"/>
        <v>#N/A</v>
      </c>
      <c r="D7523" t="e">
        <f t="shared" si="235"/>
        <v>#N/A</v>
      </c>
      <c r="E7523" s="4">
        <v>42304</v>
      </c>
      <c r="F7523" s="3" t="s">
        <v>6</v>
      </c>
    </row>
    <row r="7524" spans="1:6" x14ac:dyDescent="0.25">
      <c r="A7524" s="2" t="s">
        <v>147</v>
      </c>
      <c r="B7524" s="3" t="s">
        <v>5</v>
      </c>
      <c r="C7524" t="e">
        <f t="shared" si="234"/>
        <v>#N/A</v>
      </c>
      <c r="D7524" t="e">
        <f t="shared" si="235"/>
        <v>#N/A</v>
      </c>
      <c r="E7524" s="4">
        <v>42304</v>
      </c>
      <c r="F7524" s="3" t="s">
        <v>6</v>
      </c>
    </row>
    <row r="7525" spans="1:6" x14ac:dyDescent="0.25">
      <c r="A7525" s="2" t="s">
        <v>146</v>
      </c>
      <c r="B7525" s="3" t="s">
        <v>5</v>
      </c>
      <c r="C7525" t="e">
        <f t="shared" si="234"/>
        <v>#N/A</v>
      </c>
      <c r="D7525" t="e">
        <f t="shared" si="235"/>
        <v>#N/A</v>
      </c>
      <c r="E7525" s="4">
        <v>42304</v>
      </c>
      <c r="F7525" s="3" t="s">
        <v>6</v>
      </c>
    </row>
    <row r="7526" spans="1:6" x14ac:dyDescent="0.25">
      <c r="A7526" s="2" t="s">
        <v>145</v>
      </c>
      <c r="B7526" s="3" t="s">
        <v>5</v>
      </c>
      <c r="C7526" t="e">
        <f t="shared" si="234"/>
        <v>#N/A</v>
      </c>
      <c r="D7526" t="e">
        <f t="shared" si="235"/>
        <v>#N/A</v>
      </c>
      <c r="E7526" s="4">
        <v>42304</v>
      </c>
      <c r="F7526" s="3" t="s">
        <v>6</v>
      </c>
    </row>
    <row r="7527" spans="1:6" x14ac:dyDescent="0.25">
      <c r="A7527" s="2" t="s">
        <v>144</v>
      </c>
      <c r="B7527" s="3" t="s">
        <v>5</v>
      </c>
      <c r="C7527" t="e">
        <f t="shared" si="234"/>
        <v>#N/A</v>
      </c>
      <c r="D7527" t="e">
        <f t="shared" si="235"/>
        <v>#N/A</v>
      </c>
      <c r="E7527" s="4">
        <v>42304</v>
      </c>
      <c r="F7527" s="3" t="s">
        <v>6</v>
      </c>
    </row>
    <row r="7528" spans="1:6" x14ac:dyDescent="0.25">
      <c r="A7528" s="2" t="s">
        <v>143</v>
      </c>
      <c r="B7528" s="3" t="s">
        <v>5</v>
      </c>
      <c r="C7528" t="e">
        <f t="shared" si="234"/>
        <v>#N/A</v>
      </c>
      <c r="D7528" t="e">
        <f t="shared" si="235"/>
        <v>#N/A</v>
      </c>
      <c r="E7528" s="4">
        <v>42304</v>
      </c>
      <c r="F7528" s="3" t="s">
        <v>6</v>
      </c>
    </row>
    <row r="7529" spans="1:6" x14ac:dyDescent="0.25">
      <c r="A7529" s="2" t="s">
        <v>142</v>
      </c>
      <c r="B7529" s="3" t="s">
        <v>5</v>
      </c>
      <c r="C7529" t="e">
        <f t="shared" si="234"/>
        <v>#N/A</v>
      </c>
      <c r="D7529" t="e">
        <f t="shared" si="235"/>
        <v>#N/A</v>
      </c>
      <c r="E7529" s="4">
        <v>42304</v>
      </c>
      <c r="F7529" s="3" t="s">
        <v>6</v>
      </c>
    </row>
    <row r="7530" spans="1:6" x14ac:dyDescent="0.25">
      <c r="A7530" s="2" t="s">
        <v>141</v>
      </c>
      <c r="B7530" s="3" t="s">
        <v>5</v>
      </c>
      <c r="C7530" t="e">
        <f t="shared" si="234"/>
        <v>#N/A</v>
      </c>
      <c r="D7530" t="e">
        <f t="shared" si="235"/>
        <v>#N/A</v>
      </c>
      <c r="E7530" s="4">
        <v>42304</v>
      </c>
      <c r="F7530" s="3" t="s">
        <v>6</v>
      </c>
    </row>
    <row r="7531" spans="1:6" x14ac:dyDescent="0.25">
      <c r="A7531" s="2" t="s">
        <v>140</v>
      </c>
      <c r="B7531" s="3" t="s">
        <v>5</v>
      </c>
      <c r="C7531" t="e">
        <f t="shared" si="234"/>
        <v>#N/A</v>
      </c>
      <c r="D7531" t="e">
        <f t="shared" si="235"/>
        <v>#N/A</v>
      </c>
      <c r="E7531" s="4">
        <v>42304</v>
      </c>
      <c r="F7531" s="3" t="s">
        <v>6</v>
      </c>
    </row>
    <row r="7532" spans="1:6" x14ac:dyDescent="0.25">
      <c r="A7532" s="2" t="s">
        <v>139</v>
      </c>
      <c r="B7532" s="3" t="s">
        <v>5</v>
      </c>
      <c r="C7532" t="e">
        <f t="shared" si="234"/>
        <v>#N/A</v>
      </c>
      <c r="D7532" t="e">
        <f t="shared" si="235"/>
        <v>#N/A</v>
      </c>
      <c r="E7532" s="4">
        <v>42304</v>
      </c>
      <c r="F7532" s="3" t="s">
        <v>6</v>
      </c>
    </row>
    <row r="7533" spans="1:6" x14ac:dyDescent="0.25">
      <c r="A7533" s="2" t="s">
        <v>138</v>
      </c>
      <c r="B7533" s="3" t="s">
        <v>5</v>
      </c>
      <c r="C7533" t="e">
        <f t="shared" si="234"/>
        <v>#N/A</v>
      </c>
      <c r="D7533" t="e">
        <f t="shared" si="235"/>
        <v>#N/A</v>
      </c>
      <c r="E7533" s="4">
        <v>42304</v>
      </c>
      <c r="F7533" s="3" t="s">
        <v>6</v>
      </c>
    </row>
    <row r="7534" spans="1:6" x14ac:dyDescent="0.25">
      <c r="A7534" s="2" t="s">
        <v>137</v>
      </c>
      <c r="B7534" s="3" t="s">
        <v>5</v>
      </c>
      <c r="C7534" t="e">
        <f t="shared" si="234"/>
        <v>#N/A</v>
      </c>
      <c r="D7534" t="e">
        <f t="shared" si="235"/>
        <v>#N/A</v>
      </c>
      <c r="E7534" s="4">
        <v>42304</v>
      </c>
      <c r="F7534" s="3" t="s">
        <v>6</v>
      </c>
    </row>
    <row r="7535" spans="1:6" x14ac:dyDescent="0.25">
      <c r="A7535" s="2" t="s">
        <v>136</v>
      </c>
      <c r="B7535" s="3" t="s">
        <v>5</v>
      </c>
      <c r="C7535" t="e">
        <f t="shared" si="234"/>
        <v>#N/A</v>
      </c>
      <c r="D7535" t="e">
        <f t="shared" si="235"/>
        <v>#N/A</v>
      </c>
      <c r="E7535" s="4">
        <v>42304</v>
      </c>
      <c r="F7535" s="3" t="s">
        <v>6</v>
      </c>
    </row>
    <row r="7536" spans="1:6" x14ac:dyDescent="0.25">
      <c r="A7536" s="2" t="s">
        <v>135</v>
      </c>
      <c r="B7536" s="3" t="s">
        <v>5</v>
      </c>
      <c r="C7536" t="e">
        <f t="shared" si="234"/>
        <v>#N/A</v>
      </c>
      <c r="D7536" t="e">
        <f t="shared" si="235"/>
        <v>#N/A</v>
      </c>
      <c r="E7536" s="4">
        <v>42304</v>
      </c>
      <c r="F7536" s="3" t="s">
        <v>6</v>
      </c>
    </row>
    <row r="7537" spans="1:6" x14ac:dyDescent="0.25">
      <c r="A7537" s="2" t="s">
        <v>134</v>
      </c>
      <c r="B7537" s="3" t="s">
        <v>5</v>
      </c>
      <c r="C7537" t="e">
        <f t="shared" si="234"/>
        <v>#N/A</v>
      </c>
      <c r="D7537" t="e">
        <f t="shared" si="235"/>
        <v>#N/A</v>
      </c>
      <c r="E7537" s="4">
        <v>42304</v>
      </c>
      <c r="F7537" s="3" t="s">
        <v>6</v>
      </c>
    </row>
    <row r="7538" spans="1:6" x14ac:dyDescent="0.25">
      <c r="A7538" s="2" t="s">
        <v>133</v>
      </c>
      <c r="B7538" s="3" t="s">
        <v>5</v>
      </c>
      <c r="C7538" t="e">
        <f t="shared" si="234"/>
        <v>#N/A</v>
      </c>
      <c r="D7538" t="e">
        <f t="shared" si="235"/>
        <v>#N/A</v>
      </c>
      <c r="E7538" s="4">
        <v>42304</v>
      </c>
      <c r="F7538" s="3" t="s">
        <v>6</v>
      </c>
    </row>
    <row r="7539" spans="1:6" x14ac:dyDescent="0.25">
      <c r="A7539" s="2" t="s">
        <v>132</v>
      </c>
      <c r="B7539" s="3" t="s">
        <v>5</v>
      </c>
      <c r="C7539" t="e">
        <f t="shared" si="234"/>
        <v>#N/A</v>
      </c>
      <c r="D7539" t="e">
        <f t="shared" si="235"/>
        <v>#N/A</v>
      </c>
      <c r="E7539" s="4">
        <v>42304</v>
      </c>
      <c r="F7539" s="3" t="s">
        <v>6</v>
      </c>
    </row>
    <row r="7540" spans="1:6" x14ac:dyDescent="0.25">
      <c r="A7540" s="2" t="s">
        <v>131</v>
      </c>
      <c r="B7540" s="3" t="s">
        <v>5</v>
      </c>
      <c r="C7540" t="e">
        <f t="shared" si="234"/>
        <v>#N/A</v>
      </c>
      <c r="D7540" t="e">
        <f t="shared" si="235"/>
        <v>#N/A</v>
      </c>
      <c r="E7540" s="4">
        <v>42304</v>
      </c>
      <c r="F7540" s="3" t="s">
        <v>6</v>
      </c>
    </row>
    <row r="7541" spans="1:6" x14ac:dyDescent="0.25">
      <c r="A7541" s="2" t="s">
        <v>130</v>
      </c>
      <c r="B7541" s="3" t="s">
        <v>5</v>
      </c>
      <c r="C7541" t="e">
        <f t="shared" si="234"/>
        <v>#N/A</v>
      </c>
      <c r="D7541" t="e">
        <f t="shared" si="235"/>
        <v>#N/A</v>
      </c>
      <c r="E7541" s="4">
        <v>42304</v>
      </c>
      <c r="F7541" s="3" t="s">
        <v>6</v>
      </c>
    </row>
    <row r="7542" spans="1:6" x14ac:dyDescent="0.25">
      <c r="A7542" s="2" t="s">
        <v>129</v>
      </c>
      <c r="B7542" s="3" t="s">
        <v>5</v>
      </c>
      <c r="C7542" t="e">
        <f t="shared" si="234"/>
        <v>#N/A</v>
      </c>
      <c r="D7542" t="e">
        <f t="shared" si="235"/>
        <v>#N/A</v>
      </c>
      <c r="E7542" s="4">
        <v>42304</v>
      </c>
      <c r="F7542" s="3" t="s">
        <v>6</v>
      </c>
    </row>
    <row r="7543" spans="1:6" x14ac:dyDescent="0.25">
      <c r="A7543" s="2" t="s">
        <v>128</v>
      </c>
      <c r="B7543" s="3" t="s">
        <v>5</v>
      </c>
      <c r="C7543" t="e">
        <f t="shared" si="234"/>
        <v>#N/A</v>
      </c>
      <c r="D7543" t="e">
        <f t="shared" si="235"/>
        <v>#N/A</v>
      </c>
      <c r="E7543" s="4">
        <v>42304</v>
      </c>
      <c r="F7543" s="3" t="s">
        <v>6</v>
      </c>
    </row>
    <row r="7544" spans="1:6" x14ac:dyDescent="0.25">
      <c r="A7544" s="2" t="s">
        <v>127</v>
      </c>
      <c r="B7544" s="3" t="s">
        <v>5</v>
      </c>
      <c r="C7544" t="e">
        <f t="shared" si="234"/>
        <v>#N/A</v>
      </c>
      <c r="D7544" t="e">
        <f t="shared" si="235"/>
        <v>#N/A</v>
      </c>
      <c r="E7544" s="4">
        <v>42304</v>
      </c>
      <c r="F7544" s="3" t="s">
        <v>6</v>
      </c>
    </row>
    <row r="7545" spans="1:6" x14ac:dyDescent="0.25">
      <c r="A7545" s="2" t="s">
        <v>126</v>
      </c>
      <c r="B7545" s="3" t="s">
        <v>5</v>
      </c>
      <c r="C7545" t="e">
        <f t="shared" si="234"/>
        <v>#N/A</v>
      </c>
      <c r="D7545" t="e">
        <f t="shared" si="235"/>
        <v>#N/A</v>
      </c>
      <c r="E7545" s="4">
        <v>42304</v>
      </c>
      <c r="F7545" s="3" t="s">
        <v>6</v>
      </c>
    </row>
    <row r="7546" spans="1:6" x14ac:dyDescent="0.25">
      <c r="A7546" s="2" t="s">
        <v>125</v>
      </c>
      <c r="B7546" s="3" t="s">
        <v>5</v>
      </c>
      <c r="C7546" t="e">
        <f t="shared" si="234"/>
        <v>#N/A</v>
      </c>
      <c r="D7546" t="e">
        <f t="shared" si="235"/>
        <v>#N/A</v>
      </c>
      <c r="E7546" s="4">
        <v>42304</v>
      </c>
      <c r="F7546" s="3" t="s">
        <v>6</v>
      </c>
    </row>
    <row r="7547" spans="1:6" x14ac:dyDescent="0.25">
      <c r="A7547" s="2" t="s">
        <v>124</v>
      </c>
      <c r="B7547" s="3" t="s">
        <v>5</v>
      </c>
      <c r="C7547" t="e">
        <f t="shared" si="234"/>
        <v>#N/A</v>
      </c>
      <c r="D7547" t="e">
        <f t="shared" si="235"/>
        <v>#N/A</v>
      </c>
      <c r="E7547" s="4">
        <v>42304</v>
      </c>
      <c r="F7547" s="3" t="s">
        <v>6</v>
      </c>
    </row>
    <row r="7548" spans="1:6" x14ac:dyDescent="0.25">
      <c r="A7548" s="2" t="s">
        <v>123</v>
      </c>
      <c r="B7548" s="3" t="s">
        <v>5</v>
      </c>
      <c r="C7548" t="e">
        <f t="shared" si="234"/>
        <v>#N/A</v>
      </c>
      <c r="D7548" t="e">
        <f t="shared" si="235"/>
        <v>#N/A</v>
      </c>
      <c r="E7548" s="4">
        <v>42304</v>
      </c>
      <c r="F7548" s="3" t="s">
        <v>6</v>
      </c>
    </row>
    <row r="7549" spans="1:6" x14ac:dyDescent="0.25">
      <c r="A7549" s="2" t="s">
        <v>122</v>
      </c>
      <c r="B7549" s="3" t="s">
        <v>5</v>
      </c>
      <c r="C7549" t="e">
        <f t="shared" si="234"/>
        <v>#N/A</v>
      </c>
      <c r="D7549" t="e">
        <f t="shared" si="235"/>
        <v>#N/A</v>
      </c>
      <c r="E7549" s="4">
        <v>42304</v>
      </c>
      <c r="F7549" s="3" t="s">
        <v>6</v>
      </c>
    </row>
    <row r="7550" spans="1:6" x14ac:dyDescent="0.25">
      <c r="A7550" s="2" t="s">
        <v>121</v>
      </c>
      <c r="B7550" s="3" t="s">
        <v>5</v>
      </c>
      <c r="C7550" t="e">
        <f t="shared" si="234"/>
        <v>#N/A</v>
      </c>
      <c r="D7550" t="e">
        <f t="shared" si="235"/>
        <v>#N/A</v>
      </c>
      <c r="E7550" s="4">
        <v>42304</v>
      </c>
      <c r="F7550" s="3" t="s">
        <v>6</v>
      </c>
    </row>
    <row r="7551" spans="1:6" x14ac:dyDescent="0.25">
      <c r="A7551" s="2" t="s">
        <v>120</v>
      </c>
      <c r="B7551" s="3" t="s">
        <v>5</v>
      </c>
      <c r="C7551" t="e">
        <f t="shared" si="234"/>
        <v>#N/A</v>
      </c>
      <c r="D7551" t="e">
        <f t="shared" si="235"/>
        <v>#N/A</v>
      </c>
      <c r="E7551" s="4">
        <v>42304</v>
      </c>
      <c r="F7551" s="3" t="s">
        <v>6</v>
      </c>
    </row>
    <row r="7552" spans="1:6" x14ac:dyDescent="0.25">
      <c r="A7552" s="2" t="s">
        <v>119</v>
      </c>
      <c r="B7552" s="3" t="s">
        <v>5</v>
      </c>
      <c r="C7552" t="e">
        <f t="shared" si="234"/>
        <v>#N/A</v>
      </c>
      <c r="D7552" t="e">
        <f t="shared" si="235"/>
        <v>#N/A</v>
      </c>
      <c r="E7552" s="4">
        <v>42304</v>
      </c>
      <c r="F7552" s="3" t="s">
        <v>6</v>
      </c>
    </row>
    <row r="7553" spans="1:6" x14ac:dyDescent="0.25">
      <c r="A7553" s="2" t="s">
        <v>118</v>
      </c>
      <c r="B7553" s="3" t="s">
        <v>5</v>
      </c>
      <c r="C7553" t="e">
        <f t="shared" si="234"/>
        <v>#N/A</v>
      </c>
      <c r="D7553" t="e">
        <f t="shared" si="235"/>
        <v>#N/A</v>
      </c>
      <c r="E7553" s="4">
        <v>42304</v>
      </c>
      <c r="F7553" s="3" t="s">
        <v>6</v>
      </c>
    </row>
    <row r="7554" spans="1:6" x14ac:dyDescent="0.25">
      <c r="A7554" s="2" t="s">
        <v>117</v>
      </c>
      <c r="B7554" s="3" t="s">
        <v>5</v>
      </c>
      <c r="C7554" t="e">
        <f t="shared" si="234"/>
        <v>#N/A</v>
      </c>
      <c r="D7554" t="e">
        <f t="shared" si="235"/>
        <v>#N/A</v>
      </c>
      <c r="E7554" s="4">
        <v>42304</v>
      </c>
      <c r="F7554" s="3" t="s">
        <v>6</v>
      </c>
    </row>
    <row r="7555" spans="1:6" x14ac:dyDescent="0.25">
      <c r="A7555" s="2" t="s">
        <v>116</v>
      </c>
      <c r="B7555" s="3" t="s">
        <v>5</v>
      </c>
      <c r="C7555" t="e">
        <f t="shared" ref="C7555:C7618" si="236">LOOKUP(B7555,A7555:A15218)</f>
        <v>#N/A</v>
      </c>
      <c r="D7555" t="e">
        <f t="shared" ref="D7555:D7618" si="237">IF(C7555=A7555,1,100000)</f>
        <v>#N/A</v>
      </c>
      <c r="E7555" s="4">
        <v>42304</v>
      </c>
      <c r="F7555" s="3" t="s">
        <v>6</v>
      </c>
    </row>
    <row r="7556" spans="1:6" x14ac:dyDescent="0.25">
      <c r="A7556" s="2" t="s">
        <v>115</v>
      </c>
      <c r="B7556" s="3" t="s">
        <v>5</v>
      </c>
      <c r="C7556" t="e">
        <f t="shared" si="236"/>
        <v>#N/A</v>
      </c>
      <c r="D7556" t="e">
        <f t="shared" si="237"/>
        <v>#N/A</v>
      </c>
      <c r="E7556" s="4">
        <v>42304</v>
      </c>
      <c r="F7556" s="3" t="s">
        <v>6</v>
      </c>
    </row>
    <row r="7557" spans="1:6" x14ac:dyDescent="0.25">
      <c r="A7557" s="2" t="s">
        <v>114</v>
      </c>
      <c r="B7557" s="3" t="s">
        <v>5</v>
      </c>
      <c r="C7557" t="e">
        <f t="shared" si="236"/>
        <v>#N/A</v>
      </c>
      <c r="D7557" t="e">
        <f t="shared" si="237"/>
        <v>#N/A</v>
      </c>
      <c r="E7557" s="4">
        <v>42304</v>
      </c>
      <c r="F7557" s="3" t="s">
        <v>6</v>
      </c>
    </row>
    <row r="7558" spans="1:6" x14ac:dyDescent="0.25">
      <c r="A7558" s="2" t="s">
        <v>113</v>
      </c>
      <c r="B7558" s="3" t="s">
        <v>5</v>
      </c>
      <c r="C7558" t="e">
        <f t="shared" si="236"/>
        <v>#N/A</v>
      </c>
      <c r="D7558" t="e">
        <f t="shared" si="237"/>
        <v>#N/A</v>
      </c>
      <c r="E7558" s="4">
        <v>42304</v>
      </c>
      <c r="F7558" s="3" t="s">
        <v>6</v>
      </c>
    </row>
    <row r="7559" spans="1:6" x14ac:dyDescent="0.25">
      <c r="A7559" s="2" t="s">
        <v>112</v>
      </c>
      <c r="B7559" s="3" t="s">
        <v>5</v>
      </c>
      <c r="C7559" t="e">
        <f t="shared" si="236"/>
        <v>#N/A</v>
      </c>
      <c r="D7559" t="e">
        <f t="shared" si="237"/>
        <v>#N/A</v>
      </c>
      <c r="E7559" s="4">
        <v>42304</v>
      </c>
      <c r="F7559" s="3" t="s">
        <v>6</v>
      </c>
    </row>
    <row r="7560" spans="1:6" x14ac:dyDescent="0.25">
      <c r="A7560" s="2" t="s">
        <v>111</v>
      </c>
      <c r="B7560" s="3" t="s">
        <v>5</v>
      </c>
      <c r="C7560" t="e">
        <f t="shared" si="236"/>
        <v>#N/A</v>
      </c>
      <c r="D7560" t="e">
        <f t="shared" si="237"/>
        <v>#N/A</v>
      </c>
      <c r="E7560" s="4">
        <v>42304</v>
      </c>
      <c r="F7560" s="3" t="s">
        <v>6</v>
      </c>
    </row>
    <row r="7561" spans="1:6" x14ac:dyDescent="0.25">
      <c r="A7561" s="2" t="s">
        <v>110</v>
      </c>
      <c r="B7561" s="3" t="s">
        <v>5</v>
      </c>
      <c r="C7561" t="e">
        <f t="shared" si="236"/>
        <v>#N/A</v>
      </c>
      <c r="D7561" t="e">
        <f t="shared" si="237"/>
        <v>#N/A</v>
      </c>
      <c r="E7561" s="4">
        <v>42304</v>
      </c>
      <c r="F7561" s="3" t="s">
        <v>6</v>
      </c>
    </row>
    <row r="7562" spans="1:6" x14ac:dyDescent="0.25">
      <c r="A7562" s="2" t="s">
        <v>109</v>
      </c>
      <c r="B7562" s="3" t="s">
        <v>5</v>
      </c>
      <c r="C7562" t="e">
        <f t="shared" si="236"/>
        <v>#N/A</v>
      </c>
      <c r="D7562" t="e">
        <f t="shared" si="237"/>
        <v>#N/A</v>
      </c>
      <c r="E7562" s="4">
        <v>42304</v>
      </c>
      <c r="F7562" s="3" t="s">
        <v>6</v>
      </c>
    </row>
    <row r="7563" spans="1:6" x14ac:dyDescent="0.25">
      <c r="A7563" s="2" t="s">
        <v>108</v>
      </c>
      <c r="B7563" s="3" t="s">
        <v>5</v>
      </c>
      <c r="C7563" t="e">
        <f t="shared" si="236"/>
        <v>#N/A</v>
      </c>
      <c r="D7563" t="e">
        <f t="shared" si="237"/>
        <v>#N/A</v>
      </c>
      <c r="E7563" s="4">
        <v>42304</v>
      </c>
      <c r="F7563" s="3" t="s">
        <v>6</v>
      </c>
    </row>
    <row r="7564" spans="1:6" x14ac:dyDescent="0.25">
      <c r="A7564" s="2" t="s">
        <v>107</v>
      </c>
      <c r="B7564" s="3" t="s">
        <v>5</v>
      </c>
      <c r="C7564" t="e">
        <f t="shared" si="236"/>
        <v>#N/A</v>
      </c>
      <c r="D7564" t="e">
        <f t="shared" si="237"/>
        <v>#N/A</v>
      </c>
      <c r="E7564" s="4">
        <v>42304</v>
      </c>
      <c r="F7564" s="3" t="s">
        <v>6</v>
      </c>
    </row>
    <row r="7565" spans="1:6" x14ac:dyDescent="0.25">
      <c r="A7565" s="2" t="s">
        <v>106</v>
      </c>
      <c r="B7565" s="3" t="s">
        <v>5</v>
      </c>
      <c r="C7565" t="e">
        <f t="shared" si="236"/>
        <v>#N/A</v>
      </c>
      <c r="D7565" t="e">
        <f t="shared" si="237"/>
        <v>#N/A</v>
      </c>
      <c r="E7565" s="4">
        <v>42304</v>
      </c>
      <c r="F7565" s="3" t="s">
        <v>6</v>
      </c>
    </row>
    <row r="7566" spans="1:6" x14ac:dyDescent="0.25">
      <c r="A7566" s="2" t="s">
        <v>105</v>
      </c>
      <c r="B7566" s="3" t="s">
        <v>5</v>
      </c>
      <c r="C7566" t="e">
        <f t="shared" si="236"/>
        <v>#N/A</v>
      </c>
      <c r="D7566" t="e">
        <f t="shared" si="237"/>
        <v>#N/A</v>
      </c>
      <c r="E7566" s="4">
        <v>42304</v>
      </c>
      <c r="F7566" s="3" t="s">
        <v>6</v>
      </c>
    </row>
    <row r="7567" spans="1:6" x14ac:dyDescent="0.25">
      <c r="A7567" s="2" t="s">
        <v>104</v>
      </c>
      <c r="B7567" s="3" t="s">
        <v>5</v>
      </c>
      <c r="C7567" t="e">
        <f t="shared" si="236"/>
        <v>#N/A</v>
      </c>
      <c r="D7567" t="e">
        <f t="shared" si="237"/>
        <v>#N/A</v>
      </c>
      <c r="E7567" s="4">
        <v>42304</v>
      </c>
      <c r="F7567" s="3" t="s">
        <v>6</v>
      </c>
    </row>
    <row r="7568" spans="1:6" x14ac:dyDescent="0.25">
      <c r="A7568" s="2" t="s">
        <v>103</v>
      </c>
      <c r="B7568" s="3" t="s">
        <v>5</v>
      </c>
      <c r="C7568" t="e">
        <f t="shared" si="236"/>
        <v>#N/A</v>
      </c>
      <c r="D7568" t="e">
        <f t="shared" si="237"/>
        <v>#N/A</v>
      </c>
      <c r="E7568" s="4">
        <v>42304</v>
      </c>
      <c r="F7568" s="3" t="s">
        <v>6</v>
      </c>
    </row>
    <row r="7569" spans="1:6" x14ac:dyDescent="0.25">
      <c r="A7569" s="2" t="s">
        <v>102</v>
      </c>
      <c r="B7569" s="3" t="s">
        <v>5</v>
      </c>
      <c r="C7569" t="e">
        <f t="shared" si="236"/>
        <v>#N/A</v>
      </c>
      <c r="D7569" t="e">
        <f t="shared" si="237"/>
        <v>#N/A</v>
      </c>
      <c r="E7569" s="4">
        <v>42304</v>
      </c>
      <c r="F7569" s="3" t="s">
        <v>6</v>
      </c>
    </row>
    <row r="7570" spans="1:6" x14ac:dyDescent="0.25">
      <c r="A7570" s="2" t="s">
        <v>101</v>
      </c>
      <c r="B7570" s="3" t="s">
        <v>5</v>
      </c>
      <c r="C7570" t="e">
        <f t="shared" si="236"/>
        <v>#N/A</v>
      </c>
      <c r="D7570" t="e">
        <f t="shared" si="237"/>
        <v>#N/A</v>
      </c>
      <c r="E7570" s="4">
        <v>42304</v>
      </c>
      <c r="F7570" s="3" t="s">
        <v>6</v>
      </c>
    </row>
    <row r="7571" spans="1:6" x14ac:dyDescent="0.25">
      <c r="A7571" s="2" t="s">
        <v>100</v>
      </c>
      <c r="B7571" s="3" t="s">
        <v>5</v>
      </c>
      <c r="C7571" t="e">
        <f t="shared" si="236"/>
        <v>#N/A</v>
      </c>
      <c r="D7571" t="e">
        <f t="shared" si="237"/>
        <v>#N/A</v>
      </c>
      <c r="E7571" s="4">
        <v>42304</v>
      </c>
      <c r="F7571" s="3" t="s">
        <v>6</v>
      </c>
    </row>
    <row r="7572" spans="1:6" x14ac:dyDescent="0.25">
      <c r="A7572" s="2" t="s">
        <v>99</v>
      </c>
      <c r="B7572" s="3" t="s">
        <v>5</v>
      </c>
      <c r="C7572" t="e">
        <f t="shared" si="236"/>
        <v>#N/A</v>
      </c>
      <c r="D7572" t="e">
        <f t="shared" si="237"/>
        <v>#N/A</v>
      </c>
      <c r="E7572" s="4">
        <v>42304</v>
      </c>
      <c r="F7572" s="3" t="s">
        <v>6</v>
      </c>
    </row>
    <row r="7573" spans="1:6" x14ac:dyDescent="0.25">
      <c r="A7573" s="2" t="s">
        <v>98</v>
      </c>
      <c r="B7573" s="3" t="s">
        <v>5</v>
      </c>
      <c r="C7573" t="e">
        <f t="shared" si="236"/>
        <v>#N/A</v>
      </c>
      <c r="D7573" t="e">
        <f t="shared" si="237"/>
        <v>#N/A</v>
      </c>
      <c r="E7573" s="4">
        <v>42304</v>
      </c>
      <c r="F7573" s="3" t="s">
        <v>6</v>
      </c>
    </row>
    <row r="7574" spans="1:6" x14ac:dyDescent="0.25">
      <c r="A7574" s="2" t="s">
        <v>97</v>
      </c>
      <c r="B7574" s="3" t="s">
        <v>5</v>
      </c>
      <c r="C7574" t="e">
        <f t="shared" si="236"/>
        <v>#N/A</v>
      </c>
      <c r="D7574" t="e">
        <f t="shared" si="237"/>
        <v>#N/A</v>
      </c>
      <c r="E7574" s="4">
        <v>42304</v>
      </c>
      <c r="F7574" s="3" t="s">
        <v>6</v>
      </c>
    </row>
    <row r="7575" spans="1:6" x14ac:dyDescent="0.25">
      <c r="A7575" s="2" t="s">
        <v>96</v>
      </c>
      <c r="B7575" s="3" t="s">
        <v>5</v>
      </c>
      <c r="C7575" t="e">
        <f t="shared" si="236"/>
        <v>#N/A</v>
      </c>
      <c r="D7575" t="e">
        <f t="shared" si="237"/>
        <v>#N/A</v>
      </c>
      <c r="E7575" s="4">
        <v>42304</v>
      </c>
      <c r="F7575" s="3" t="s">
        <v>6</v>
      </c>
    </row>
    <row r="7576" spans="1:6" x14ac:dyDescent="0.25">
      <c r="A7576" s="2" t="s">
        <v>95</v>
      </c>
      <c r="B7576" s="3" t="s">
        <v>5</v>
      </c>
      <c r="C7576" t="e">
        <f t="shared" si="236"/>
        <v>#N/A</v>
      </c>
      <c r="D7576" t="e">
        <f t="shared" si="237"/>
        <v>#N/A</v>
      </c>
      <c r="E7576" s="4">
        <v>42304</v>
      </c>
      <c r="F7576" s="3" t="s">
        <v>6</v>
      </c>
    </row>
    <row r="7577" spans="1:6" x14ac:dyDescent="0.25">
      <c r="A7577" s="2" t="s">
        <v>94</v>
      </c>
      <c r="B7577" s="3" t="s">
        <v>5</v>
      </c>
      <c r="C7577" t="e">
        <f t="shared" si="236"/>
        <v>#N/A</v>
      </c>
      <c r="D7577" t="e">
        <f t="shared" si="237"/>
        <v>#N/A</v>
      </c>
      <c r="E7577" s="4">
        <v>42304</v>
      </c>
      <c r="F7577" s="3" t="s">
        <v>6</v>
      </c>
    </row>
    <row r="7578" spans="1:6" x14ac:dyDescent="0.25">
      <c r="A7578" s="2" t="s">
        <v>93</v>
      </c>
      <c r="B7578" s="3" t="s">
        <v>5</v>
      </c>
      <c r="C7578" t="e">
        <f t="shared" si="236"/>
        <v>#N/A</v>
      </c>
      <c r="D7578" t="e">
        <f t="shared" si="237"/>
        <v>#N/A</v>
      </c>
      <c r="E7578" s="4">
        <v>42304</v>
      </c>
      <c r="F7578" s="3" t="s">
        <v>6</v>
      </c>
    </row>
    <row r="7579" spans="1:6" x14ac:dyDescent="0.25">
      <c r="A7579" s="2" t="s">
        <v>92</v>
      </c>
      <c r="B7579" s="3" t="s">
        <v>5</v>
      </c>
      <c r="C7579" t="e">
        <f t="shared" si="236"/>
        <v>#N/A</v>
      </c>
      <c r="D7579" t="e">
        <f t="shared" si="237"/>
        <v>#N/A</v>
      </c>
      <c r="E7579" s="4">
        <v>42304</v>
      </c>
      <c r="F7579" s="3" t="s">
        <v>6</v>
      </c>
    </row>
    <row r="7580" spans="1:6" x14ac:dyDescent="0.25">
      <c r="A7580" s="2" t="s">
        <v>91</v>
      </c>
      <c r="B7580" s="3" t="s">
        <v>5</v>
      </c>
      <c r="C7580" t="e">
        <f t="shared" si="236"/>
        <v>#N/A</v>
      </c>
      <c r="D7580" t="e">
        <f t="shared" si="237"/>
        <v>#N/A</v>
      </c>
      <c r="E7580" s="4">
        <v>42304</v>
      </c>
      <c r="F7580" s="3" t="s">
        <v>6</v>
      </c>
    </row>
    <row r="7581" spans="1:6" x14ac:dyDescent="0.25">
      <c r="A7581" s="2" t="s">
        <v>90</v>
      </c>
      <c r="B7581" s="3" t="s">
        <v>5</v>
      </c>
      <c r="C7581" t="e">
        <f t="shared" si="236"/>
        <v>#N/A</v>
      </c>
      <c r="D7581" t="e">
        <f t="shared" si="237"/>
        <v>#N/A</v>
      </c>
      <c r="E7581" s="4">
        <v>42304</v>
      </c>
      <c r="F7581" s="3" t="s">
        <v>6</v>
      </c>
    </row>
    <row r="7582" spans="1:6" x14ac:dyDescent="0.25">
      <c r="A7582" s="2" t="s">
        <v>89</v>
      </c>
      <c r="B7582" s="3" t="s">
        <v>5</v>
      </c>
      <c r="C7582" t="e">
        <f t="shared" si="236"/>
        <v>#N/A</v>
      </c>
      <c r="D7582" t="e">
        <f t="shared" si="237"/>
        <v>#N/A</v>
      </c>
      <c r="E7582" s="4">
        <v>42304</v>
      </c>
      <c r="F7582" s="3" t="s">
        <v>6</v>
      </c>
    </row>
    <row r="7583" spans="1:6" x14ac:dyDescent="0.25">
      <c r="A7583" s="2" t="s">
        <v>88</v>
      </c>
      <c r="B7583" s="3" t="s">
        <v>5</v>
      </c>
      <c r="C7583" t="e">
        <f t="shared" si="236"/>
        <v>#N/A</v>
      </c>
      <c r="D7583" t="e">
        <f t="shared" si="237"/>
        <v>#N/A</v>
      </c>
      <c r="E7583" s="4">
        <v>42304</v>
      </c>
      <c r="F7583" s="3" t="s">
        <v>6</v>
      </c>
    </row>
    <row r="7584" spans="1:6" x14ac:dyDescent="0.25">
      <c r="A7584" s="2" t="s">
        <v>87</v>
      </c>
      <c r="B7584" s="3" t="s">
        <v>5</v>
      </c>
      <c r="C7584" t="e">
        <f t="shared" si="236"/>
        <v>#N/A</v>
      </c>
      <c r="D7584" t="e">
        <f t="shared" si="237"/>
        <v>#N/A</v>
      </c>
      <c r="E7584" s="4">
        <v>42304</v>
      </c>
      <c r="F7584" s="3" t="s">
        <v>6</v>
      </c>
    </row>
    <row r="7585" spans="1:6" x14ac:dyDescent="0.25">
      <c r="A7585" s="2" t="s">
        <v>86</v>
      </c>
      <c r="B7585" s="3" t="s">
        <v>5</v>
      </c>
      <c r="C7585" t="e">
        <f t="shared" si="236"/>
        <v>#N/A</v>
      </c>
      <c r="D7585" t="e">
        <f t="shared" si="237"/>
        <v>#N/A</v>
      </c>
      <c r="E7585" s="4">
        <v>42304</v>
      </c>
      <c r="F7585" s="3" t="s">
        <v>6</v>
      </c>
    </row>
    <row r="7586" spans="1:6" x14ac:dyDescent="0.25">
      <c r="A7586" s="2" t="s">
        <v>85</v>
      </c>
      <c r="B7586" s="3" t="s">
        <v>5</v>
      </c>
      <c r="C7586" t="e">
        <f t="shared" si="236"/>
        <v>#N/A</v>
      </c>
      <c r="D7586" t="e">
        <f t="shared" si="237"/>
        <v>#N/A</v>
      </c>
      <c r="E7586" s="4">
        <v>42304</v>
      </c>
      <c r="F7586" s="3" t="s">
        <v>6</v>
      </c>
    </row>
    <row r="7587" spans="1:6" x14ac:dyDescent="0.25">
      <c r="A7587" s="2" t="s">
        <v>84</v>
      </c>
      <c r="B7587" s="3" t="s">
        <v>5</v>
      </c>
      <c r="C7587" t="e">
        <f t="shared" si="236"/>
        <v>#N/A</v>
      </c>
      <c r="D7587" t="e">
        <f t="shared" si="237"/>
        <v>#N/A</v>
      </c>
      <c r="E7587" s="4">
        <v>42304</v>
      </c>
      <c r="F7587" s="3" t="s">
        <v>6</v>
      </c>
    </row>
    <row r="7588" spans="1:6" x14ac:dyDescent="0.25">
      <c r="A7588" s="2" t="s">
        <v>83</v>
      </c>
      <c r="B7588" s="3" t="s">
        <v>5</v>
      </c>
      <c r="C7588" t="e">
        <f t="shared" si="236"/>
        <v>#N/A</v>
      </c>
      <c r="D7588" t="e">
        <f t="shared" si="237"/>
        <v>#N/A</v>
      </c>
      <c r="E7588" s="4">
        <v>42304</v>
      </c>
      <c r="F7588" s="3" t="s">
        <v>6</v>
      </c>
    </row>
    <row r="7589" spans="1:6" x14ac:dyDescent="0.25">
      <c r="A7589" s="2" t="s">
        <v>82</v>
      </c>
      <c r="B7589" s="3" t="s">
        <v>5</v>
      </c>
      <c r="C7589" t="e">
        <f t="shared" si="236"/>
        <v>#N/A</v>
      </c>
      <c r="D7589" t="e">
        <f t="shared" si="237"/>
        <v>#N/A</v>
      </c>
      <c r="E7589" s="4">
        <v>42304</v>
      </c>
      <c r="F7589" s="3" t="s">
        <v>6</v>
      </c>
    </row>
    <row r="7590" spans="1:6" x14ac:dyDescent="0.25">
      <c r="A7590" s="2" t="s">
        <v>81</v>
      </c>
      <c r="B7590" s="3" t="s">
        <v>5</v>
      </c>
      <c r="C7590" t="e">
        <f t="shared" si="236"/>
        <v>#N/A</v>
      </c>
      <c r="D7590" t="e">
        <f t="shared" si="237"/>
        <v>#N/A</v>
      </c>
      <c r="E7590" s="4">
        <v>42304</v>
      </c>
      <c r="F7590" s="3" t="s">
        <v>6</v>
      </c>
    </row>
    <row r="7591" spans="1:6" x14ac:dyDescent="0.25">
      <c r="A7591" s="2" t="s">
        <v>80</v>
      </c>
      <c r="B7591" s="3" t="s">
        <v>5</v>
      </c>
      <c r="C7591" t="e">
        <f t="shared" si="236"/>
        <v>#N/A</v>
      </c>
      <c r="D7591" t="e">
        <f t="shared" si="237"/>
        <v>#N/A</v>
      </c>
      <c r="E7591" s="4">
        <v>42304</v>
      </c>
      <c r="F7591" s="3" t="s">
        <v>6</v>
      </c>
    </row>
    <row r="7592" spans="1:6" x14ac:dyDescent="0.25">
      <c r="A7592" s="2" t="s">
        <v>79</v>
      </c>
      <c r="B7592" s="3" t="s">
        <v>5</v>
      </c>
      <c r="C7592" t="e">
        <f t="shared" si="236"/>
        <v>#N/A</v>
      </c>
      <c r="D7592" t="e">
        <f t="shared" si="237"/>
        <v>#N/A</v>
      </c>
      <c r="E7592" s="4">
        <v>42304</v>
      </c>
      <c r="F7592" s="3" t="s">
        <v>6</v>
      </c>
    </row>
    <row r="7593" spans="1:6" x14ac:dyDescent="0.25">
      <c r="A7593" s="2" t="s">
        <v>78</v>
      </c>
      <c r="B7593" s="3" t="s">
        <v>5</v>
      </c>
      <c r="C7593" t="e">
        <f t="shared" si="236"/>
        <v>#N/A</v>
      </c>
      <c r="D7593" t="e">
        <f t="shared" si="237"/>
        <v>#N/A</v>
      </c>
      <c r="E7593" s="4">
        <v>42304</v>
      </c>
      <c r="F7593" s="3" t="s">
        <v>6</v>
      </c>
    </row>
    <row r="7594" spans="1:6" x14ac:dyDescent="0.25">
      <c r="A7594" s="2" t="s">
        <v>77</v>
      </c>
      <c r="B7594" s="3" t="s">
        <v>5</v>
      </c>
      <c r="C7594" t="e">
        <f t="shared" si="236"/>
        <v>#N/A</v>
      </c>
      <c r="D7594" t="e">
        <f t="shared" si="237"/>
        <v>#N/A</v>
      </c>
      <c r="E7594" s="4">
        <v>42304</v>
      </c>
      <c r="F7594" s="3" t="s">
        <v>6</v>
      </c>
    </row>
    <row r="7595" spans="1:6" x14ac:dyDescent="0.25">
      <c r="A7595" s="2" t="s">
        <v>76</v>
      </c>
      <c r="B7595" s="3" t="s">
        <v>5</v>
      </c>
      <c r="C7595" t="e">
        <f t="shared" si="236"/>
        <v>#N/A</v>
      </c>
      <c r="D7595" t="e">
        <f t="shared" si="237"/>
        <v>#N/A</v>
      </c>
      <c r="E7595" s="4">
        <v>42304</v>
      </c>
      <c r="F7595" s="3" t="s">
        <v>6</v>
      </c>
    </row>
    <row r="7596" spans="1:6" x14ac:dyDescent="0.25">
      <c r="A7596" s="2" t="s">
        <v>75</v>
      </c>
      <c r="B7596" s="3" t="s">
        <v>5</v>
      </c>
      <c r="C7596" t="e">
        <f t="shared" si="236"/>
        <v>#N/A</v>
      </c>
      <c r="D7596" t="e">
        <f t="shared" si="237"/>
        <v>#N/A</v>
      </c>
      <c r="E7596" s="4">
        <v>42304</v>
      </c>
      <c r="F7596" s="3" t="s">
        <v>6</v>
      </c>
    </row>
    <row r="7597" spans="1:6" x14ac:dyDescent="0.25">
      <c r="A7597" s="2" t="s">
        <v>74</v>
      </c>
      <c r="B7597" s="3" t="s">
        <v>5</v>
      </c>
      <c r="C7597" t="e">
        <f t="shared" si="236"/>
        <v>#N/A</v>
      </c>
      <c r="D7597" t="e">
        <f t="shared" si="237"/>
        <v>#N/A</v>
      </c>
      <c r="E7597" s="4">
        <v>42304</v>
      </c>
      <c r="F7597" s="3" t="s">
        <v>6</v>
      </c>
    </row>
    <row r="7598" spans="1:6" x14ac:dyDescent="0.25">
      <c r="A7598" s="2" t="s">
        <v>73</v>
      </c>
      <c r="B7598" s="3" t="s">
        <v>5</v>
      </c>
      <c r="C7598" t="e">
        <f t="shared" si="236"/>
        <v>#N/A</v>
      </c>
      <c r="D7598" t="e">
        <f t="shared" si="237"/>
        <v>#N/A</v>
      </c>
      <c r="E7598" s="4">
        <v>42304</v>
      </c>
      <c r="F7598" s="3" t="s">
        <v>6</v>
      </c>
    </row>
    <row r="7599" spans="1:6" x14ac:dyDescent="0.25">
      <c r="A7599" s="2" t="s">
        <v>72</v>
      </c>
      <c r="B7599" s="3" t="s">
        <v>5</v>
      </c>
      <c r="C7599" t="e">
        <f t="shared" si="236"/>
        <v>#N/A</v>
      </c>
      <c r="D7599" t="e">
        <f t="shared" si="237"/>
        <v>#N/A</v>
      </c>
      <c r="E7599" s="4">
        <v>42304</v>
      </c>
      <c r="F7599" s="3" t="s">
        <v>6</v>
      </c>
    </row>
    <row r="7600" spans="1:6" x14ac:dyDescent="0.25">
      <c r="A7600" s="2" t="s">
        <v>71</v>
      </c>
      <c r="B7600" s="3" t="s">
        <v>5</v>
      </c>
      <c r="C7600" t="e">
        <f t="shared" si="236"/>
        <v>#N/A</v>
      </c>
      <c r="D7600" t="e">
        <f t="shared" si="237"/>
        <v>#N/A</v>
      </c>
      <c r="E7600" s="4">
        <v>42304</v>
      </c>
      <c r="F7600" s="3" t="s">
        <v>6</v>
      </c>
    </row>
    <row r="7601" spans="1:6" x14ac:dyDescent="0.25">
      <c r="A7601" s="2" t="s">
        <v>70</v>
      </c>
      <c r="B7601" s="3" t="s">
        <v>5</v>
      </c>
      <c r="C7601" t="e">
        <f t="shared" si="236"/>
        <v>#N/A</v>
      </c>
      <c r="D7601" t="e">
        <f t="shared" si="237"/>
        <v>#N/A</v>
      </c>
      <c r="E7601" s="4">
        <v>42304</v>
      </c>
      <c r="F7601" s="3" t="s">
        <v>6</v>
      </c>
    </row>
    <row r="7602" spans="1:6" x14ac:dyDescent="0.25">
      <c r="A7602" s="2" t="s">
        <v>69</v>
      </c>
      <c r="B7602" s="3" t="s">
        <v>5</v>
      </c>
      <c r="C7602" t="e">
        <f t="shared" si="236"/>
        <v>#N/A</v>
      </c>
      <c r="D7602" t="e">
        <f t="shared" si="237"/>
        <v>#N/A</v>
      </c>
      <c r="E7602" s="4">
        <v>42304</v>
      </c>
      <c r="F7602" s="3" t="s">
        <v>6</v>
      </c>
    </row>
    <row r="7603" spans="1:6" x14ac:dyDescent="0.25">
      <c r="A7603" s="2" t="s">
        <v>68</v>
      </c>
      <c r="B7603" s="3" t="s">
        <v>5</v>
      </c>
      <c r="C7603" t="e">
        <f t="shared" si="236"/>
        <v>#N/A</v>
      </c>
      <c r="D7603" t="e">
        <f t="shared" si="237"/>
        <v>#N/A</v>
      </c>
      <c r="E7603" s="4">
        <v>42304</v>
      </c>
      <c r="F7603" s="3" t="s">
        <v>6</v>
      </c>
    </row>
    <row r="7604" spans="1:6" x14ac:dyDescent="0.25">
      <c r="A7604" s="2" t="s">
        <v>67</v>
      </c>
      <c r="B7604" s="3" t="s">
        <v>5</v>
      </c>
      <c r="C7604" t="e">
        <f t="shared" si="236"/>
        <v>#N/A</v>
      </c>
      <c r="D7604" t="e">
        <f t="shared" si="237"/>
        <v>#N/A</v>
      </c>
      <c r="E7604" s="4">
        <v>42304</v>
      </c>
      <c r="F7604" s="3" t="s">
        <v>6</v>
      </c>
    </row>
    <row r="7605" spans="1:6" x14ac:dyDescent="0.25">
      <c r="A7605" s="2" t="s">
        <v>66</v>
      </c>
      <c r="B7605" s="3" t="s">
        <v>5</v>
      </c>
      <c r="C7605" t="e">
        <f t="shared" si="236"/>
        <v>#N/A</v>
      </c>
      <c r="D7605" t="e">
        <f t="shared" si="237"/>
        <v>#N/A</v>
      </c>
      <c r="E7605" s="4">
        <v>42304</v>
      </c>
      <c r="F7605" s="3" t="s">
        <v>6</v>
      </c>
    </row>
    <row r="7606" spans="1:6" x14ac:dyDescent="0.25">
      <c r="A7606" s="2" t="s">
        <v>65</v>
      </c>
      <c r="B7606" s="3" t="s">
        <v>5</v>
      </c>
      <c r="C7606" t="e">
        <f t="shared" si="236"/>
        <v>#N/A</v>
      </c>
      <c r="D7606" t="e">
        <f t="shared" si="237"/>
        <v>#N/A</v>
      </c>
      <c r="E7606" s="4">
        <v>42304</v>
      </c>
      <c r="F7606" s="3" t="s">
        <v>6</v>
      </c>
    </row>
    <row r="7607" spans="1:6" x14ac:dyDescent="0.25">
      <c r="A7607" s="2" t="s">
        <v>64</v>
      </c>
      <c r="B7607" s="3" t="s">
        <v>5</v>
      </c>
      <c r="C7607" t="e">
        <f t="shared" si="236"/>
        <v>#N/A</v>
      </c>
      <c r="D7607" t="e">
        <f t="shared" si="237"/>
        <v>#N/A</v>
      </c>
      <c r="E7607" s="4">
        <v>42304</v>
      </c>
      <c r="F7607" s="3" t="s">
        <v>6</v>
      </c>
    </row>
    <row r="7608" spans="1:6" x14ac:dyDescent="0.25">
      <c r="A7608" s="2" t="s">
        <v>63</v>
      </c>
      <c r="B7608" s="3" t="s">
        <v>5</v>
      </c>
      <c r="C7608" t="e">
        <f t="shared" si="236"/>
        <v>#N/A</v>
      </c>
      <c r="D7608" t="e">
        <f t="shared" si="237"/>
        <v>#N/A</v>
      </c>
      <c r="E7608" s="4">
        <v>42304</v>
      </c>
      <c r="F7608" s="3" t="s">
        <v>6</v>
      </c>
    </row>
    <row r="7609" spans="1:6" x14ac:dyDescent="0.25">
      <c r="A7609" s="2" t="s">
        <v>62</v>
      </c>
      <c r="B7609" s="3" t="s">
        <v>5</v>
      </c>
      <c r="C7609" t="e">
        <f t="shared" si="236"/>
        <v>#N/A</v>
      </c>
      <c r="D7609" t="e">
        <f t="shared" si="237"/>
        <v>#N/A</v>
      </c>
      <c r="E7609" s="4">
        <v>42304</v>
      </c>
      <c r="F7609" s="3" t="s">
        <v>6</v>
      </c>
    </row>
    <row r="7610" spans="1:6" x14ac:dyDescent="0.25">
      <c r="A7610" s="2" t="s">
        <v>61</v>
      </c>
      <c r="B7610" s="3" t="s">
        <v>5</v>
      </c>
      <c r="C7610" t="e">
        <f t="shared" si="236"/>
        <v>#N/A</v>
      </c>
      <c r="D7610" t="e">
        <f t="shared" si="237"/>
        <v>#N/A</v>
      </c>
      <c r="E7610" s="4">
        <v>42304</v>
      </c>
      <c r="F7610" s="3" t="s">
        <v>6</v>
      </c>
    </row>
    <row r="7611" spans="1:6" x14ac:dyDescent="0.25">
      <c r="A7611" s="2" t="s">
        <v>60</v>
      </c>
      <c r="B7611" s="3" t="s">
        <v>5</v>
      </c>
      <c r="C7611" t="e">
        <f t="shared" si="236"/>
        <v>#N/A</v>
      </c>
      <c r="D7611" t="e">
        <f t="shared" si="237"/>
        <v>#N/A</v>
      </c>
      <c r="E7611" s="4">
        <v>42304</v>
      </c>
      <c r="F7611" s="3" t="s">
        <v>6</v>
      </c>
    </row>
    <row r="7612" spans="1:6" x14ac:dyDescent="0.25">
      <c r="A7612" s="2" t="s">
        <v>59</v>
      </c>
      <c r="B7612" s="3" t="s">
        <v>5</v>
      </c>
      <c r="C7612" t="e">
        <f t="shared" si="236"/>
        <v>#N/A</v>
      </c>
      <c r="D7612" t="e">
        <f t="shared" si="237"/>
        <v>#N/A</v>
      </c>
      <c r="E7612" s="4">
        <v>42304</v>
      </c>
      <c r="F7612" s="3" t="s">
        <v>6</v>
      </c>
    </row>
    <row r="7613" spans="1:6" x14ac:dyDescent="0.25">
      <c r="A7613" s="2" t="s">
        <v>58</v>
      </c>
      <c r="B7613" s="3" t="s">
        <v>5</v>
      </c>
      <c r="C7613" t="e">
        <f t="shared" si="236"/>
        <v>#N/A</v>
      </c>
      <c r="D7613" t="e">
        <f t="shared" si="237"/>
        <v>#N/A</v>
      </c>
      <c r="E7613" s="4">
        <v>42304</v>
      </c>
      <c r="F7613" s="3" t="s">
        <v>6</v>
      </c>
    </row>
    <row r="7614" spans="1:6" x14ac:dyDescent="0.25">
      <c r="A7614" s="2" t="s">
        <v>57</v>
      </c>
      <c r="B7614" s="3" t="s">
        <v>5</v>
      </c>
      <c r="C7614" t="e">
        <f t="shared" si="236"/>
        <v>#N/A</v>
      </c>
      <c r="D7614" t="e">
        <f t="shared" si="237"/>
        <v>#N/A</v>
      </c>
      <c r="E7614" s="4">
        <v>42304</v>
      </c>
      <c r="F7614" s="3" t="s">
        <v>6</v>
      </c>
    </row>
    <row r="7615" spans="1:6" x14ac:dyDescent="0.25">
      <c r="A7615" s="2" t="s">
        <v>56</v>
      </c>
      <c r="B7615" s="3" t="s">
        <v>5</v>
      </c>
      <c r="C7615" t="e">
        <f t="shared" si="236"/>
        <v>#N/A</v>
      </c>
      <c r="D7615" t="e">
        <f t="shared" si="237"/>
        <v>#N/A</v>
      </c>
      <c r="E7615" s="4">
        <v>42304</v>
      </c>
      <c r="F7615" s="3" t="s">
        <v>6</v>
      </c>
    </row>
    <row r="7616" spans="1:6" x14ac:dyDescent="0.25">
      <c r="A7616" s="2" t="s">
        <v>55</v>
      </c>
      <c r="B7616" s="3" t="s">
        <v>5</v>
      </c>
      <c r="C7616" t="e">
        <f t="shared" si="236"/>
        <v>#N/A</v>
      </c>
      <c r="D7616" t="e">
        <f t="shared" si="237"/>
        <v>#N/A</v>
      </c>
      <c r="E7616" s="4">
        <v>42304</v>
      </c>
      <c r="F7616" s="3" t="s">
        <v>6</v>
      </c>
    </row>
    <row r="7617" spans="1:6" x14ac:dyDescent="0.25">
      <c r="A7617" s="2" t="s">
        <v>54</v>
      </c>
      <c r="B7617" s="3" t="s">
        <v>5</v>
      </c>
      <c r="C7617" t="e">
        <f t="shared" si="236"/>
        <v>#N/A</v>
      </c>
      <c r="D7617" t="e">
        <f t="shared" si="237"/>
        <v>#N/A</v>
      </c>
      <c r="E7617" s="4">
        <v>42304</v>
      </c>
      <c r="F7617" s="3" t="s">
        <v>6</v>
      </c>
    </row>
    <row r="7618" spans="1:6" x14ac:dyDescent="0.25">
      <c r="A7618" s="2" t="s">
        <v>53</v>
      </c>
      <c r="B7618" s="3" t="s">
        <v>5</v>
      </c>
      <c r="C7618" t="e">
        <f t="shared" si="236"/>
        <v>#N/A</v>
      </c>
      <c r="D7618" t="e">
        <f t="shared" si="237"/>
        <v>#N/A</v>
      </c>
      <c r="E7618" s="4">
        <v>42304</v>
      </c>
      <c r="F7618" s="3" t="s">
        <v>6</v>
      </c>
    </row>
    <row r="7619" spans="1:6" x14ac:dyDescent="0.25">
      <c r="A7619" s="2" t="s">
        <v>52</v>
      </c>
      <c r="B7619" s="3" t="s">
        <v>5</v>
      </c>
      <c r="C7619" t="e">
        <f t="shared" ref="C7619:C7665" si="238">LOOKUP(B7619,A7619:A15282)</f>
        <v>#N/A</v>
      </c>
      <c r="D7619" t="e">
        <f t="shared" ref="D7619:D7665" si="239">IF(C7619=A7619,1,100000)</f>
        <v>#N/A</v>
      </c>
      <c r="E7619" s="4">
        <v>42304</v>
      </c>
      <c r="F7619" s="3" t="s">
        <v>6</v>
      </c>
    </row>
    <row r="7620" spans="1:6" x14ac:dyDescent="0.25">
      <c r="A7620" s="2" t="s">
        <v>51</v>
      </c>
      <c r="B7620" s="3" t="s">
        <v>5</v>
      </c>
      <c r="C7620" t="e">
        <f t="shared" si="238"/>
        <v>#N/A</v>
      </c>
      <c r="D7620" t="e">
        <f t="shared" si="239"/>
        <v>#N/A</v>
      </c>
      <c r="E7620" s="4">
        <v>42304</v>
      </c>
      <c r="F7620" s="3" t="s">
        <v>6</v>
      </c>
    </row>
    <row r="7621" spans="1:6" x14ac:dyDescent="0.25">
      <c r="A7621" s="2" t="s">
        <v>50</v>
      </c>
      <c r="B7621" s="3" t="s">
        <v>5</v>
      </c>
      <c r="C7621" t="e">
        <f t="shared" si="238"/>
        <v>#N/A</v>
      </c>
      <c r="D7621" t="e">
        <f t="shared" si="239"/>
        <v>#N/A</v>
      </c>
      <c r="E7621" s="4">
        <v>42304</v>
      </c>
      <c r="F7621" s="3" t="s">
        <v>6</v>
      </c>
    </row>
    <row r="7622" spans="1:6" x14ac:dyDescent="0.25">
      <c r="A7622" s="2" t="s">
        <v>49</v>
      </c>
      <c r="B7622" s="3" t="s">
        <v>5</v>
      </c>
      <c r="C7622" t="e">
        <f t="shared" si="238"/>
        <v>#N/A</v>
      </c>
      <c r="D7622" t="e">
        <f t="shared" si="239"/>
        <v>#N/A</v>
      </c>
      <c r="E7622" s="4">
        <v>42304</v>
      </c>
      <c r="F7622" s="3" t="s">
        <v>6</v>
      </c>
    </row>
    <row r="7623" spans="1:6" x14ac:dyDescent="0.25">
      <c r="A7623" s="2" t="s">
        <v>48</v>
      </c>
      <c r="B7623" s="3" t="s">
        <v>5</v>
      </c>
      <c r="C7623" t="e">
        <f t="shared" si="238"/>
        <v>#N/A</v>
      </c>
      <c r="D7623" t="e">
        <f t="shared" si="239"/>
        <v>#N/A</v>
      </c>
      <c r="E7623" s="4">
        <v>42304</v>
      </c>
      <c r="F7623" s="3" t="s">
        <v>6</v>
      </c>
    </row>
    <row r="7624" spans="1:6" x14ac:dyDescent="0.25">
      <c r="A7624" s="2" t="s">
        <v>47</v>
      </c>
      <c r="B7624" s="3" t="s">
        <v>5</v>
      </c>
      <c r="C7624" t="e">
        <f t="shared" si="238"/>
        <v>#N/A</v>
      </c>
      <c r="D7624" t="e">
        <f t="shared" si="239"/>
        <v>#N/A</v>
      </c>
      <c r="E7624" s="4">
        <v>42304</v>
      </c>
      <c r="F7624" s="3" t="s">
        <v>6</v>
      </c>
    </row>
    <row r="7625" spans="1:6" x14ac:dyDescent="0.25">
      <c r="A7625" s="2" t="s">
        <v>46</v>
      </c>
      <c r="B7625" s="3" t="s">
        <v>5</v>
      </c>
      <c r="C7625" t="e">
        <f t="shared" si="238"/>
        <v>#N/A</v>
      </c>
      <c r="D7625" t="e">
        <f t="shared" si="239"/>
        <v>#N/A</v>
      </c>
      <c r="E7625" s="4">
        <v>42304</v>
      </c>
      <c r="F7625" s="3" t="s">
        <v>6</v>
      </c>
    </row>
    <row r="7626" spans="1:6" x14ac:dyDescent="0.25">
      <c r="A7626" s="2" t="s">
        <v>45</v>
      </c>
      <c r="B7626" s="3" t="s">
        <v>5</v>
      </c>
      <c r="C7626" t="e">
        <f t="shared" si="238"/>
        <v>#N/A</v>
      </c>
      <c r="D7626" t="e">
        <f t="shared" si="239"/>
        <v>#N/A</v>
      </c>
      <c r="E7626" s="4">
        <v>42304</v>
      </c>
      <c r="F7626" s="3" t="s">
        <v>6</v>
      </c>
    </row>
    <row r="7627" spans="1:6" x14ac:dyDescent="0.25">
      <c r="A7627" s="2" t="s">
        <v>44</v>
      </c>
      <c r="B7627" s="3" t="s">
        <v>5</v>
      </c>
      <c r="C7627" t="e">
        <f t="shared" si="238"/>
        <v>#N/A</v>
      </c>
      <c r="D7627" t="e">
        <f t="shared" si="239"/>
        <v>#N/A</v>
      </c>
      <c r="E7627" s="4">
        <v>42304</v>
      </c>
      <c r="F7627" s="3" t="s">
        <v>6</v>
      </c>
    </row>
    <row r="7628" spans="1:6" x14ac:dyDescent="0.25">
      <c r="A7628" s="2" t="s">
        <v>43</v>
      </c>
      <c r="B7628" s="3" t="s">
        <v>5</v>
      </c>
      <c r="C7628" t="e">
        <f t="shared" si="238"/>
        <v>#N/A</v>
      </c>
      <c r="D7628" t="e">
        <f t="shared" si="239"/>
        <v>#N/A</v>
      </c>
      <c r="E7628" s="4">
        <v>42304</v>
      </c>
      <c r="F7628" s="3" t="s">
        <v>6</v>
      </c>
    </row>
    <row r="7629" spans="1:6" x14ac:dyDescent="0.25">
      <c r="A7629" s="2" t="s">
        <v>42</v>
      </c>
      <c r="B7629" s="3" t="s">
        <v>5</v>
      </c>
      <c r="C7629" t="e">
        <f t="shared" si="238"/>
        <v>#N/A</v>
      </c>
      <c r="D7629" t="e">
        <f t="shared" si="239"/>
        <v>#N/A</v>
      </c>
      <c r="E7629" s="4">
        <v>42304</v>
      </c>
      <c r="F7629" s="3" t="s">
        <v>6</v>
      </c>
    </row>
    <row r="7630" spans="1:6" x14ac:dyDescent="0.25">
      <c r="A7630" s="2" t="s">
        <v>41</v>
      </c>
      <c r="B7630" s="3" t="s">
        <v>5</v>
      </c>
      <c r="C7630" t="e">
        <f t="shared" si="238"/>
        <v>#N/A</v>
      </c>
      <c r="D7630" t="e">
        <f t="shared" si="239"/>
        <v>#N/A</v>
      </c>
      <c r="E7630" s="4">
        <v>42304</v>
      </c>
      <c r="F7630" s="3" t="s">
        <v>6</v>
      </c>
    </row>
    <row r="7631" spans="1:6" x14ac:dyDescent="0.25">
      <c r="A7631" s="2" t="s">
        <v>40</v>
      </c>
      <c r="B7631" s="3" t="s">
        <v>5</v>
      </c>
      <c r="C7631" t="e">
        <f t="shared" si="238"/>
        <v>#N/A</v>
      </c>
      <c r="D7631" t="e">
        <f t="shared" si="239"/>
        <v>#N/A</v>
      </c>
      <c r="E7631" s="4">
        <v>42304</v>
      </c>
      <c r="F7631" s="3" t="s">
        <v>6</v>
      </c>
    </row>
    <row r="7632" spans="1:6" x14ac:dyDescent="0.25">
      <c r="A7632" s="2" t="s">
        <v>39</v>
      </c>
      <c r="B7632" s="3" t="s">
        <v>5</v>
      </c>
      <c r="C7632" t="e">
        <f t="shared" si="238"/>
        <v>#N/A</v>
      </c>
      <c r="D7632" t="e">
        <f t="shared" si="239"/>
        <v>#N/A</v>
      </c>
      <c r="E7632" s="4">
        <v>42304</v>
      </c>
      <c r="F7632" s="3" t="s">
        <v>6</v>
      </c>
    </row>
    <row r="7633" spans="1:6" x14ac:dyDescent="0.25">
      <c r="A7633" s="2" t="s">
        <v>38</v>
      </c>
      <c r="B7633" s="3" t="s">
        <v>5</v>
      </c>
      <c r="C7633" t="e">
        <f t="shared" si="238"/>
        <v>#N/A</v>
      </c>
      <c r="D7633" t="e">
        <f t="shared" si="239"/>
        <v>#N/A</v>
      </c>
      <c r="E7633" s="4">
        <v>42304</v>
      </c>
      <c r="F7633" s="3" t="s">
        <v>6</v>
      </c>
    </row>
    <row r="7634" spans="1:6" x14ac:dyDescent="0.25">
      <c r="A7634" s="2" t="s">
        <v>37</v>
      </c>
      <c r="B7634" s="3" t="s">
        <v>5</v>
      </c>
      <c r="C7634" t="e">
        <f t="shared" si="238"/>
        <v>#N/A</v>
      </c>
      <c r="D7634" t="e">
        <f t="shared" si="239"/>
        <v>#N/A</v>
      </c>
      <c r="E7634" s="4">
        <v>42304</v>
      </c>
      <c r="F7634" s="3" t="s">
        <v>6</v>
      </c>
    </row>
    <row r="7635" spans="1:6" x14ac:dyDescent="0.25">
      <c r="A7635" s="2" t="s">
        <v>36</v>
      </c>
      <c r="B7635" s="3" t="s">
        <v>5</v>
      </c>
      <c r="C7635" t="e">
        <f t="shared" si="238"/>
        <v>#N/A</v>
      </c>
      <c r="D7635" t="e">
        <f t="shared" si="239"/>
        <v>#N/A</v>
      </c>
      <c r="E7635" s="4">
        <v>42304</v>
      </c>
      <c r="F7635" s="3" t="s">
        <v>6</v>
      </c>
    </row>
    <row r="7636" spans="1:6" x14ac:dyDescent="0.25">
      <c r="A7636" s="2" t="s">
        <v>35</v>
      </c>
      <c r="B7636" s="3" t="s">
        <v>5</v>
      </c>
      <c r="C7636" t="e">
        <f t="shared" si="238"/>
        <v>#N/A</v>
      </c>
      <c r="D7636" t="e">
        <f t="shared" si="239"/>
        <v>#N/A</v>
      </c>
      <c r="E7636" s="4">
        <v>42304</v>
      </c>
      <c r="F7636" s="3" t="s">
        <v>6</v>
      </c>
    </row>
    <row r="7637" spans="1:6" x14ac:dyDescent="0.25">
      <c r="A7637" s="2" t="s">
        <v>34</v>
      </c>
      <c r="B7637" s="3" t="s">
        <v>5</v>
      </c>
      <c r="C7637" t="e">
        <f t="shared" si="238"/>
        <v>#N/A</v>
      </c>
      <c r="D7637" t="e">
        <f t="shared" si="239"/>
        <v>#N/A</v>
      </c>
      <c r="E7637" s="4">
        <v>42304</v>
      </c>
      <c r="F7637" s="3" t="s">
        <v>6</v>
      </c>
    </row>
    <row r="7638" spans="1:6" x14ac:dyDescent="0.25">
      <c r="A7638" s="2" t="s">
        <v>33</v>
      </c>
      <c r="B7638" s="3" t="s">
        <v>5</v>
      </c>
      <c r="C7638" t="e">
        <f t="shared" si="238"/>
        <v>#N/A</v>
      </c>
      <c r="D7638" t="e">
        <f t="shared" si="239"/>
        <v>#N/A</v>
      </c>
      <c r="E7638" s="4">
        <v>42304</v>
      </c>
      <c r="F7638" s="3" t="s">
        <v>6</v>
      </c>
    </row>
    <row r="7639" spans="1:6" x14ac:dyDescent="0.25">
      <c r="A7639" s="2" t="s">
        <v>32</v>
      </c>
      <c r="B7639" s="3" t="s">
        <v>5</v>
      </c>
      <c r="C7639" t="e">
        <f t="shared" si="238"/>
        <v>#N/A</v>
      </c>
      <c r="D7639" t="e">
        <f t="shared" si="239"/>
        <v>#N/A</v>
      </c>
      <c r="E7639" s="4">
        <v>42304</v>
      </c>
      <c r="F7639" s="3" t="s">
        <v>6</v>
      </c>
    </row>
    <row r="7640" spans="1:6" x14ac:dyDescent="0.25">
      <c r="A7640" s="2" t="s">
        <v>31</v>
      </c>
      <c r="B7640" s="3" t="s">
        <v>5</v>
      </c>
      <c r="C7640" t="e">
        <f t="shared" si="238"/>
        <v>#N/A</v>
      </c>
      <c r="D7640" t="e">
        <f t="shared" si="239"/>
        <v>#N/A</v>
      </c>
      <c r="E7640" s="4">
        <v>42304</v>
      </c>
      <c r="F7640" s="3" t="s">
        <v>6</v>
      </c>
    </row>
    <row r="7641" spans="1:6" x14ac:dyDescent="0.25">
      <c r="A7641" s="2" t="s">
        <v>30</v>
      </c>
      <c r="B7641" s="3" t="s">
        <v>5</v>
      </c>
      <c r="C7641" t="e">
        <f t="shared" si="238"/>
        <v>#N/A</v>
      </c>
      <c r="D7641" t="e">
        <f t="shared" si="239"/>
        <v>#N/A</v>
      </c>
      <c r="E7641" s="4">
        <v>42304</v>
      </c>
      <c r="F7641" s="3" t="s">
        <v>6</v>
      </c>
    </row>
    <row r="7642" spans="1:6" x14ac:dyDescent="0.25">
      <c r="A7642" s="2" t="s">
        <v>29</v>
      </c>
      <c r="B7642" s="3" t="s">
        <v>5</v>
      </c>
      <c r="C7642" t="e">
        <f t="shared" si="238"/>
        <v>#N/A</v>
      </c>
      <c r="D7642" t="e">
        <f t="shared" si="239"/>
        <v>#N/A</v>
      </c>
      <c r="E7642" s="4">
        <v>42304</v>
      </c>
      <c r="F7642" s="3" t="s">
        <v>6</v>
      </c>
    </row>
    <row r="7643" spans="1:6" x14ac:dyDescent="0.25">
      <c r="A7643" s="2" t="s">
        <v>28</v>
      </c>
      <c r="B7643" s="3" t="s">
        <v>5</v>
      </c>
      <c r="C7643" t="e">
        <f t="shared" si="238"/>
        <v>#N/A</v>
      </c>
      <c r="D7643" t="e">
        <f t="shared" si="239"/>
        <v>#N/A</v>
      </c>
      <c r="E7643" s="4">
        <v>42304</v>
      </c>
      <c r="F7643" s="3" t="s">
        <v>6</v>
      </c>
    </row>
    <row r="7644" spans="1:6" x14ac:dyDescent="0.25">
      <c r="A7644" s="2" t="s">
        <v>27</v>
      </c>
      <c r="B7644" s="3" t="s">
        <v>5</v>
      </c>
      <c r="C7644" t="e">
        <f t="shared" si="238"/>
        <v>#N/A</v>
      </c>
      <c r="D7644" t="e">
        <f t="shared" si="239"/>
        <v>#N/A</v>
      </c>
      <c r="E7644" s="4">
        <v>42304</v>
      </c>
      <c r="F7644" s="3" t="s">
        <v>6</v>
      </c>
    </row>
    <row r="7645" spans="1:6" x14ac:dyDescent="0.25">
      <c r="A7645" s="2" t="s">
        <v>26</v>
      </c>
      <c r="B7645" s="3" t="s">
        <v>5</v>
      </c>
      <c r="C7645" t="e">
        <f t="shared" si="238"/>
        <v>#N/A</v>
      </c>
      <c r="D7645" t="e">
        <f t="shared" si="239"/>
        <v>#N/A</v>
      </c>
      <c r="E7645" s="4">
        <v>42304</v>
      </c>
      <c r="F7645" s="3" t="s">
        <v>6</v>
      </c>
    </row>
    <row r="7646" spans="1:6" x14ac:dyDescent="0.25">
      <c r="A7646" s="2" t="s">
        <v>25</v>
      </c>
      <c r="B7646" s="3" t="s">
        <v>5</v>
      </c>
      <c r="C7646" t="e">
        <f t="shared" si="238"/>
        <v>#N/A</v>
      </c>
      <c r="D7646" t="e">
        <f t="shared" si="239"/>
        <v>#N/A</v>
      </c>
      <c r="E7646" s="4">
        <v>42304</v>
      </c>
      <c r="F7646" s="3" t="s">
        <v>6</v>
      </c>
    </row>
    <row r="7647" spans="1:6" x14ac:dyDescent="0.25">
      <c r="A7647" s="2" t="s">
        <v>24</v>
      </c>
      <c r="B7647" s="3" t="s">
        <v>5</v>
      </c>
      <c r="C7647" t="e">
        <f t="shared" si="238"/>
        <v>#N/A</v>
      </c>
      <c r="D7647" t="e">
        <f t="shared" si="239"/>
        <v>#N/A</v>
      </c>
      <c r="E7647" s="4">
        <v>42304</v>
      </c>
      <c r="F7647" s="3" t="s">
        <v>6</v>
      </c>
    </row>
    <row r="7648" spans="1:6" x14ac:dyDescent="0.25">
      <c r="A7648" s="2" t="s">
        <v>23</v>
      </c>
      <c r="B7648" s="3" t="s">
        <v>5</v>
      </c>
      <c r="C7648" t="e">
        <f t="shared" si="238"/>
        <v>#N/A</v>
      </c>
      <c r="D7648" t="e">
        <f t="shared" si="239"/>
        <v>#N/A</v>
      </c>
      <c r="E7648" s="4">
        <v>42304</v>
      </c>
      <c r="F7648" s="3" t="s">
        <v>6</v>
      </c>
    </row>
    <row r="7649" spans="1:6" x14ac:dyDescent="0.25">
      <c r="A7649" s="2" t="s">
        <v>22</v>
      </c>
      <c r="B7649" s="3" t="s">
        <v>5</v>
      </c>
      <c r="C7649" t="e">
        <f t="shared" si="238"/>
        <v>#N/A</v>
      </c>
      <c r="D7649" t="e">
        <f t="shared" si="239"/>
        <v>#N/A</v>
      </c>
      <c r="E7649" s="4">
        <v>42304</v>
      </c>
      <c r="F7649" s="3" t="s">
        <v>6</v>
      </c>
    </row>
    <row r="7650" spans="1:6" x14ac:dyDescent="0.25">
      <c r="A7650" s="2" t="s">
        <v>21</v>
      </c>
      <c r="B7650" s="3" t="s">
        <v>5</v>
      </c>
      <c r="C7650" t="e">
        <f t="shared" si="238"/>
        <v>#N/A</v>
      </c>
      <c r="D7650" t="e">
        <f t="shared" si="239"/>
        <v>#N/A</v>
      </c>
      <c r="E7650" s="4">
        <v>42304</v>
      </c>
      <c r="F7650" s="3" t="s">
        <v>6</v>
      </c>
    </row>
    <row r="7651" spans="1:6" x14ac:dyDescent="0.25">
      <c r="A7651" s="2" t="s">
        <v>20</v>
      </c>
      <c r="B7651" s="3" t="s">
        <v>5</v>
      </c>
      <c r="C7651" t="e">
        <f t="shared" si="238"/>
        <v>#N/A</v>
      </c>
      <c r="D7651" t="e">
        <f t="shared" si="239"/>
        <v>#N/A</v>
      </c>
      <c r="E7651" s="4">
        <v>42304</v>
      </c>
      <c r="F7651" s="3" t="s">
        <v>6</v>
      </c>
    </row>
    <row r="7652" spans="1:6" x14ac:dyDescent="0.25">
      <c r="A7652" s="2" t="s">
        <v>19</v>
      </c>
      <c r="B7652" s="3" t="s">
        <v>5</v>
      </c>
      <c r="C7652" t="e">
        <f t="shared" si="238"/>
        <v>#N/A</v>
      </c>
      <c r="D7652" t="e">
        <f t="shared" si="239"/>
        <v>#N/A</v>
      </c>
      <c r="E7652" s="4">
        <v>42304</v>
      </c>
      <c r="F7652" s="3" t="s">
        <v>6</v>
      </c>
    </row>
    <row r="7653" spans="1:6" x14ac:dyDescent="0.25">
      <c r="A7653" s="2" t="s">
        <v>18</v>
      </c>
      <c r="B7653" s="3" t="s">
        <v>5</v>
      </c>
      <c r="C7653" t="e">
        <f t="shared" si="238"/>
        <v>#N/A</v>
      </c>
      <c r="D7653" t="e">
        <f t="shared" si="239"/>
        <v>#N/A</v>
      </c>
      <c r="E7653" s="4">
        <v>42304</v>
      </c>
      <c r="F7653" s="3" t="s">
        <v>6</v>
      </c>
    </row>
    <row r="7654" spans="1:6" x14ac:dyDescent="0.25">
      <c r="A7654" s="2" t="s">
        <v>17</v>
      </c>
      <c r="B7654" s="3" t="s">
        <v>5</v>
      </c>
      <c r="C7654" t="e">
        <f t="shared" si="238"/>
        <v>#N/A</v>
      </c>
      <c r="D7654" t="e">
        <f t="shared" si="239"/>
        <v>#N/A</v>
      </c>
      <c r="E7654" s="4">
        <v>42304</v>
      </c>
      <c r="F7654" s="3" t="s">
        <v>6</v>
      </c>
    </row>
    <row r="7655" spans="1:6" x14ac:dyDescent="0.25">
      <c r="A7655" s="2" t="s">
        <v>16</v>
      </c>
      <c r="B7655" s="3" t="s">
        <v>5</v>
      </c>
      <c r="C7655" t="e">
        <f t="shared" si="238"/>
        <v>#N/A</v>
      </c>
      <c r="D7655" t="e">
        <f t="shared" si="239"/>
        <v>#N/A</v>
      </c>
      <c r="E7655" s="4">
        <v>42304</v>
      </c>
      <c r="F7655" s="3" t="s">
        <v>6</v>
      </c>
    </row>
    <row r="7656" spans="1:6" x14ac:dyDescent="0.25">
      <c r="A7656" s="2" t="s">
        <v>15</v>
      </c>
      <c r="B7656" s="3" t="s">
        <v>5</v>
      </c>
      <c r="C7656" t="e">
        <f t="shared" si="238"/>
        <v>#N/A</v>
      </c>
      <c r="D7656" t="e">
        <f t="shared" si="239"/>
        <v>#N/A</v>
      </c>
      <c r="E7656" s="4">
        <v>42304</v>
      </c>
      <c r="F7656" s="3" t="s">
        <v>6</v>
      </c>
    </row>
    <row r="7657" spans="1:6" x14ac:dyDescent="0.25">
      <c r="A7657" s="2" t="s">
        <v>14</v>
      </c>
      <c r="B7657" s="3" t="s">
        <v>5</v>
      </c>
      <c r="C7657" t="e">
        <f t="shared" si="238"/>
        <v>#N/A</v>
      </c>
      <c r="D7657" t="e">
        <f t="shared" si="239"/>
        <v>#N/A</v>
      </c>
      <c r="E7657" s="4">
        <v>42304</v>
      </c>
      <c r="F7657" s="3" t="s">
        <v>6</v>
      </c>
    </row>
    <row r="7658" spans="1:6" x14ac:dyDescent="0.25">
      <c r="A7658" s="2" t="s">
        <v>13</v>
      </c>
      <c r="B7658" s="3" t="s">
        <v>5</v>
      </c>
      <c r="C7658" t="e">
        <f t="shared" si="238"/>
        <v>#N/A</v>
      </c>
      <c r="D7658" t="e">
        <f t="shared" si="239"/>
        <v>#N/A</v>
      </c>
      <c r="E7658" s="4">
        <v>42304</v>
      </c>
      <c r="F7658" s="3" t="s">
        <v>6</v>
      </c>
    </row>
    <row r="7659" spans="1:6" x14ac:dyDescent="0.25">
      <c r="A7659" s="2" t="s">
        <v>12</v>
      </c>
      <c r="B7659" s="3" t="s">
        <v>5</v>
      </c>
      <c r="C7659" t="e">
        <f t="shared" si="238"/>
        <v>#N/A</v>
      </c>
      <c r="D7659" t="e">
        <f t="shared" si="239"/>
        <v>#N/A</v>
      </c>
      <c r="E7659" s="4">
        <v>42304</v>
      </c>
      <c r="F7659" s="3" t="s">
        <v>6</v>
      </c>
    </row>
    <row r="7660" spans="1:6" x14ac:dyDescent="0.25">
      <c r="A7660" s="2" t="s">
        <v>11</v>
      </c>
      <c r="B7660" s="3" t="s">
        <v>5</v>
      </c>
      <c r="C7660" t="e">
        <f t="shared" si="238"/>
        <v>#N/A</v>
      </c>
      <c r="D7660" t="e">
        <f t="shared" si="239"/>
        <v>#N/A</v>
      </c>
      <c r="E7660" s="4">
        <v>42304</v>
      </c>
      <c r="F7660" s="3" t="s">
        <v>6</v>
      </c>
    </row>
    <row r="7661" spans="1:6" x14ac:dyDescent="0.25">
      <c r="A7661" s="2" t="s">
        <v>10</v>
      </c>
      <c r="B7661" s="3" t="s">
        <v>5</v>
      </c>
      <c r="C7661" t="e">
        <f t="shared" si="238"/>
        <v>#N/A</v>
      </c>
      <c r="D7661" t="e">
        <f t="shared" si="239"/>
        <v>#N/A</v>
      </c>
      <c r="E7661" s="4">
        <v>42304</v>
      </c>
      <c r="F7661" s="3" t="s">
        <v>6</v>
      </c>
    </row>
    <row r="7662" spans="1:6" x14ac:dyDescent="0.25">
      <c r="A7662" s="2" t="s">
        <v>9</v>
      </c>
      <c r="B7662" s="3" t="s">
        <v>5</v>
      </c>
      <c r="C7662" t="e">
        <f t="shared" si="238"/>
        <v>#N/A</v>
      </c>
      <c r="D7662" t="e">
        <f t="shared" si="239"/>
        <v>#N/A</v>
      </c>
      <c r="E7662" s="4">
        <v>42304</v>
      </c>
      <c r="F7662" s="3" t="s">
        <v>6</v>
      </c>
    </row>
    <row r="7663" spans="1:6" x14ac:dyDescent="0.25">
      <c r="A7663" s="2" t="s">
        <v>8</v>
      </c>
      <c r="B7663" s="3" t="s">
        <v>5</v>
      </c>
      <c r="C7663" t="e">
        <f t="shared" si="238"/>
        <v>#N/A</v>
      </c>
      <c r="D7663" t="e">
        <f t="shared" si="239"/>
        <v>#N/A</v>
      </c>
      <c r="E7663" s="4">
        <v>42304</v>
      </c>
      <c r="F7663" s="3" t="s">
        <v>6</v>
      </c>
    </row>
    <row r="7664" spans="1:6" x14ac:dyDescent="0.25">
      <c r="A7664" s="2" t="s">
        <v>7</v>
      </c>
      <c r="B7664" s="3" t="s">
        <v>5</v>
      </c>
      <c r="C7664" t="e">
        <f t="shared" si="238"/>
        <v>#N/A</v>
      </c>
      <c r="D7664" t="e">
        <f t="shared" si="239"/>
        <v>#N/A</v>
      </c>
      <c r="E7664" s="4">
        <v>42304</v>
      </c>
      <c r="F7664" s="3" t="s">
        <v>6</v>
      </c>
    </row>
    <row r="7665" spans="1:6" x14ac:dyDescent="0.25">
      <c r="A7665" s="2" t="s">
        <v>4</v>
      </c>
      <c r="B7665" s="3" t="s">
        <v>5</v>
      </c>
      <c r="C7665" t="e">
        <f t="shared" si="238"/>
        <v>#N/A</v>
      </c>
      <c r="D7665" t="e">
        <f t="shared" si="239"/>
        <v>#N/A</v>
      </c>
      <c r="E7665" s="4">
        <v>42304</v>
      </c>
      <c r="F7665" s="3" t="s">
        <v>6</v>
      </c>
    </row>
  </sheetData>
  <sortState ref="A2:D766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OrderedLocusNames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Klein, Brandon</cp:lastModifiedBy>
  <dcterms:created xsi:type="dcterms:W3CDTF">2015-10-29T22:46:42Z</dcterms:created>
  <dcterms:modified xsi:type="dcterms:W3CDTF">2015-10-29T23:07:07Z</dcterms:modified>
</cp:coreProperties>
</file>