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6995" windowHeight="92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2" i="1"/>
</calcChain>
</file>

<file path=xl/sharedStrings.xml><?xml version="1.0" encoding="utf-8"?>
<sst xmlns="http://schemas.openxmlformats.org/spreadsheetml/2006/main" count="26827" uniqueCount="7671">
  <si>
    <t>VC_2195</t>
  </si>
  <si>
    <t>VC_0517</t>
  </si>
  <si>
    <t>VC_0097</t>
  </si>
  <si>
    <t>VC_1580</t>
  </si>
  <si>
    <t>VC_A0878</t>
  </si>
  <si>
    <t>VC_A0873</t>
  </si>
  <si>
    <t>VC_A0583</t>
  </si>
  <si>
    <t>VC_A0041</t>
  </si>
  <si>
    <t>VC_1978</t>
  </si>
  <si>
    <t>VC_2174</t>
  </si>
  <si>
    <t>VC_2244</t>
  </si>
  <si>
    <t>VC_1000</t>
  </si>
  <si>
    <t>VC_1459</t>
  </si>
  <si>
    <t>VC_0845</t>
  </si>
  <si>
    <t>VC_1098</t>
  </si>
  <si>
    <t>VC_A0235</t>
  </si>
  <si>
    <t>VC_2457</t>
  </si>
  <si>
    <t>VC_2020</t>
  </si>
  <si>
    <t>VC_0298</t>
  </si>
  <si>
    <t>VC_1355</t>
  </si>
  <si>
    <t>VC_2751</t>
  </si>
  <si>
    <t>VC_1364</t>
  </si>
  <si>
    <t>VC_2172</t>
  </si>
  <si>
    <t>VC_0654</t>
  </si>
  <si>
    <t>VC_A0927</t>
  </si>
  <si>
    <t>VC_1693</t>
  </si>
  <si>
    <t>VC_0422</t>
  </si>
  <si>
    <t>VC_0376</t>
  </si>
  <si>
    <t>VC_0540</t>
  </si>
  <si>
    <t>VC_1369</t>
  </si>
  <si>
    <t>VC_1184</t>
  </si>
  <si>
    <t>VC_A0381</t>
  </si>
  <si>
    <t>VC_0795</t>
  </si>
  <si>
    <t>VC_A1019</t>
  </si>
  <si>
    <t>VC_A0453</t>
  </si>
  <si>
    <t>VC_A0579</t>
  </si>
  <si>
    <t>VC_1828</t>
  </si>
  <si>
    <t>VC_1589</t>
  </si>
  <si>
    <t>VC_0819</t>
  </si>
  <si>
    <t>VC_0372</t>
  </si>
  <si>
    <t>VC_1312</t>
  </si>
  <si>
    <t>VC_2501</t>
  </si>
  <si>
    <t>VC_0691</t>
  </si>
  <si>
    <t>VC_0442</t>
  </si>
  <si>
    <t>VC_0441</t>
  </si>
  <si>
    <t>VC_1053</t>
  </si>
  <si>
    <t>VC_0423</t>
  </si>
  <si>
    <t>VC_2316</t>
  </si>
  <si>
    <t>VC_1013</t>
  </si>
  <si>
    <t>VC_0766</t>
  </si>
  <si>
    <t>VC_0891</t>
  </si>
  <si>
    <t>VC_A0911</t>
  </si>
  <si>
    <t>VC_A0912</t>
  </si>
  <si>
    <t>VC_1545</t>
  </si>
  <si>
    <t>VC_2544</t>
  </si>
  <si>
    <t>VC_1483</t>
  </si>
  <si>
    <t>VC_2019</t>
  </si>
  <si>
    <t>VC_2021</t>
  </si>
  <si>
    <t>VC_2023</t>
  </si>
  <si>
    <t>VC_A0751</t>
  </si>
  <si>
    <t>VC_A0784</t>
  </si>
  <si>
    <t>VC_1738/VC_1739</t>
  </si>
  <si>
    <t>VC_2249</t>
  </si>
  <si>
    <t>VC_2759</t>
  </si>
  <si>
    <t>VC_2758</t>
  </si>
  <si>
    <t>VC_1046</t>
  </si>
  <si>
    <t>VC_1047</t>
  </si>
  <si>
    <t>VC_1900</t>
  </si>
  <si>
    <t>VC_2643</t>
  </si>
  <si>
    <t>VC_2644</t>
  </si>
  <si>
    <t>VC_2618</t>
  </si>
  <si>
    <t>VC_2645</t>
  </si>
  <si>
    <t>VC_0482</t>
  </si>
  <si>
    <t>VC_0431</t>
  </si>
  <si>
    <t>VC_2641</t>
  </si>
  <si>
    <t>VC_1732</t>
  </si>
  <si>
    <t>VC_2628</t>
  </si>
  <si>
    <t>VC_2116</t>
  </si>
  <si>
    <t>VC_0056</t>
  </si>
  <si>
    <t>VC_2629</t>
  </si>
  <si>
    <t>VC_0297</t>
  </si>
  <si>
    <t>VC_2642</t>
  </si>
  <si>
    <t>VC_2616</t>
  </si>
  <si>
    <t>VC_1242</t>
  </si>
  <si>
    <t>VC_A0947</t>
  </si>
  <si>
    <t>VC_1736</t>
  </si>
  <si>
    <t>VC_2770</t>
  </si>
  <si>
    <t>VC_2766</t>
  </si>
  <si>
    <t>VC_2764</t>
  </si>
  <si>
    <t>VC_2767</t>
  </si>
  <si>
    <t>VC_2763</t>
  </si>
  <si>
    <t>VC_2768</t>
  </si>
  <si>
    <t>VC_2765</t>
  </si>
  <si>
    <t>VC_A0687</t>
  </si>
  <si>
    <t>VC_0451</t>
  </si>
  <si>
    <t>VC_0290</t>
  </si>
  <si>
    <t>VC_2188</t>
  </si>
  <si>
    <t>VC_2142</t>
  </si>
  <si>
    <t>VC_1435</t>
  </si>
  <si>
    <t>VC_1869</t>
  </si>
  <si>
    <t>VC_A0184</t>
  </si>
  <si>
    <t>VC_2289</t>
  </si>
  <si>
    <t>VC_0351</t>
  </si>
  <si>
    <t>VC_2407</t>
  </si>
  <si>
    <t>VC_1389</t>
  </si>
  <si>
    <t>VC_A0593</t>
  </si>
  <si>
    <t>VC_A0988</t>
  </si>
  <si>
    <t>VC_A0987</t>
  </si>
  <si>
    <t>VC_A0980</t>
  </si>
  <si>
    <t>VC_A0090</t>
  </si>
  <si>
    <t>VC_2769</t>
  </si>
  <si>
    <t>VC_2771</t>
  </si>
  <si>
    <t>VC_0762</t>
  </si>
  <si>
    <t>VC_2156</t>
  </si>
  <si>
    <t>VC_0708</t>
  </si>
  <si>
    <t>VC_0851</t>
  </si>
  <si>
    <t>VC_2164</t>
  </si>
  <si>
    <t>VC_1112</t>
  </si>
  <si>
    <t>VC_1115</t>
  </si>
  <si>
    <t>VC_1113</t>
  </si>
  <si>
    <t>VC_2718</t>
  </si>
  <si>
    <t>VC_A0317</t>
  </si>
  <si>
    <t>VC_2296</t>
  </si>
  <si>
    <t>VC_0156</t>
  </si>
  <si>
    <t>VC_1244</t>
  </si>
  <si>
    <t>VC_1245</t>
  </si>
  <si>
    <t>VC_2381</t>
  </si>
  <si>
    <t>VC_1624</t>
  </si>
  <si>
    <t>VC_2646</t>
  </si>
  <si>
    <t>VC_2390</t>
  </si>
  <si>
    <t>VC_2389</t>
  </si>
  <si>
    <t>VC_A0840</t>
  </si>
  <si>
    <t>VC_2678</t>
  </si>
  <si>
    <t>VC_0469</t>
  </si>
  <si>
    <t>VC_0108</t>
  </si>
  <si>
    <t>VC_0019</t>
  </si>
  <si>
    <t>VC_1284</t>
  </si>
  <si>
    <t>VC_A0838</t>
  </si>
  <si>
    <t>VC_1274</t>
  </si>
  <si>
    <t>VC_1939</t>
  </si>
  <si>
    <t>VC_2705</t>
  </si>
  <si>
    <t>VC_1805</t>
  </si>
  <si>
    <t>VC_1375</t>
  </si>
  <si>
    <t>VC_A0884</t>
  </si>
  <si>
    <t>VC_0939</t>
  </si>
  <si>
    <t>VC_0057</t>
  </si>
  <si>
    <t>VC_1585</t>
  </si>
  <si>
    <t>VC_2446</t>
  </si>
  <si>
    <t>VC_2057</t>
  </si>
  <si>
    <t>VC_2053</t>
  </si>
  <si>
    <t>VC_0089</t>
  </si>
  <si>
    <t>VC_0069</t>
  </si>
  <si>
    <t>VC_1224</t>
  </si>
  <si>
    <t>VC_A0550</t>
  </si>
  <si>
    <t>VC_A0835</t>
  </si>
  <si>
    <t>VC_1917</t>
  </si>
  <si>
    <t>VC_A0131</t>
  </si>
  <si>
    <t>VC_A0682</t>
  </si>
  <si>
    <t>VC_1899</t>
  </si>
  <si>
    <t>VC_1103</t>
  </si>
  <si>
    <t>VC_2187</t>
  </si>
  <si>
    <t>VC_2144</t>
  </si>
  <si>
    <t>VC_2143</t>
  </si>
  <si>
    <t>VC_2141</t>
  </si>
  <si>
    <t>VC_2194</t>
  </si>
  <si>
    <t>VC_2193</t>
  </si>
  <si>
    <t>VC_2192</t>
  </si>
  <si>
    <t>VC_2140</t>
  </si>
  <si>
    <t>VC_2132</t>
  </si>
  <si>
    <t>VC_2138</t>
  </si>
  <si>
    <t>VC_0045</t>
  </si>
  <si>
    <t>VC_1434</t>
  </si>
  <si>
    <t>VC_1942</t>
  </si>
  <si>
    <t>VC_0221</t>
  </si>
  <si>
    <t>VC_2658</t>
  </si>
  <si>
    <t>VC_2659</t>
  </si>
  <si>
    <t>VC_1231</t>
  </si>
  <si>
    <t>VC_0130</t>
  </si>
  <si>
    <t>VC_1461</t>
  </si>
  <si>
    <t>VC_2665</t>
  </si>
  <si>
    <t>VC_A0614</t>
  </si>
  <si>
    <t>VC_0527</t>
  </si>
  <si>
    <t>VC_A0819</t>
  </si>
  <si>
    <t>VC_2664</t>
  </si>
  <si>
    <t>VC_A0820</t>
  </si>
  <si>
    <t>VC_2062</t>
  </si>
  <si>
    <t>VC_1401</t>
  </si>
  <si>
    <t>VC_A1090</t>
  </si>
  <si>
    <t>VC_A1091</t>
  </si>
  <si>
    <t>VC_1399</t>
  </si>
  <si>
    <t>VC_2201</t>
  </si>
  <si>
    <t>VC_1456</t>
  </si>
  <si>
    <t>VC_1457</t>
  </si>
  <si>
    <t>VC_0797</t>
  </si>
  <si>
    <t>VC_0801</t>
  </si>
  <si>
    <t>VC_0800</t>
  </si>
  <si>
    <t>VC_A0526</t>
  </si>
  <si>
    <t>VC_0711</t>
  </si>
  <si>
    <t>VC_1922</t>
  </si>
  <si>
    <t>VC_1143</t>
  </si>
  <si>
    <t>VC_1921</t>
  </si>
  <si>
    <t>VC_1164</t>
  </si>
  <si>
    <t>VC_1163</t>
  </si>
  <si>
    <t>VC_1903</t>
  </si>
  <si>
    <t>VC_2408</t>
  </si>
  <si>
    <t>VC_2399</t>
  </si>
  <si>
    <t>VC_2106</t>
  </si>
  <si>
    <t>VC_0374</t>
  </si>
  <si>
    <t>VC_1595</t>
  </si>
  <si>
    <t>VC_A0811</t>
  </si>
  <si>
    <t>VC_2388</t>
  </si>
  <si>
    <t>VC_0568</t>
  </si>
  <si>
    <t>VC_A0917</t>
  </si>
  <si>
    <t>VC_2500</t>
  </si>
  <si>
    <t>VC_2356</t>
  </si>
  <si>
    <t>VC_A0602</t>
  </si>
  <si>
    <t>VC_A0270</t>
  </si>
  <si>
    <t>VC_A0141</t>
  </si>
  <si>
    <t>VC_A0123</t>
  </si>
  <si>
    <t>VC_2200</t>
  </si>
  <si>
    <t>VC_2507</t>
  </si>
  <si>
    <t>VC_A1047</t>
  </si>
  <si>
    <t>VC_A0213</t>
  </si>
  <si>
    <t>VC_1229</t>
  </si>
  <si>
    <t>VC_1217</t>
  </si>
  <si>
    <t>VC_1346</t>
  </si>
  <si>
    <t>VC_0320</t>
  </si>
  <si>
    <t>VC_0215</t>
  </si>
  <si>
    <t>VC_0222</t>
  </si>
  <si>
    <t>VC_2427</t>
  </si>
  <si>
    <t>VC_A0727</t>
  </si>
  <si>
    <t>VC_1238</t>
  </si>
  <si>
    <t>VC_1237</t>
  </si>
  <si>
    <t>VC_1650</t>
  </si>
  <si>
    <t>VC_2215</t>
  </si>
  <si>
    <t>VC_0959</t>
  </si>
  <si>
    <t>VC_A0523</t>
  </si>
  <si>
    <t>VC_A0522</t>
  </si>
  <si>
    <t>VC_0060</t>
  </si>
  <si>
    <t>VC_2275</t>
  </si>
  <si>
    <t>VC_1392</t>
  </si>
  <si>
    <t>VC_1814</t>
  </si>
  <si>
    <t>VC_2309</t>
  </si>
  <si>
    <t>VC_A0166</t>
  </si>
  <si>
    <t>VC_1142</t>
  </si>
  <si>
    <t>VC_A0933</t>
  </si>
  <si>
    <t>VC_A1063</t>
  </si>
  <si>
    <t>VC_A0638</t>
  </si>
  <si>
    <t>VC_A0631</t>
  </si>
  <si>
    <t>VC_0728</t>
  </si>
  <si>
    <t>VC_A0069</t>
  </si>
  <si>
    <t>VC_1757</t>
  </si>
  <si>
    <t>VC_A0154</t>
  </si>
  <si>
    <t>VC_2387</t>
  </si>
  <si>
    <t>VC_1523</t>
  </si>
  <si>
    <t>VC_1305</t>
  </si>
  <si>
    <t>VC_2229</t>
  </si>
  <si>
    <t>VC_0548</t>
  </si>
  <si>
    <t>VC_0974</t>
  </si>
  <si>
    <t>VC_0730</t>
  </si>
  <si>
    <t>VC_0123</t>
  </si>
  <si>
    <t>VC_0541</t>
  </si>
  <si>
    <t>VC_2093</t>
  </si>
  <si>
    <t>VC_A0616</t>
  </si>
  <si>
    <t>VC_A0277</t>
  </si>
  <si>
    <t>VC_1726</t>
  </si>
  <si>
    <t>VC_A0016</t>
  </si>
  <si>
    <t>VC_1727</t>
  </si>
  <si>
    <t>VC_A0699</t>
  </si>
  <si>
    <t>VC_0639</t>
  </si>
  <si>
    <t>VC_0487</t>
  </si>
  <si>
    <t>VC_2762</t>
  </si>
  <si>
    <t>VC_2746</t>
  </si>
  <si>
    <t>VC_2558</t>
  </si>
  <si>
    <t>VC_2560</t>
  </si>
  <si>
    <t>VC_0386</t>
  </si>
  <si>
    <t>VC_0385</t>
  </si>
  <si>
    <t>VC_0384</t>
  </si>
  <si>
    <t>VC_2559</t>
  </si>
  <si>
    <t>VC_0969</t>
  </si>
  <si>
    <t>VC_2262</t>
  </si>
  <si>
    <t>VC_2438</t>
  </si>
  <si>
    <t>VC_2236</t>
  </si>
  <si>
    <t>VC_A0748</t>
  </si>
  <si>
    <t>VC_0100</t>
  </si>
  <si>
    <t>VC_0786</t>
  </si>
  <si>
    <t>VC_2157</t>
  </si>
  <si>
    <t>VC_2391</t>
  </si>
  <si>
    <t>VC_2329</t>
  </si>
  <si>
    <t>VC_2152</t>
  </si>
  <si>
    <t>VC_0126</t>
  </si>
  <si>
    <t>VC_0273</t>
  </si>
  <si>
    <t>VC_1919</t>
  </si>
  <si>
    <t>VC_0125</t>
  </si>
  <si>
    <t>VC_A0665</t>
  </si>
  <si>
    <t>VC_0332</t>
  </si>
  <si>
    <t>VC_A0572</t>
  </si>
  <si>
    <t>VC_0046</t>
  </si>
  <si>
    <t>VC_A0150</t>
  </si>
  <si>
    <t>VC_2348</t>
  </si>
  <si>
    <t>VC_2350</t>
  </si>
  <si>
    <t>VC_2347</t>
  </si>
  <si>
    <t>VC_A0053</t>
  </si>
  <si>
    <t>VC_A0744</t>
  </si>
  <si>
    <t>VC_1146</t>
  </si>
  <si>
    <t>VC_0454</t>
  </si>
  <si>
    <t>VC_0595</t>
  </si>
  <si>
    <t>VC_0941</t>
  </si>
  <si>
    <t>VC_A0278</t>
  </si>
  <si>
    <t>VC_0243</t>
  </si>
  <si>
    <t>VC_2230</t>
  </si>
  <si>
    <t>VC_0908</t>
  </si>
  <si>
    <t>VC_A0175</t>
  </si>
  <si>
    <t>VC_2609</t>
  </si>
  <si>
    <t>VC_1980</t>
  </si>
  <si>
    <t>VC_0132</t>
  </si>
  <si>
    <t>VC_1665</t>
  </si>
  <si>
    <t>VC_0763</t>
  </si>
  <si>
    <t>VC_1979</t>
  </si>
  <si>
    <t>VC_A0308</t>
  </si>
  <si>
    <t>VC_2107</t>
  </si>
  <si>
    <t>VC_2036</t>
  </si>
  <si>
    <t>VC_0447</t>
  </si>
  <si>
    <t>VC_2412</t>
  </si>
  <si>
    <t>VC_2626</t>
  </si>
  <si>
    <t>VC_0012</t>
  </si>
  <si>
    <t>VC_0856</t>
  </si>
  <si>
    <t>VC_0855</t>
  </si>
  <si>
    <t>VC_0179</t>
  </si>
  <si>
    <t>VC_0971</t>
  </si>
  <si>
    <t>VC_2245</t>
  </si>
  <si>
    <t>VC_0013</t>
  </si>
  <si>
    <t>VC_2287</t>
  </si>
  <si>
    <t>VC_0470</t>
  </si>
  <si>
    <t>VC_0034</t>
  </si>
  <si>
    <t>VC_1902</t>
  </si>
  <si>
    <t>VC_2701</t>
  </si>
  <si>
    <t>VC_2051</t>
  </si>
  <si>
    <t>VC_2741</t>
  </si>
  <si>
    <t>VC_0379</t>
  </si>
  <si>
    <t>VC_0291</t>
  </si>
  <si>
    <t>VC_1105</t>
  </si>
  <si>
    <t>VC_2254</t>
  </si>
  <si>
    <t>VC_0889</t>
  </si>
  <si>
    <t>VC_2416</t>
  </si>
  <si>
    <t>VC_A0139</t>
  </si>
  <si>
    <t>VC_0598</t>
  </si>
  <si>
    <t>VC_0810</t>
  </si>
  <si>
    <t>VC_A0930</t>
  </si>
  <si>
    <t>VC_A0607</t>
  </si>
  <si>
    <t>VC_1678</t>
  </si>
  <si>
    <t>VC_2638</t>
  </si>
  <si>
    <t>VC_A0130</t>
  </si>
  <si>
    <t>VC_2402</t>
  </si>
  <si>
    <t>VC_A0648</t>
  </si>
  <si>
    <t>VC_1374</t>
  </si>
  <si>
    <t>VC_1200</t>
  </si>
  <si>
    <t>VC_0503</t>
  </si>
  <si>
    <t>VC_A0673</t>
  </si>
  <si>
    <t>VC_2431</t>
  </si>
  <si>
    <t>VC_1719</t>
  </si>
  <si>
    <t>VC_A0900</t>
  </si>
  <si>
    <t>VC_0476</t>
  </si>
  <si>
    <t>VC_A0825</t>
  </si>
  <si>
    <t>VC_A0824</t>
  </si>
  <si>
    <t>VC_A0823</t>
  </si>
  <si>
    <t>VC_0361</t>
  </si>
  <si>
    <t>VC_2342</t>
  </si>
  <si>
    <t>VC_1209</t>
  </si>
  <si>
    <t>VC_2660</t>
  </si>
  <si>
    <t>VC_2259</t>
  </si>
  <si>
    <t>VC_0321</t>
  </si>
  <si>
    <t>VC_0362</t>
  </si>
  <si>
    <t>VC_2360</t>
  </si>
  <si>
    <t>VC_0111</t>
  </si>
  <si>
    <t>VC_2447</t>
  </si>
  <si>
    <t>VC_2655</t>
  </si>
  <si>
    <t>VC_2726</t>
  </si>
  <si>
    <t>VC_2773</t>
  </si>
  <si>
    <t>VC_0880</t>
  </si>
  <si>
    <t>VC_0169</t>
  </si>
  <si>
    <t>VC_0223</t>
  </si>
  <si>
    <t>VC_A0663</t>
  </si>
  <si>
    <t>VC_1639</t>
  </si>
  <si>
    <t>VC_0934</t>
  </si>
  <si>
    <t>VC_1023</t>
  </si>
  <si>
    <t>VC_2651</t>
  </si>
  <si>
    <t>VC_2624</t>
  </si>
  <si>
    <t>VC_0336</t>
  </si>
  <si>
    <t>VC_0304</t>
  </si>
  <si>
    <t>VC_2361</t>
  </si>
  <si>
    <t>VC_0634</t>
  </si>
  <si>
    <t>VC_2715</t>
  </si>
  <si>
    <t>VC_0854</t>
  </si>
  <si>
    <t>VC_2460</t>
  </si>
  <si>
    <t>VC_0627</t>
  </si>
  <si>
    <t>VC_1017</t>
  </si>
  <si>
    <t>VC_1016</t>
  </si>
  <si>
    <t>VC_1015</t>
  </si>
  <si>
    <t>VC_1014</t>
  </si>
  <si>
    <t>VC_1012</t>
  </si>
  <si>
    <t>VC_0626</t>
  </si>
  <si>
    <t>VC_0556</t>
  </si>
  <si>
    <t>VC_0468</t>
  </si>
  <si>
    <t>VC_2734</t>
  </si>
  <si>
    <t>VC_2733</t>
  </si>
  <si>
    <t>VC_2732</t>
  </si>
  <si>
    <t>VC_2731</t>
  </si>
  <si>
    <t>VC_2730</t>
  </si>
  <si>
    <t>VC_2729</t>
  </si>
  <si>
    <t>VC_2728</t>
  </si>
  <si>
    <t>VC_0614</t>
  </si>
  <si>
    <t>VC_2727</t>
  </si>
  <si>
    <t>VC_2725</t>
  </si>
  <si>
    <t>VC_2724</t>
  </si>
  <si>
    <t>VC_2723</t>
  </si>
  <si>
    <t>VC_0768</t>
  </si>
  <si>
    <t>VC_1447</t>
  </si>
  <si>
    <t>VC_0153</t>
  </si>
  <si>
    <t>VC_0843</t>
  </si>
  <si>
    <t>VC_2386</t>
  </si>
  <si>
    <t>VC_2528</t>
  </si>
  <si>
    <t>VC_1367</t>
  </si>
  <si>
    <t>VC_A0578</t>
  </si>
  <si>
    <t>VC_2498</t>
  </si>
  <si>
    <t>VC_0783</t>
  </si>
  <si>
    <t>VC_2090</t>
  </si>
  <si>
    <t>VC_1342</t>
  </si>
  <si>
    <t>VC_A0173</t>
  </si>
  <si>
    <t>VC_A0531</t>
  </si>
  <si>
    <t>VC_1061</t>
  </si>
  <si>
    <t>VC_1754</t>
  </si>
  <si>
    <t>VC_0025</t>
  </si>
  <si>
    <t>VC_0765</t>
  </si>
  <si>
    <t>VC_A0716</t>
  </si>
  <si>
    <t>VC_2688</t>
  </si>
  <si>
    <t>VC_1950</t>
  </si>
  <si>
    <t>VC_2630</t>
  </si>
  <si>
    <t>VC_2026</t>
  </si>
  <si>
    <t>VC_2042</t>
  </si>
  <si>
    <t>VC_1286</t>
  </si>
  <si>
    <t>VC_0706</t>
  </si>
  <si>
    <t>VC_0287</t>
  </si>
  <si>
    <t>VC_0594</t>
  </si>
  <si>
    <t>VC_1590</t>
  </si>
  <si>
    <t>VC_2332</t>
  </si>
  <si>
    <t>VC_A1016</t>
  </si>
  <si>
    <t>VC_A0197</t>
  </si>
  <si>
    <t>VC_0015</t>
  </si>
  <si>
    <t>VC_A0865</t>
  </si>
  <si>
    <t>VC_2180</t>
  </si>
  <si>
    <t>VC_0120</t>
  </si>
  <si>
    <t>VC_0055</t>
  </si>
  <si>
    <t>VC_0987</t>
  </si>
  <si>
    <t>VC_0350</t>
  </si>
  <si>
    <t>VC_1127</t>
  </si>
  <si>
    <t>VC_0349</t>
  </si>
  <si>
    <t>VC_0347</t>
  </si>
  <si>
    <t>VC_A0392</t>
  </si>
  <si>
    <t>VC_A0391</t>
  </si>
  <si>
    <t>VC_A0469</t>
  </si>
  <si>
    <t>VC_A0468</t>
  </si>
  <si>
    <t>VC_1132</t>
  </si>
  <si>
    <t>VC_1139</t>
  </si>
  <si>
    <t>VC_1137</t>
  </si>
  <si>
    <t>VC_1136</t>
  </si>
  <si>
    <t>VC_1138</t>
  </si>
  <si>
    <t>VC_1135</t>
  </si>
  <si>
    <t>VC_1134</t>
  </si>
  <si>
    <t>VC_1133</t>
  </si>
  <si>
    <t>VC_A0772</t>
  </si>
  <si>
    <t>VC_1751</t>
  </si>
  <si>
    <t>VC_1520</t>
  </si>
  <si>
    <t>VC_A0047</t>
  </si>
  <si>
    <t>VC_A0787</t>
  </si>
  <si>
    <t>VC_A0627</t>
  </si>
  <si>
    <t>VC_2314</t>
  </si>
  <si>
    <t>VC_0429</t>
  </si>
  <si>
    <t>VC_0377</t>
  </si>
  <si>
    <t>VC_A0600</t>
  </si>
  <si>
    <t>VC_A0044</t>
  </si>
  <si>
    <t>VC_1541</t>
  </si>
  <si>
    <t>VC_0240</t>
  </si>
  <si>
    <t>VC_A0219</t>
  </si>
  <si>
    <t>VC_0098</t>
  </si>
  <si>
    <t>VC_1246</t>
  </si>
  <si>
    <t>VC_1820</t>
  </si>
  <si>
    <t>VC_1003</t>
  </si>
  <si>
    <t>VC_2649</t>
  </si>
  <si>
    <t>VC_0947</t>
  </si>
  <si>
    <t>VC_0030</t>
  </si>
  <si>
    <t>VC_A0931</t>
  </si>
  <si>
    <t>VC_A0919</t>
  </si>
  <si>
    <t>VC_A0457</t>
  </si>
  <si>
    <t>VC_A0072</t>
  </si>
  <si>
    <t>VC_2009</t>
  </si>
  <si>
    <t>VC_1687</t>
  </si>
  <si>
    <t>VC_2265</t>
  </si>
  <si>
    <t>VC_A0220</t>
  </si>
  <si>
    <t>VC_0678</t>
  </si>
  <si>
    <t>VC_A0183</t>
  </si>
  <si>
    <t>VC_A0915</t>
  </si>
  <si>
    <t>VC_0752</t>
  </si>
  <si>
    <t>VC_0751</t>
  </si>
  <si>
    <t>VC_2736</t>
  </si>
  <si>
    <t>VC_2674</t>
  </si>
  <si>
    <t>VC_0198</t>
  </si>
  <si>
    <t>VC_0171</t>
  </si>
  <si>
    <t>VC_A0114</t>
  </si>
  <si>
    <t>VC_1763</t>
  </si>
  <si>
    <t>VC_0977</t>
  </si>
  <si>
    <t>VC_0893</t>
  </si>
  <si>
    <t>VC_A1110</t>
  </si>
  <si>
    <t>VC_A1056</t>
  </si>
  <si>
    <t>VC_0777</t>
  </si>
  <si>
    <t>VC_1250</t>
  </si>
  <si>
    <t>VC_A0641</t>
  </si>
  <si>
    <t>VC_1199</t>
  </si>
  <si>
    <t>VC_2675</t>
  </si>
  <si>
    <t>VC_0985</t>
  </si>
  <si>
    <t>VC_1117</t>
  </si>
  <si>
    <t>VC_1204</t>
  </si>
  <si>
    <t>VC_1202</t>
  </si>
  <si>
    <t>VC_1205</t>
  </si>
  <si>
    <t>VC_1203</t>
  </si>
  <si>
    <t>VC_1737</t>
  </si>
  <si>
    <t>VC_0643</t>
  </si>
  <si>
    <t>VC_A0288</t>
  </si>
  <si>
    <t>VC_1222</t>
  </si>
  <si>
    <t>VC_1914</t>
  </si>
  <si>
    <t>VC_0162</t>
  </si>
  <si>
    <t>VC_0028</t>
  </si>
  <si>
    <t>VC_2545</t>
  </si>
  <si>
    <t>VC_0475</t>
  </si>
  <si>
    <t>VC_0474</t>
  </si>
  <si>
    <t>VC_A0363</t>
  </si>
  <si>
    <t>VC_1034</t>
  </si>
  <si>
    <t>VC_2012</t>
  </si>
  <si>
    <t>VC_A1048</t>
  </si>
  <si>
    <t>VC_2613</t>
  </si>
  <si>
    <t>VC_1809</t>
  </si>
  <si>
    <t>VC_1613</t>
  </si>
  <si>
    <t>VC_A1062</t>
  </si>
  <si>
    <t>VC_1360</t>
  </si>
  <si>
    <t>VC_0144</t>
  </si>
  <si>
    <t>VC_1844</t>
  </si>
  <si>
    <t>VC_1671</t>
  </si>
  <si>
    <t>VC_A0654</t>
  </si>
  <si>
    <t>VC_A0758</t>
  </si>
  <si>
    <t>VC_1299</t>
  </si>
  <si>
    <t>VC_A0218</t>
  </si>
  <si>
    <t>VC_1609</t>
  </si>
  <si>
    <t>VC_1372</t>
  </si>
  <si>
    <t>VC_1042</t>
  </si>
  <si>
    <t>VC_0923</t>
  </si>
  <si>
    <t>VC_2555</t>
  </si>
  <si>
    <t>VC_A0458</t>
  </si>
  <si>
    <t>VC_A0160</t>
  </si>
  <si>
    <t>VC_2502</t>
  </si>
  <si>
    <t>VC_1669</t>
  </si>
  <si>
    <t>VC_0747</t>
  </si>
  <si>
    <t>VC_0748</t>
  </si>
  <si>
    <t>VC_0528</t>
  </si>
  <si>
    <t>VC_2182</t>
  </si>
  <si>
    <t>VC_0529</t>
  </si>
  <si>
    <t>VC_0759</t>
  </si>
  <si>
    <t>VC_0685</t>
  </si>
  <si>
    <t>VC_0986</t>
  </si>
  <si>
    <t>VC_1560</t>
  </si>
  <si>
    <t>VC_1916</t>
  </si>
  <si>
    <t>VC_0227</t>
  </si>
  <si>
    <t>VC_2175</t>
  </si>
  <si>
    <t>VC_1875</t>
  </si>
  <si>
    <t>VC_2708</t>
  </si>
  <si>
    <t>VC_2363</t>
  </si>
  <si>
    <t>VC_1167</t>
  </si>
  <si>
    <t>VC_2183</t>
  </si>
  <si>
    <t>VC_2016</t>
  </si>
  <si>
    <t>VC_A0529</t>
  </si>
  <si>
    <t>VC_A1028</t>
  </si>
  <si>
    <t>VC_0839</t>
  </si>
  <si>
    <t>VC_2463</t>
  </si>
  <si>
    <t>VC_2490</t>
  </si>
  <si>
    <t>VC_2491</t>
  </si>
  <si>
    <t>VC_2492</t>
  </si>
  <si>
    <t>VC_2493</t>
  </si>
  <si>
    <t>VC_1872</t>
  </si>
  <si>
    <t>VC_A0008</t>
  </si>
  <si>
    <t>VC_1335</t>
  </si>
  <si>
    <t>VC_0306</t>
  </si>
  <si>
    <t>VC_0417</t>
  </si>
  <si>
    <t>VC_0904</t>
  </si>
  <si>
    <t>VC_A0643</t>
  </si>
  <si>
    <t>VC_A0636</t>
  </si>
  <si>
    <t>VC_A0888</t>
  </si>
  <si>
    <t>VC_2538</t>
  </si>
  <si>
    <t>VC_0720</t>
  </si>
  <si>
    <t>VC_A0855</t>
  </si>
  <si>
    <t>VC_2569</t>
  </si>
  <si>
    <t>VC_0419</t>
  </si>
  <si>
    <t>VC_1515</t>
  </si>
  <si>
    <t>VC_1054</t>
  </si>
  <si>
    <t>VC_2031</t>
  </si>
  <si>
    <t>VC_A0035</t>
  </si>
  <si>
    <t>VC_1667</t>
  </si>
  <si>
    <t>VC_0459</t>
  </si>
  <si>
    <t>VC_1570</t>
  </si>
  <si>
    <t>VC_1514</t>
  </si>
  <si>
    <t>VC_0649</t>
  </si>
  <si>
    <t>VC_1120</t>
  </si>
  <si>
    <t>VC_0638</t>
  </si>
  <si>
    <t>VC_0589</t>
  </si>
  <si>
    <t>VC_0092</t>
  </si>
  <si>
    <t>VC_1735</t>
  </si>
  <si>
    <t>VC_0674</t>
  </si>
  <si>
    <t>VC_1010</t>
  </si>
  <si>
    <t>VC_A0222</t>
  </si>
  <si>
    <t>VC_0943</t>
  </si>
  <si>
    <t>VC_0944</t>
  </si>
  <si>
    <t>VC_A0221</t>
  </si>
  <si>
    <t>VC_A0984</t>
  </si>
  <si>
    <t>VC_0958</t>
  </si>
  <si>
    <t>VC_1107</t>
  </si>
  <si>
    <t>VC_A1092</t>
  </si>
  <si>
    <t>VC_A0610</t>
  </si>
  <si>
    <t>VC_A0560</t>
  </si>
  <si>
    <t>VC_A0301</t>
  </si>
  <si>
    <t>VC_A0250</t>
  </si>
  <si>
    <t>VC_A0256</t>
  </si>
  <si>
    <t>VC_2343</t>
  </si>
  <si>
    <t>VC_2600</t>
  </si>
  <si>
    <t>VC_1653</t>
  </si>
  <si>
    <t>VC_1277</t>
  </si>
  <si>
    <t>VC_1934</t>
  </si>
  <si>
    <t>VC_0921</t>
  </si>
  <si>
    <t>VC_0554</t>
  </si>
  <si>
    <t>VC_A0799</t>
  </si>
  <si>
    <t>VC_2415</t>
  </si>
  <si>
    <t>VC_1767</t>
  </si>
  <si>
    <t>VC_2181</t>
  </si>
  <si>
    <t>VC_1883</t>
  </si>
  <si>
    <t>VC_1388</t>
  </si>
  <si>
    <t>VC_0581</t>
  </si>
  <si>
    <t>VC_0446</t>
  </si>
  <si>
    <t>VC_2248</t>
  </si>
  <si>
    <t>VC_2247</t>
  </si>
  <si>
    <t>VC_2396</t>
  </si>
  <si>
    <t>VC_2250</t>
  </si>
  <si>
    <t>VC_1850</t>
  </si>
  <si>
    <t>VC_1877</t>
  </si>
  <si>
    <t>VC_0683</t>
  </si>
  <si>
    <t>VC_1021</t>
  </si>
  <si>
    <t>VC_1156</t>
  </si>
  <si>
    <t>VC_1439</t>
  </si>
  <si>
    <t>VC_A0937</t>
  </si>
  <si>
    <t>VC_2605</t>
  </si>
  <si>
    <t>VC_2551</t>
  </si>
  <si>
    <t>VC_A0517</t>
  </si>
  <si>
    <t>VC_0285</t>
  </si>
  <si>
    <t>VC_A1081</t>
  </si>
  <si>
    <t>VC_0791</t>
  </si>
  <si>
    <t>VC_0182</t>
  </si>
  <si>
    <t>VC_1158</t>
  </si>
  <si>
    <t>VC_1119</t>
  </si>
  <si>
    <t>VC_A0858</t>
  </si>
  <si>
    <t>VC_A0756</t>
  </si>
  <si>
    <t>VC_A0496</t>
  </si>
  <si>
    <t>VC_A0172</t>
  </si>
  <si>
    <t>VC_1279</t>
  </si>
  <si>
    <t>VC_2334</t>
  </si>
  <si>
    <t>VC_0381</t>
  </si>
  <si>
    <t>VC_A0664</t>
  </si>
  <si>
    <t>VC_A0635</t>
  </si>
  <si>
    <t>VC_1927</t>
  </si>
  <si>
    <t>VC_1776</t>
  </si>
  <si>
    <t>VC_1406</t>
  </si>
  <si>
    <t>VC_1101</t>
  </si>
  <si>
    <t>VC_A0675</t>
  </si>
  <si>
    <t>VC_2662</t>
  </si>
  <si>
    <t>VC_2520</t>
  </si>
  <si>
    <t>VC_A0737</t>
  </si>
  <si>
    <t>VC_A0736</t>
  </si>
  <si>
    <t>VC_0557</t>
  </si>
  <si>
    <t>VC_1022</t>
  </si>
  <si>
    <t>VC_1347</t>
  </si>
  <si>
    <t>VC_A0944</t>
  </si>
  <si>
    <t>VC_A0943</t>
  </si>
  <si>
    <t>VC_A0946</t>
  </si>
  <si>
    <t>VC_A0011</t>
  </si>
  <si>
    <t>VC_1188</t>
  </si>
  <si>
    <t>VC_1451</t>
  </si>
  <si>
    <t>VC_1481</t>
  </si>
  <si>
    <t>VC_0703</t>
  </si>
  <si>
    <t>VC_0432</t>
  </si>
  <si>
    <t>VC_1972</t>
  </si>
  <si>
    <t>VC_1975</t>
  </si>
  <si>
    <t>VC_1611</t>
  </si>
  <si>
    <t>VC_1704</t>
  </si>
  <si>
    <t>VC_0390</t>
  </si>
  <si>
    <t>VC_0906</t>
  </si>
  <si>
    <t>VC_2682</t>
  </si>
  <si>
    <t>VC_0472</t>
  </si>
  <si>
    <t>VC_0907</t>
  </si>
  <si>
    <t>VC_0905</t>
  </si>
  <si>
    <t>VC_1327</t>
  </si>
  <si>
    <t>VC_1628</t>
  </si>
  <si>
    <t>VC_0965</t>
  </si>
  <si>
    <t>VC_0612</t>
  </si>
  <si>
    <t>VC_0286</t>
  </si>
  <si>
    <t>VC_1001</t>
  </si>
  <si>
    <t>VC_0400</t>
  </si>
  <si>
    <t>VC_2430</t>
  </si>
  <si>
    <t>VC_A0711</t>
  </si>
  <si>
    <t>VC_0346</t>
  </si>
  <si>
    <t>VC_0788</t>
  </si>
  <si>
    <t>VC_A0757</t>
  </si>
  <si>
    <t>VC_0194</t>
  </si>
  <si>
    <t>VC_0485</t>
  </si>
  <si>
    <t>VC_1565</t>
  </si>
  <si>
    <t>VC_1067</t>
  </si>
  <si>
    <t>VC_2054</t>
  </si>
  <si>
    <t>VC_0251</t>
  </si>
  <si>
    <t>VC_1746</t>
  </si>
  <si>
    <t>VC_0688</t>
  </si>
  <si>
    <t>VC_0413</t>
  </si>
  <si>
    <t>VC_1309</t>
  </si>
  <si>
    <t>VC_0807</t>
  </si>
  <si>
    <t>VC_1906</t>
  </si>
  <si>
    <t>VC_1857</t>
  </si>
  <si>
    <t>VC_1431</t>
  </si>
  <si>
    <t>VC_1240</t>
  </si>
  <si>
    <t>VC_0962</t>
  </si>
  <si>
    <t>VC_1959</t>
  </si>
  <si>
    <t>VC_1961</t>
  </si>
  <si>
    <t>VC_0002</t>
  </si>
  <si>
    <t>VC_2312</t>
  </si>
  <si>
    <t>VC_0866</t>
  </si>
  <si>
    <t>VC_1128</t>
  </si>
  <si>
    <t>VC_2110</t>
  </si>
  <si>
    <t>VC_0003</t>
  </si>
  <si>
    <t>VC_2775</t>
  </si>
  <si>
    <t>VC_1024</t>
  </si>
  <si>
    <t>VC_1026</t>
  </si>
  <si>
    <t>VC_1028</t>
  </si>
  <si>
    <t>VC_1526</t>
  </si>
  <si>
    <t>VC_A0724</t>
  </si>
  <si>
    <t>VC_1029</t>
  </si>
  <si>
    <t>VC_0862</t>
  </si>
  <si>
    <t>VC_0163</t>
  </si>
  <si>
    <t>VC_0919</t>
  </si>
  <si>
    <t>VC_0172</t>
  </si>
  <si>
    <t>VC_1748</t>
  </si>
  <si>
    <t>VC_1915</t>
  </si>
  <si>
    <t>VC_A0570</t>
  </si>
  <si>
    <t>VC_A0762</t>
  </si>
  <si>
    <t>VC_2404</t>
  </si>
  <si>
    <t>VC_1878</t>
  </si>
  <si>
    <t>VC_A0612</t>
  </si>
  <si>
    <t>VC_A0615</t>
  </si>
  <si>
    <t>VC_2549</t>
  </si>
  <si>
    <t>VC_1998</t>
  </si>
  <si>
    <t>VC_A1046</t>
  </si>
  <si>
    <t>VC_2379</t>
  </si>
  <si>
    <t>VC_A0302</t>
  </si>
  <si>
    <t>VC_A0362</t>
  </si>
  <si>
    <t>VC_2117</t>
  </si>
  <si>
    <t>VC_A0243</t>
  </si>
  <si>
    <t>VC_A0233</t>
  </si>
  <si>
    <t>VC_A0989</t>
  </si>
  <si>
    <t>VC_A0013</t>
  </si>
  <si>
    <t>VC_2217</t>
  </si>
  <si>
    <t>VC_0358</t>
  </si>
  <si>
    <t>VC_A1068</t>
  </si>
  <si>
    <t>VC_A0862</t>
  </si>
  <si>
    <t>VC_2566</t>
  </si>
  <si>
    <t>VC_2564</t>
  </si>
  <si>
    <t>VC_2177</t>
  </si>
  <si>
    <t>VC_2603</t>
  </si>
  <si>
    <t>VC_2681</t>
  </si>
  <si>
    <t>VC_2255</t>
  </si>
  <si>
    <t>VC_0900</t>
  </si>
  <si>
    <t>VC_A0647</t>
  </si>
  <si>
    <t>VC_1819</t>
  </si>
  <si>
    <t>VC_1144</t>
  </si>
  <si>
    <t>VC_A0064</t>
  </si>
  <si>
    <t>VC_A0802</t>
  </si>
  <si>
    <t>VC_1151</t>
  </si>
  <si>
    <t>VC_2008</t>
  </si>
  <si>
    <t>VC_0806</t>
  </si>
  <si>
    <t>VC_0236</t>
  </si>
  <si>
    <t>VC_1118</t>
  </si>
  <si>
    <t>VC_2470</t>
  </si>
  <si>
    <t>VC_1714</t>
  </si>
  <si>
    <t>VC_1715</t>
  </si>
  <si>
    <t>VC_1716</t>
  </si>
  <si>
    <t>VC_2514</t>
  </si>
  <si>
    <t>VC_A0029</t>
  </si>
  <si>
    <t>VC_0318</t>
  </si>
  <si>
    <t>VC_2400</t>
  </si>
  <si>
    <t>VC_2403</t>
  </si>
  <si>
    <t>VC_2406</t>
  </si>
  <si>
    <t>VC_2401</t>
  </si>
  <si>
    <t>VC_0158</t>
  </si>
  <si>
    <t>VC_0680</t>
  </si>
  <si>
    <t>VC_0206</t>
  </si>
  <si>
    <t>VC_0690</t>
  </si>
  <si>
    <t>VC_0668</t>
  </si>
  <si>
    <t>VC_0345</t>
  </si>
  <si>
    <t>VC_0535</t>
  </si>
  <si>
    <t>VC_1833</t>
  </si>
  <si>
    <t>VC_2469</t>
  </si>
  <si>
    <t>VC_A0207</t>
  </si>
  <si>
    <t>VC_0853</t>
  </si>
  <si>
    <t>VC_0994</t>
  </si>
  <si>
    <t>VC_A1025</t>
  </si>
  <si>
    <t>VC_1532</t>
  </si>
  <si>
    <t>VC_0692</t>
  </si>
  <si>
    <t>VC_1781</t>
  </si>
  <si>
    <t>VC_1521</t>
  </si>
  <si>
    <t>VC_A0731</t>
  </si>
  <si>
    <t>VC_A0671</t>
  </si>
  <si>
    <t>VC_1981</t>
  </si>
  <si>
    <t>VC_A0524</t>
  </si>
  <si>
    <t>VC_2637</t>
  </si>
  <si>
    <t>VC_1306</t>
  </si>
  <si>
    <t>VC_A0729</t>
  </si>
  <si>
    <t>VC_A0567</t>
  </si>
  <si>
    <t>VC_A0209</t>
  </si>
  <si>
    <t>VC_A0010</t>
  </si>
  <si>
    <t>VC_A0224</t>
  </si>
  <si>
    <t>VC_1141</t>
  </si>
  <si>
    <t>VC_1617</t>
  </si>
  <si>
    <t>VC_0841</t>
  </si>
  <si>
    <t>VC_1677</t>
  </si>
  <si>
    <t>VC_A0842</t>
  </si>
  <si>
    <t>VC_2395</t>
  </si>
  <si>
    <t>VC_A0065</t>
  </si>
  <si>
    <t>VC_2529</t>
  </si>
  <si>
    <t>VC_2139</t>
  </si>
  <si>
    <t>VC_1301</t>
  </si>
  <si>
    <t>VC_1077</t>
  </si>
  <si>
    <t>VC_A1054</t>
  </si>
  <si>
    <t>VC_A1114</t>
  </si>
  <si>
    <t>VC_1784</t>
  </si>
  <si>
    <t>VC_1782</t>
  </si>
  <si>
    <t>VC_1774</t>
  </si>
  <si>
    <t>VC_A0678</t>
  </si>
  <si>
    <t>VC_0702</t>
  </si>
  <si>
    <t>VC_0756</t>
  </si>
  <si>
    <t>VC_2039</t>
  </si>
  <si>
    <t>VC_2720</t>
  </si>
  <si>
    <t>VC_1627</t>
  </si>
  <si>
    <t>VC_1901</t>
  </si>
  <si>
    <t>VC_2703</t>
  </si>
  <si>
    <t>VC_0677</t>
  </si>
  <si>
    <t>VC_A0191</t>
  </si>
  <si>
    <t>VC_1540</t>
  </si>
  <si>
    <t>VC_1509</t>
  </si>
  <si>
    <t>VC_2295</t>
  </si>
  <si>
    <t>VC_2294</t>
  </si>
  <si>
    <t>VC_2293</t>
  </si>
  <si>
    <t>VC_2292</t>
  </si>
  <si>
    <t>VC_2291</t>
  </si>
  <si>
    <t>VC_2290</t>
  </si>
  <si>
    <t>VC_A0512</t>
  </si>
  <si>
    <t>VC_2272</t>
  </si>
  <si>
    <t>VC_1623</t>
  </si>
  <si>
    <t>VC_0914</t>
  </si>
  <si>
    <t>VC_A0231</t>
  </si>
  <si>
    <t>VC_A1033</t>
  </si>
  <si>
    <t>VC_0928</t>
  </si>
  <si>
    <t>VC_0700</t>
  </si>
  <si>
    <t>VC_1682</t>
  </si>
  <si>
    <t>VC_0129</t>
  </si>
  <si>
    <t>VC_0483</t>
  </si>
  <si>
    <t>VC_0036</t>
  </si>
  <si>
    <t>VC_0648</t>
  </si>
  <si>
    <t>VC_1572</t>
  </si>
  <si>
    <t>VC_A0116</t>
  </si>
  <si>
    <t>VC_A0105</t>
  </si>
  <si>
    <t>VC_2011</t>
  </si>
  <si>
    <t>VC_0335</t>
  </si>
  <si>
    <t>VC_0704</t>
  </si>
  <si>
    <t>VC_1936</t>
  </si>
  <si>
    <t>VC_A0640</t>
  </si>
  <si>
    <t>VC_A0998</t>
  </si>
  <si>
    <t>VC_0776</t>
  </si>
  <si>
    <t>VC_A1015</t>
  </si>
  <si>
    <t>VC_2007</t>
  </si>
  <si>
    <t>VC_A0785</t>
  </si>
  <si>
    <t>VC_A0056</t>
  </si>
  <si>
    <t>VC_1717</t>
  </si>
  <si>
    <t>VC_1382</t>
  </si>
  <si>
    <t>VC_0656</t>
  </si>
  <si>
    <t>VC_1370</t>
  </si>
  <si>
    <t>VC_0228</t>
  </si>
  <si>
    <t>VC_A0899</t>
  </si>
  <si>
    <t>VC_A0178</t>
  </si>
  <si>
    <t>VC_A0005</t>
  </si>
  <si>
    <t>VC_1303</t>
  </si>
  <si>
    <t>VC_0456</t>
  </si>
  <si>
    <t>VC_0331</t>
  </si>
  <si>
    <t>VC_2267</t>
  </si>
  <si>
    <t>VC_0323</t>
  </si>
  <si>
    <t>VC_0792</t>
  </si>
  <si>
    <t>VC_0794</t>
  </si>
  <si>
    <t>VC_0549</t>
  </si>
  <si>
    <t>VC_0437</t>
  </si>
  <si>
    <t>VC_1318</t>
  </si>
  <si>
    <t>VC_0633</t>
  </si>
  <si>
    <t>VC_1556</t>
  </si>
  <si>
    <t>VC_2123</t>
  </si>
  <si>
    <t>VC_1168</t>
  </si>
  <si>
    <t>VC_A1012</t>
  </si>
  <si>
    <t>VC_1810</t>
  </si>
  <si>
    <t>VC_A0519</t>
  </si>
  <si>
    <t>VC_0687</t>
  </si>
  <si>
    <t>VC_1321</t>
  </si>
  <si>
    <t>VC_2285</t>
  </si>
  <si>
    <t>VC_A0807</t>
  </si>
  <si>
    <t>VC_0280</t>
  </si>
  <si>
    <t>VC_A0945</t>
  </si>
  <si>
    <t>VC_A0879</t>
  </si>
  <si>
    <t>VC_A0978</t>
  </si>
  <si>
    <t>VC_A0157</t>
  </si>
  <si>
    <t>VC_A0657</t>
  </si>
  <si>
    <t>VC_0953</t>
  </si>
  <si>
    <t>VC_0619</t>
  </si>
  <si>
    <t>VC_A0867</t>
  </si>
  <si>
    <t>VC_1288</t>
  </si>
  <si>
    <t>VC_1287</t>
  </si>
  <si>
    <t>VC_0341</t>
  </si>
  <si>
    <t>VC_2508</t>
  </si>
  <si>
    <t>VC_2018</t>
  </si>
  <si>
    <t>VC_2240</t>
  </si>
  <si>
    <t>VC_0592</t>
  </si>
  <si>
    <t>VC_0591</t>
  </si>
  <si>
    <t>VC_2307</t>
  </si>
  <si>
    <t>VC_2772</t>
  </si>
  <si>
    <t>VC_A0360.1</t>
  </si>
  <si>
    <t>VC_2635</t>
  </si>
  <si>
    <t>VC_0602</t>
  </si>
  <si>
    <t>VC_2738</t>
  </si>
  <si>
    <t>VC_A0950</t>
  </si>
  <si>
    <t>VC_A0895</t>
  </si>
  <si>
    <t>VC_A0856</t>
  </si>
  <si>
    <t>VC_1707</t>
  </si>
  <si>
    <t>VC_0080</t>
  </si>
  <si>
    <t>VC_0725</t>
  </si>
  <si>
    <t>VC_A0501</t>
  </si>
  <si>
    <t>VC_A0027</t>
  </si>
  <si>
    <t>VC_1317</t>
  </si>
  <si>
    <t>VC_2336</t>
  </si>
  <si>
    <t>VC_0428</t>
  </si>
  <si>
    <t>VC_A0667</t>
  </si>
  <si>
    <t>VC_A0652</t>
  </si>
  <si>
    <t>VC_1124</t>
  </si>
  <si>
    <t>VC_1937</t>
  </si>
  <si>
    <t>VC_0940</t>
  </si>
  <si>
    <t>VC_0975</t>
  </si>
  <si>
    <t>VC_A0566</t>
  </si>
  <si>
    <t>VC_A0742</t>
  </si>
  <si>
    <t>VC_2324</t>
  </si>
  <si>
    <t>VC_0444</t>
  </si>
  <si>
    <t>VC_2108</t>
  </si>
  <si>
    <t>VC_A1079</t>
  </si>
  <si>
    <t>VC_2458</t>
  </si>
  <si>
    <t>VC_0755</t>
  </si>
  <si>
    <t>VC_A0180</t>
  </si>
  <si>
    <t>VC_2689</t>
  </si>
  <si>
    <t>VC_0477</t>
  </si>
  <si>
    <t>VC_A0828</t>
  </si>
  <si>
    <t>VC_A0604</t>
  </si>
  <si>
    <t>VC_A0606</t>
  </si>
  <si>
    <t>VC_A0057</t>
  </si>
  <si>
    <t>VC_A0827</t>
  </si>
  <si>
    <t>VC_2425</t>
  </si>
  <si>
    <t>VC_0532</t>
  </si>
  <si>
    <t>VC_0093</t>
  </si>
  <si>
    <t>VC_2024</t>
  </si>
  <si>
    <t>VC_0523</t>
  </si>
  <si>
    <t>VC_A0098</t>
  </si>
  <si>
    <t>VC_0647</t>
  </si>
  <si>
    <t>VC_1428</t>
  </si>
  <si>
    <t>VC_0723</t>
  </si>
  <si>
    <t>VC_0722</t>
  </si>
  <si>
    <t>VC_0367</t>
  </si>
  <si>
    <t>VC_0293</t>
  </si>
  <si>
    <t>VC_A0037</t>
  </si>
  <si>
    <t>VC_A0031</t>
  </si>
  <si>
    <t>VC_2512</t>
  </si>
  <si>
    <t>VC_2118</t>
  </si>
  <si>
    <t>VC_2178</t>
  </si>
  <si>
    <t>VC_2269</t>
  </si>
  <si>
    <t>VC_1258</t>
  </si>
  <si>
    <t>VC_0716</t>
  </si>
  <si>
    <t>VC_0235</t>
  </si>
  <si>
    <t>VC_2273</t>
  </si>
  <si>
    <t>VC_2274</t>
  </si>
  <si>
    <t>VC_1497</t>
  </si>
  <si>
    <t>VC_1336</t>
  </si>
  <si>
    <t>VC_0339</t>
  </si>
  <si>
    <t>VC_A0986</t>
  </si>
  <si>
    <t>VC_0726</t>
  </si>
  <si>
    <t>VC_A0073</t>
  </si>
  <si>
    <t>VC_1097</t>
  </si>
  <si>
    <t>VC_0966</t>
  </si>
  <si>
    <t>VC_2184</t>
  </si>
  <si>
    <t>VC_A1045</t>
  </si>
  <si>
    <t>VC_2533</t>
  </si>
  <si>
    <t>VC_0207</t>
  </si>
  <si>
    <t>VC_0275</t>
  </si>
  <si>
    <t>VC_0869</t>
  </si>
  <si>
    <t>VC_2226</t>
  </si>
  <si>
    <t>VC_1190</t>
  </si>
  <si>
    <t>VC_0276</t>
  </si>
  <si>
    <t>VC_A0542</t>
  </si>
  <si>
    <t>VC_A0414</t>
  </si>
  <si>
    <t>VC_2441</t>
  </si>
  <si>
    <t>VC_2030</t>
  </si>
  <si>
    <t>VC_2076</t>
  </si>
  <si>
    <t>VC_2165</t>
  </si>
  <si>
    <t>VC_1264</t>
  </si>
  <si>
    <t>VC_A0168</t>
  </si>
  <si>
    <t>VC_0378</t>
  </si>
  <si>
    <t>VC_1618</t>
  </si>
  <si>
    <t>VC_A1041</t>
  </si>
  <si>
    <t>VC_1904</t>
  </si>
  <si>
    <t>VC_A0477</t>
  </si>
  <si>
    <t>VC_1710</t>
  </si>
  <si>
    <t>VC_1708</t>
  </si>
  <si>
    <t>VC_0038</t>
  </si>
  <si>
    <t>VC_2673</t>
  </si>
  <si>
    <t>VC_1867</t>
  </si>
  <si>
    <t>VC_1359</t>
  </si>
  <si>
    <t>VC_A1095</t>
  </si>
  <si>
    <t>VC_A0632</t>
  </si>
  <si>
    <t>VC_1525</t>
  </si>
  <si>
    <t>VC_2439</t>
  </si>
  <si>
    <t>VC_1391</t>
  </si>
  <si>
    <t>VC_0354</t>
  </si>
  <si>
    <t>VC_2748</t>
  </si>
  <si>
    <t>VC_2602</t>
  </si>
  <si>
    <t>VC_0052</t>
  </si>
  <si>
    <t>VC_0051</t>
  </si>
  <si>
    <t>VC_1721</t>
  </si>
  <si>
    <t>VC_0901</t>
  </si>
  <si>
    <t>VC_0565</t>
  </si>
  <si>
    <t>VC_1769</t>
  </si>
  <si>
    <t>VC_0508</t>
  </si>
  <si>
    <t>VC_1068</t>
  </si>
  <si>
    <t>VC_2064</t>
  </si>
  <si>
    <t>VC_A0124</t>
  </si>
  <si>
    <t>VC_2421</t>
  </si>
  <si>
    <t>VC_1310</t>
  </si>
  <si>
    <t>VC_1926</t>
  </si>
  <si>
    <t>VC_1808</t>
  </si>
  <si>
    <t>VC_1280</t>
  </si>
  <si>
    <t>VC_A0546</t>
  </si>
  <si>
    <t>VC_1858</t>
  </si>
  <si>
    <t>VC_1393</t>
  </si>
  <si>
    <t>VC_A0743</t>
  </si>
  <si>
    <t>VC_1410</t>
  </si>
  <si>
    <t>VC_2714</t>
  </si>
  <si>
    <t>VC_2125</t>
  </si>
  <si>
    <t>VC_0140</t>
  </si>
  <si>
    <t>VC_2167</t>
  </si>
  <si>
    <t>VC_1228</t>
  </si>
  <si>
    <t>VC_2510</t>
  </si>
  <si>
    <t>VC_A0925</t>
  </si>
  <si>
    <t>VC_1491</t>
  </si>
  <si>
    <t>VC_0211</t>
  </si>
  <si>
    <t>VC_1911</t>
  </si>
  <si>
    <t>VC_2448</t>
  </si>
  <si>
    <t>VC_2258</t>
  </si>
  <si>
    <t>VC_2398</t>
  </si>
  <si>
    <t>VC_1929</t>
  </si>
  <si>
    <t>VC_1579</t>
  </si>
  <si>
    <t>VC_1956</t>
  </si>
  <si>
    <t>VC_0885</t>
  </si>
  <si>
    <t>VC_0816</t>
  </si>
  <si>
    <t>VC_A0470</t>
  </si>
  <si>
    <t>VC_1780</t>
  </si>
  <si>
    <t>VC_1652</t>
  </si>
  <si>
    <t>VC_A0176</t>
  </si>
  <si>
    <t>VC_2511</t>
  </si>
  <si>
    <t>VC_0739</t>
  </si>
  <si>
    <t>VC_1366</t>
  </si>
  <si>
    <t>VC_0902</t>
  </si>
  <si>
    <t>VC_0342</t>
  </si>
  <si>
    <t>VC_2506</t>
  </si>
  <si>
    <t>VC_0849</t>
  </si>
  <si>
    <t>VC_0644</t>
  </si>
  <si>
    <t>VC_A0128</t>
  </si>
  <si>
    <t>VC_A0127</t>
  </si>
  <si>
    <t>VC_0980</t>
  </si>
  <si>
    <t>VC_0718</t>
  </si>
  <si>
    <t>VC_0543</t>
  </si>
  <si>
    <t>VC_0014</t>
  </si>
  <si>
    <t>VC_0852</t>
  </si>
  <si>
    <t>VC_2459</t>
  </si>
  <si>
    <t>VC_1056</t>
  </si>
  <si>
    <t>VC_0924</t>
  </si>
  <si>
    <t>VC_1575</t>
  </si>
  <si>
    <t>VC_A0520</t>
  </si>
  <si>
    <t>VC_0480</t>
  </si>
  <si>
    <t>VC_2667</t>
  </si>
  <si>
    <t>VC_A0683</t>
  </si>
  <si>
    <t>VC_A0028</t>
  </si>
  <si>
    <t>VC_1177</t>
  </si>
  <si>
    <t>VC_A0460</t>
  </si>
  <si>
    <t>VC_1745</t>
  </si>
  <si>
    <t>VC_A1066</t>
  </si>
  <si>
    <t>VC_2069</t>
  </si>
  <si>
    <t>VC_A0126</t>
  </si>
  <si>
    <t>VC_A0514</t>
  </si>
  <si>
    <t>VC_A0847</t>
  </si>
  <si>
    <t>VC_0775</t>
  </si>
  <si>
    <t>VC_A1085</t>
  </si>
  <si>
    <t>VC_1008</t>
  </si>
  <si>
    <t>VC_A0120</t>
  </si>
  <si>
    <t>VC_A0568</t>
  </si>
  <si>
    <t>VC_0544</t>
  </si>
  <si>
    <t>VC_2179</t>
  </si>
  <si>
    <t>VC_0659</t>
  </si>
  <si>
    <t>VC_0241</t>
  </si>
  <si>
    <t>VC_0242</t>
  </si>
  <si>
    <t>VC_0305</t>
  </si>
  <si>
    <t>VC_1263</t>
  </si>
  <si>
    <t>VC_A1060</t>
  </si>
  <si>
    <t>VC_2281</t>
  </si>
  <si>
    <t>VC_0562</t>
  </si>
  <si>
    <t>VC_2620</t>
  </si>
  <si>
    <t>VC_0641</t>
  </si>
  <si>
    <t>VC_2268</t>
  </si>
  <si>
    <t>VC_0326</t>
  </si>
  <si>
    <t>VC_0324</t>
  </si>
  <si>
    <t>VC_0570</t>
  </si>
  <si>
    <t>VC_2586</t>
  </si>
  <si>
    <t>VC_2577</t>
  </si>
  <si>
    <t>VC_2589</t>
  </si>
  <si>
    <t>VC_2570</t>
  </si>
  <si>
    <t>VC_2580</t>
  </si>
  <si>
    <t>VC_0564</t>
  </si>
  <si>
    <t>VC_0325</t>
  </si>
  <si>
    <t>VC_A0290</t>
  </si>
  <si>
    <t>VC_0435</t>
  </si>
  <si>
    <t>VC_2591</t>
  </si>
  <si>
    <t>VC_2594</t>
  </si>
  <si>
    <t>VC_2585</t>
  </si>
  <si>
    <t>VC_A0171</t>
  </si>
  <si>
    <t>VC_1446</t>
  </si>
  <si>
    <t>VC_0166</t>
  </si>
  <si>
    <t>VC_1445</t>
  </si>
  <si>
    <t>VC_0502</t>
  </si>
  <si>
    <t>VC_1973</t>
  </si>
  <si>
    <t>VC_0142</t>
  </si>
  <si>
    <t>VC_0642</t>
  </si>
  <si>
    <t>VC_A0786</t>
  </si>
  <si>
    <t>VC_A0419</t>
  </si>
  <si>
    <t>VC_A0908</t>
  </si>
  <si>
    <t>VC_A0413</t>
  </si>
  <si>
    <t>VC_2690</t>
  </si>
  <si>
    <t>VC_A0310</t>
  </si>
  <si>
    <t>VC_A0071</t>
  </si>
  <si>
    <t>VC_0116</t>
  </si>
  <si>
    <t>VC_A0181</t>
  </si>
  <si>
    <t>VC_1938</t>
  </si>
  <si>
    <t>VC_1436</t>
  </si>
  <si>
    <t>VC_0930</t>
  </si>
  <si>
    <t>VC_A0789</t>
  </si>
  <si>
    <t>VC_A0821</t>
  </si>
  <si>
    <t>VC_A0147</t>
  </si>
  <si>
    <t>VC_1640</t>
  </si>
  <si>
    <t>VC_0436</t>
  </si>
  <si>
    <t>VC_0218</t>
  </si>
  <si>
    <t>VC_2588</t>
  </si>
  <si>
    <t>VC_2593</t>
  </si>
  <si>
    <t>VC_2578</t>
  </si>
  <si>
    <t>VC_0878</t>
  </si>
  <si>
    <t>VC_2679</t>
  </si>
  <si>
    <t>VC_2025</t>
  </si>
  <si>
    <t>VC_0219</t>
  </si>
  <si>
    <t>VC_0007</t>
  </si>
  <si>
    <t>VC_A0289</t>
  </si>
  <si>
    <t>VC_0879</t>
  </si>
  <si>
    <t>VC_2575</t>
  </si>
  <si>
    <t>VC_2596</t>
  </si>
  <si>
    <t>VC_A0122</t>
  </si>
  <si>
    <t>VC_2308</t>
  </si>
  <si>
    <t>VC_1796</t>
  </si>
  <si>
    <t>VC_1511</t>
  </si>
  <si>
    <t>VC_0272</t>
  </si>
  <si>
    <t>VC_0229</t>
  </si>
  <si>
    <t>VC_1568</t>
  </si>
  <si>
    <t>VC_A0907</t>
  </si>
  <si>
    <t>VC_A0781</t>
  </si>
  <si>
    <t>VC_0492</t>
  </si>
  <si>
    <t>VC_1772</t>
  </si>
  <si>
    <t>VC_A0261</t>
  </si>
  <si>
    <t>VC_0606</t>
  </si>
  <si>
    <t>VC_2271</t>
  </si>
  <si>
    <t>VC_2671</t>
  </si>
  <si>
    <t>VC_1842</t>
  </si>
  <si>
    <t>VC_0586</t>
  </si>
  <si>
    <t>VC_2595</t>
  </si>
  <si>
    <t>VC_2584</t>
  </si>
  <si>
    <t>VC_2581</t>
  </si>
  <si>
    <t>VC_0327</t>
  </si>
  <si>
    <t>VC_0369</t>
  </si>
  <si>
    <t>VC_2598</t>
  </si>
  <si>
    <t>VC_A0929</t>
  </si>
  <si>
    <t>VC_2684</t>
  </si>
  <si>
    <t>VC_A1039</t>
  </si>
  <si>
    <t>VC_A0443</t>
  </si>
  <si>
    <t>VC_2465</t>
  </si>
  <si>
    <t>VC_1802</t>
  </si>
  <si>
    <t>VC_A0513</t>
  </si>
  <si>
    <t>VC_1616</t>
  </si>
  <si>
    <t>VC_1282</t>
  </si>
  <si>
    <t>VC_0876</t>
  </si>
  <si>
    <t>VC_0334</t>
  </si>
  <si>
    <t>VC_A0783</t>
  </si>
  <si>
    <t>VC_0319</t>
  </si>
  <si>
    <t>VC_A0113</t>
  </si>
  <si>
    <t>VC_1634</t>
  </si>
  <si>
    <t>VC_0667</t>
  </si>
  <si>
    <t>VC_0637</t>
  </si>
  <si>
    <t>VC_1688</t>
  </si>
  <si>
    <t>VC_A0936</t>
  </si>
  <si>
    <t>VC_1308</t>
  </si>
  <si>
    <t>VC_1195</t>
  </si>
  <si>
    <t>VC_1608</t>
  </si>
  <si>
    <t>VC_0539</t>
  </si>
  <si>
    <t>VC_1909</t>
  </si>
  <si>
    <t>VC_1427</t>
  </si>
  <si>
    <t>VC_0610</t>
  </si>
  <si>
    <t>VC_2452</t>
  </si>
  <si>
    <t>VC_0636</t>
  </si>
  <si>
    <t>VC_2066</t>
  </si>
  <si>
    <t>VC_0110</t>
  </si>
  <si>
    <t>VC_0823</t>
  </si>
  <si>
    <t>VC_A1111</t>
  </si>
  <si>
    <t>VC_A0489</t>
  </si>
  <si>
    <t>VC_2432</t>
  </si>
  <si>
    <t>VC_1614</t>
  </si>
  <si>
    <t>VC_2297</t>
  </si>
  <si>
    <t>VC_0951</t>
  </si>
  <si>
    <t>VC_1354</t>
  </si>
  <si>
    <t>VC_1488</t>
  </si>
  <si>
    <t>VC_0757</t>
  </si>
  <si>
    <t>VC_0948</t>
  </si>
  <si>
    <t>VC_2505</t>
  </si>
  <si>
    <t>VC_1179</t>
  </si>
  <si>
    <t>VC_2028</t>
  </si>
  <si>
    <t>VC_0709</t>
  </si>
  <si>
    <t>VC_1140</t>
  </si>
  <si>
    <t>VC_0082</t>
  </si>
  <si>
    <t>VC_A0805</t>
  </si>
  <si>
    <t>VC_2461</t>
  </si>
  <si>
    <t>VC_2246</t>
  </si>
  <si>
    <t>VC_2234</t>
  </si>
  <si>
    <t>VC_0006</t>
  </si>
  <si>
    <t>VC_0210</t>
  </si>
  <si>
    <t>VC_2599</t>
  </si>
  <si>
    <t>VC_1006</t>
  </si>
  <si>
    <t>VC_2480</t>
  </si>
  <si>
    <t>VC_2571</t>
  </si>
  <si>
    <t>VC_1558</t>
  </si>
  <si>
    <t>VC_0662</t>
  </si>
  <si>
    <t>VC_A0245</t>
  </si>
  <si>
    <t>VC_A0355</t>
  </si>
  <si>
    <t>VC_A0249</t>
  </si>
  <si>
    <t>VC_2352</t>
  </si>
  <si>
    <t>VC_1498</t>
  </si>
  <si>
    <t>VC_2086</t>
  </si>
  <si>
    <t>VC_A0914</t>
  </si>
  <si>
    <t>VC_0452</t>
  </si>
  <si>
    <t>VC_2017</t>
  </si>
  <si>
    <t>VC_1655</t>
  </si>
  <si>
    <t>VC_A0236</t>
  </si>
  <si>
    <t>VC_1402</t>
  </si>
  <si>
    <t>VC_2543</t>
  </si>
  <si>
    <t>VC_0328</t>
  </si>
  <si>
    <t>VC_0329</t>
  </si>
  <si>
    <t>VC_0150</t>
  </si>
  <si>
    <t>VC_0534</t>
  </si>
  <si>
    <t>VC_2709</t>
  </si>
  <si>
    <t>VC_0671</t>
  </si>
  <si>
    <t>VC_2366</t>
  </si>
  <si>
    <t>VC_2672</t>
  </si>
  <si>
    <t>VC_2257</t>
  </si>
  <si>
    <t>VC_2597</t>
  </si>
  <si>
    <t>VC_2573</t>
  </si>
  <si>
    <t>VC_0359</t>
  </si>
  <si>
    <t>VC_2574</t>
  </si>
  <si>
    <t>VC_2583</t>
  </si>
  <si>
    <t>VC_0646</t>
  </si>
  <si>
    <t>VC_0561</t>
  </si>
  <si>
    <t>VC_2587</t>
  </si>
  <si>
    <t>VC_0368</t>
  </si>
  <si>
    <t>VC_2592</t>
  </si>
  <si>
    <t>VC_0679</t>
  </si>
  <si>
    <t>VC_0520</t>
  </si>
  <si>
    <t>VC_2260</t>
  </si>
  <si>
    <t>VC_2590</t>
  </si>
  <si>
    <t>VC_2572</t>
  </si>
  <si>
    <t>VC_A0954</t>
  </si>
  <si>
    <t>VC_2556</t>
  </si>
  <si>
    <t>VC_A0359</t>
  </si>
  <si>
    <t>VC_A0904</t>
  </si>
  <si>
    <t>VC_A0843</t>
  </si>
  <si>
    <t>VC_0338</t>
  </si>
  <si>
    <t>VC_2318</t>
  </si>
  <si>
    <t>VC_0303</t>
  </si>
  <si>
    <t>VC_1102</t>
  </si>
  <si>
    <t>VC_1994</t>
  </si>
  <si>
    <t>VC_1792</t>
  </si>
  <si>
    <t>VC_1044</t>
  </si>
  <si>
    <t>VC_0301</t>
  </si>
  <si>
    <t>VC_A0237</t>
  </si>
  <si>
    <t>VC_A0142</t>
  </si>
  <si>
    <t>VC_A0032</t>
  </si>
  <si>
    <t>VC_2579</t>
  </si>
  <si>
    <t>VC_1718</t>
  </si>
  <si>
    <t>VC_A0812</t>
  </si>
  <si>
    <t>VC_A0926</t>
  </si>
  <si>
    <t>VC_A0510</t>
  </si>
  <si>
    <t>VC_A0346</t>
  </si>
  <si>
    <t>VC_A0305</t>
  </si>
  <si>
    <t>VC_2497</t>
  </si>
  <si>
    <t>VC_1265</t>
  </si>
  <si>
    <t>VC_0404</t>
  </si>
  <si>
    <t>VC_0081</t>
  </si>
  <si>
    <t>VC_A0151</t>
  </si>
  <si>
    <t>VC_A0628</t>
  </si>
  <si>
    <t>VC_2435</t>
  </si>
  <si>
    <t>VC_1966</t>
  </si>
  <si>
    <t>VC_1758</t>
  </si>
  <si>
    <t>VC_0882</t>
  </si>
  <si>
    <t>VC_A0814</t>
  </si>
  <si>
    <t>VC_A0576</t>
  </si>
  <si>
    <t>VC_A0088</t>
  </si>
  <si>
    <t>VC_1083</t>
  </si>
  <si>
    <t>VC_0366</t>
  </si>
  <si>
    <t>VC_0360</t>
  </si>
  <si>
    <t>VC_2582</t>
  </si>
  <si>
    <t>VC_0571</t>
  </si>
  <si>
    <t>VC_0340</t>
  </si>
  <si>
    <t>VC_0443</t>
  </si>
  <si>
    <t>VC_0044</t>
  </si>
  <si>
    <t>VC_0623</t>
  </si>
  <si>
    <t>VC_0268</t>
  </si>
  <si>
    <t>VC_A0961</t>
  </si>
  <si>
    <t>VC_2494</t>
  </si>
  <si>
    <t>VC_2092</t>
  </si>
  <si>
    <t>VC_0973</t>
  </si>
  <si>
    <t>VC_2120</t>
  </si>
  <si>
    <t>VC_1843</t>
  </si>
  <si>
    <t>VC_2367</t>
  </si>
  <si>
    <t>VC_A1075</t>
  </si>
  <si>
    <t>VC_2693</t>
  </si>
  <si>
    <t>VC_1394</t>
  </si>
  <si>
    <t>VC_A0920</t>
  </si>
  <si>
    <t>VC_A0854</t>
  </si>
  <si>
    <t>VC_0337</t>
  </si>
  <si>
    <t>VC_0271</t>
  </si>
  <si>
    <t>VC_A0753</t>
  </si>
  <si>
    <t>VC_A0617</t>
  </si>
  <si>
    <t>VC_2474</t>
  </si>
  <si>
    <t>VC_0408</t>
  </si>
  <si>
    <t>VC_0103</t>
  </si>
  <si>
    <t>VC_1826</t>
  </si>
  <si>
    <t>VC_A0587</t>
  </si>
  <si>
    <t>VC_A0964</t>
  </si>
  <si>
    <t>VC_0355</t>
  </si>
  <si>
    <t>VC_1502</t>
  </si>
  <si>
    <t>VC_2774</t>
  </si>
  <si>
    <t>VC_2409</t>
  </si>
  <si>
    <t>VC_0582</t>
  </si>
  <si>
    <t>VC_0073</t>
  </si>
  <si>
    <t>VC_1455</t>
  </si>
  <si>
    <t>VC_1464</t>
  </si>
  <si>
    <t>VC_1635</t>
  </si>
  <si>
    <t>VC_1450</t>
  </si>
  <si>
    <t>VC_1846</t>
  </si>
  <si>
    <t>VC_1845</t>
  </si>
  <si>
    <t>VC_1847</t>
  </si>
  <si>
    <t>VC_A0521</t>
  </si>
  <si>
    <t>VC_A0655</t>
  </si>
  <si>
    <t>VC_A0875</t>
  </si>
  <si>
    <t>VC_2394</t>
  </si>
  <si>
    <t>VC_2653</t>
  </si>
  <si>
    <t>VC_0322</t>
  </si>
  <si>
    <t>VC_A0703</t>
  </si>
  <si>
    <t>VC_A0079</t>
  </si>
  <si>
    <t>VC_2699</t>
  </si>
  <si>
    <t>VC_A0264</t>
  </si>
  <si>
    <t>VC_1668</t>
  </si>
  <si>
    <t>VC_1069</t>
  </si>
  <si>
    <t>VC_0196</t>
  </si>
  <si>
    <t>VC_0118</t>
  </si>
  <si>
    <t>VC_0981</t>
  </si>
  <si>
    <t>VC_1794</t>
  </si>
  <si>
    <t>VC_2111</t>
  </si>
  <si>
    <t>VC_2711</t>
  </si>
  <si>
    <t>VC_2078</t>
  </si>
  <si>
    <t>VC_0412</t>
  </si>
  <si>
    <t>VC_0260</t>
  </si>
  <si>
    <t>VC_A0136</t>
  </si>
  <si>
    <t>VC_1271</t>
  </si>
  <si>
    <t>VC_A0146</t>
  </si>
  <si>
    <t>VC_A0717</t>
  </si>
  <si>
    <t>VC_2576</t>
  </si>
  <si>
    <t>VC_2096</t>
  </si>
  <si>
    <t>VC_1159</t>
  </si>
  <si>
    <t>VC_0597</t>
  </si>
  <si>
    <t>VC_2251</t>
  </si>
  <si>
    <t>VC_0214</t>
  </si>
  <si>
    <t>VC_2604</t>
  </si>
  <si>
    <t>VC_0352</t>
  </si>
  <si>
    <t>VC_0049</t>
  </si>
  <si>
    <t>VC_A0815</t>
  </si>
  <si>
    <t>VC_2710</t>
  </si>
  <si>
    <t>VC_0471</t>
  </si>
  <si>
    <t>VC_0397</t>
  </si>
  <si>
    <t>VC_0848</t>
  </si>
  <si>
    <t>VC_A0036</t>
  </si>
  <si>
    <t>VC_0151</t>
  </si>
  <si>
    <t>VC_2085</t>
  </si>
  <si>
    <t>VC_0745</t>
  </si>
  <si>
    <t>VC_0445</t>
  </si>
  <si>
    <t>VC_0531</t>
  </si>
  <si>
    <t>VC_0545</t>
  </si>
  <si>
    <t>VC_1848</t>
  </si>
  <si>
    <t>VC_0903</t>
  </si>
  <si>
    <t>VC_1166</t>
  </si>
  <si>
    <t>VC_2214</t>
  </si>
  <si>
    <t>VC_1219</t>
  </si>
  <si>
    <t>VC_1220</t>
  </si>
  <si>
    <t>VC_0021</t>
  </si>
  <si>
    <t>VC_1629</t>
  </si>
  <si>
    <t>VC_1893</t>
  </si>
  <si>
    <t>VC_0020</t>
  </si>
  <si>
    <t>VC_0760</t>
  </si>
  <si>
    <t>VC_0682</t>
  </si>
  <si>
    <t>VC_0664</t>
  </si>
  <si>
    <t>VC_0956</t>
  </si>
  <si>
    <t>VC_1036</t>
  </si>
  <si>
    <t>VC_1297</t>
  </si>
  <si>
    <t>VC_0875</t>
  </si>
  <si>
    <t>VC_0997</t>
  </si>
  <si>
    <t>VC_2074</t>
  </si>
  <si>
    <t>VC_1110</t>
  </si>
  <si>
    <t>VC_A0287</t>
  </si>
  <si>
    <t>VC_2503</t>
  </si>
  <si>
    <t>VC_2623</t>
  </si>
  <si>
    <t>VC_0465</t>
  </si>
  <si>
    <t>VC_1087</t>
  </si>
  <si>
    <t>VC_2373</t>
  </si>
  <si>
    <t>VC_0732</t>
  </si>
  <si>
    <t>VC_2135</t>
  </si>
  <si>
    <t>VC_0152</t>
  </si>
  <si>
    <t>VC_A0303</t>
  </si>
  <si>
    <t>VC_2691</t>
  </si>
  <si>
    <t>VC_2198</t>
  </si>
  <si>
    <t>VC_2534</t>
  </si>
  <si>
    <t>VC_0353</t>
  </si>
  <si>
    <t>VC_0929</t>
  </si>
  <si>
    <t>VC_A1105</t>
  </si>
  <si>
    <t>VC_1641</t>
  </si>
  <si>
    <t>VC_1148</t>
  </si>
  <si>
    <t>VC_0770</t>
  </si>
  <si>
    <t>VC_2608</t>
  </si>
  <si>
    <t>VC_1536</t>
  </si>
  <si>
    <t>VC_0289</t>
  </si>
  <si>
    <t>VC_0488</t>
  </si>
  <si>
    <t>VC_0133</t>
  </si>
  <si>
    <t>VC_2010</t>
  </si>
  <si>
    <t>VC_0425</t>
  </si>
  <si>
    <t>VC_2029</t>
  </si>
  <si>
    <t>VC_2706</t>
  </si>
  <si>
    <t>VC_0910</t>
  </si>
  <si>
    <t>VC_A0584</t>
  </si>
  <si>
    <t>VC_A0367</t>
  </si>
  <si>
    <t>VC_A0650</t>
  </si>
  <si>
    <t>VC_A0649</t>
  </si>
  <si>
    <t>VC_1952</t>
  </si>
  <si>
    <t>VC_0569</t>
  </si>
  <si>
    <t>VC_1864</t>
  </si>
  <si>
    <t>VC_A0966</t>
  </si>
  <si>
    <t>VC_0631</t>
  </si>
  <si>
    <t>VC_0820</t>
  </si>
  <si>
    <t>VC_A0623</t>
  </si>
  <si>
    <t>VC_0086</t>
  </si>
  <si>
    <t>VC_0087</t>
  </si>
  <si>
    <t>VC_0828</t>
  </si>
  <si>
    <t>VC_0831</t>
  </si>
  <si>
    <t>VC_A0254</t>
  </si>
  <si>
    <t>VC_1680</t>
  </si>
  <si>
    <t>VC_2525</t>
  </si>
  <si>
    <t>VC_A0690</t>
  </si>
  <si>
    <t>VC_A0718</t>
  </si>
  <si>
    <t>VC_2241</t>
  </si>
  <si>
    <t>VC_2041</t>
  </si>
  <si>
    <t>VC_1685</t>
  </si>
  <si>
    <t>VC_1499</t>
  </si>
  <si>
    <t>VC_0781</t>
  </si>
  <si>
    <t>VC_0131</t>
  </si>
  <si>
    <t>VC_A0601</t>
  </si>
  <si>
    <t>VC_1816</t>
  </si>
  <si>
    <t>VC_A1072</t>
  </si>
  <si>
    <t>VC_1912</t>
  </si>
  <si>
    <t>VC_1542</t>
  </si>
  <si>
    <t>VC_1039</t>
  </si>
  <si>
    <t>VC_0618</t>
  </si>
  <si>
    <t>VC_2522</t>
  </si>
  <si>
    <t>VC_A0976</t>
  </si>
  <si>
    <t>VC_0624</t>
  </si>
  <si>
    <t>VC_A0085</t>
  </si>
  <si>
    <t>VC_2077</t>
  </si>
  <si>
    <t>VC_A0049</t>
  </si>
  <si>
    <t>VC_0829</t>
  </si>
  <si>
    <t>VC_0833</t>
  </si>
  <si>
    <t>VC_0836</t>
  </si>
  <si>
    <t>VC_0837</t>
  </si>
  <si>
    <t>VC_2083</t>
  </si>
  <si>
    <t>VC_2542</t>
  </si>
  <si>
    <t>VC_1666</t>
  </si>
  <si>
    <t>VC_A1027</t>
  </si>
  <si>
    <t>VC_A1101</t>
  </si>
  <si>
    <t>VC_A0763</t>
  </si>
  <si>
    <t>VC_0825</t>
  </si>
  <si>
    <t>VC_0838</t>
  </si>
  <si>
    <t>VC_0827</t>
  </si>
  <si>
    <t>VC_0826</t>
  </si>
  <si>
    <t>VC_0830</t>
  </si>
  <si>
    <t>VC_0834</t>
  </si>
  <si>
    <t>VC_0832</t>
  </si>
  <si>
    <t>VC_0835</t>
  </si>
  <si>
    <t>VC_A0885</t>
  </si>
  <si>
    <t>VC_0741</t>
  </si>
  <si>
    <t>VC_0061</t>
  </si>
  <si>
    <t>VC_0065</t>
  </si>
  <si>
    <t>VC_0894</t>
  </si>
  <si>
    <t>VC_2537</t>
  </si>
  <si>
    <t>VC_1923</t>
  </si>
  <si>
    <t>VC_2242</t>
  </si>
  <si>
    <t>VC_0473</t>
  </si>
  <si>
    <t>VC_A0624</t>
  </si>
  <si>
    <t>VC_A1112</t>
  </si>
  <si>
    <t>VC_A0161</t>
  </si>
  <si>
    <t>VC_1836</t>
  </si>
  <si>
    <t>VC_2622</t>
  </si>
  <si>
    <t>VC_0892</t>
  </si>
  <si>
    <t>VC_1045</t>
  </si>
  <si>
    <t>VC_1005</t>
  </si>
  <si>
    <t>VC_A1021</t>
  </si>
  <si>
    <t>VC_A0591</t>
  </si>
  <si>
    <t>VC_A0547</t>
  </si>
  <si>
    <t>VC_1656</t>
  </si>
  <si>
    <t>VC_1583</t>
  </si>
  <si>
    <t>VC_1332</t>
  </si>
  <si>
    <t>VC_1551</t>
  </si>
  <si>
    <t>VC_A0023</t>
  </si>
  <si>
    <t>VC_0197</t>
  </si>
  <si>
    <t>VC_2436</t>
  </si>
  <si>
    <t>VC_A0910</t>
  </si>
  <si>
    <t>VC_1730</t>
  </si>
  <si>
    <t>VC_2043</t>
  </si>
  <si>
    <t>VC_1692</t>
  </si>
  <si>
    <t>VC_1720</t>
  </si>
  <si>
    <t>VC_0983</t>
  </si>
  <si>
    <t>VC_0984</t>
  </si>
  <si>
    <t>VC_2670</t>
  </si>
  <si>
    <t>VC_1226</t>
  </si>
  <si>
    <t>VC_0824</t>
  </si>
  <si>
    <t>VC_0154</t>
  </si>
  <si>
    <t>VC_0453</t>
  </si>
  <si>
    <t>VC_0563</t>
  </si>
  <si>
    <t>VC_0661</t>
  </si>
  <si>
    <t>VC_A1059</t>
  </si>
  <si>
    <t>VC_1169</t>
  </si>
  <si>
    <t>VC_1170</t>
  </si>
  <si>
    <t>VC_1171</t>
  </si>
  <si>
    <t>VC_1172</t>
  </si>
  <si>
    <t>VC_1174</t>
  </si>
  <si>
    <t>VC_1173</t>
  </si>
  <si>
    <t>VC_0701</t>
  </si>
  <si>
    <t>VC_0999</t>
  </si>
  <si>
    <t>VC_0645</t>
  </si>
  <si>
    <t>VC_0888</t>
  </si>
  <si>
    <t>VC_0078</t>
  </si>
  <si>
    <t>VC_2426</t>
  </si>
  <si>
    <t>VC_A0562</t>
  </si>
  <si>
    <t>VC_0371</t>
  </si>
  <si>
    <t>VC_2744</t>
  </si>
  <si>
    <t>VC_0620</t>
  </si>
  <si>
    <t>VC_A0905</t>
  </si>
  <si>
    <t>VC_A0022</t>
  </si>
  <si>
    <t>VC_A1093</t>
  </si>
  <si>
    <t>VC_2692</t>
  </si>
  <si>
    <t>VC_1859</t>
  </si>
  <si>
    <t>VC_1835</t>
  </si>
  <si>
    <t>VC_1567</t>
  </si>
  <si>
    <t>VC_0567</t>
  </si>
  <si>
    <t>VC_0587</t>
  </si>
  <si>
    <t>VC_0550</t>
  </si>
  <si>
    <t>VC_1673</t>
  </si>
  <si>
    <t>VC_2299</t>
  </si>
  <si>
    <t>VC_A0780</t>
  </si>
  <si>
    <t>VC_1527</t>
  </si>
  <si>
    <t>VC_A0488</t>
  </si>
  <si>
    <t>VC_0497</t>
  </si>
  <si>
    <t>VC_2442</t>
  </si>
  <si>
    <t>VC_A0217</t>
  </si>
  <si>
    <t>VC_1403</t>
  </si>
  <si>
    <t>VC_1033</t>
  </si>
  <si>
    <t>VC_1052</t>
  </si>
  <si>
    <t>VC_0684</t>
  </si>
  <si>
    <t>VC_0127</t>
  </si>
  <si>
    <t>VC_0993</t>
  </si>
  <si>
    <t>VC_2163</t>
  </si>
  <si>
    <t>VC_1577</t>
  </si>
  <si>
    <t>VC_A0779</t>
  </si>
  <si>
    <t>VC_2631</t>
  </si>
  <si>
    <t>VC_0547</t>
  </si>
  <si>
    <t>VC_2208</t>
  </si>
  <si>
    <t>VC_0652</t>
  </si>
  <si>
    <t>VC_0411</t>
  </si>
  <si>
    <t>VC_0300</t>
  </si>
  <si>
    <t>VC_1951</t>
  </si>
  <si>
    <t>VC_0530</t>
  </si>
  <si>
    <t>VC_1182</t>
  </si>
  <si>
    <t>VC_0054</t>
  </si>
  <si>
    <t>VC_1432</t>
  </si>
  <si>
    <t>VC_0024</t>
  </si>
  <si>
    <t>VC_0357</t>
  </si>
  <si>
    <t>VC_0356</t>
  </si>
  <si>
    <t>VC_2349</t>
  </si>
  <si>
    <t>VC_0675</t>
  </si>
  <si>
    <t>VC_0094</t>
  </si>
  <si>
    <t>VC_0085</t>
  </si>
  <si>
    <t>VC_0658</t>
  </si>
  <si>
    <t>VC_0964</t>
  </si>
  <si>
    <t>VC_A0738</t>
  </si>
  <si>
    <t>VC_1329</t>
  </si>
  <si>
    <t>VC_2222</t>
  </si>
  <si>
    <t>VC_0017</t>
  </si>
  <si>
    <t>VC_A0376</t>
  </si>
  <si>
    <t>VC_A1032</t>
  </si>
  <si>
    <t>VC_2517</t>
  </si>
  <si>
    <t>VC_0095</t>
  </si>
  <si>
    <t>VC_0309</t>
  </si>
  <si>
    <t>VC_0083</t>
  </si>
  <si>
    <t>VC_1257</t>
  </si>
  <si>
    <t>VC_2541</t>
  </si>
  <si>
    <t>VC_1552</t>
  </si>
  <si>
    <t>VC_2359</t>
  </si>
  <si>
    <t>VC_0526</t>
  </si>
  <si>
    <t>VC_2256</t>
  </si>
  <si>
    <t>VC_2225</t>
  </si>
  <si>
    <t>VC_1038</t>
  </si>
  <si>
    <t>VC_0079</t>
  </si>
  <si>
    <t>VC_0394</t>
  </si>
  <si>
    <t>VC_0978</t>
  </si>
  <si>
    <t>VC_0455</t>
  </si>
  <si>
    <t>VC_2136</t>
  </si>
  <si>
    <t>VC_0640</t>
  </si>
  <si>
    <t>VC_1861</t>
  </si>
  <si>
    <t>VC_2073</t>
  </si>
  <si>
    <t>VC_0167</t>
  </si>
  <si>
    <t>VC_1289</t>
  </si>
  <si>
    <t>VC_2745</t>
  </si>
  <si>
    <t>VC_A0269</t>
  </si>
  <si>
    <t>VC_2072</t>
  </si>
  <si>
    <t>VC_A0112</t>
  </si>
  <si>
    <t>VC_0333</t>
  </si>
  <si>
    <t>VC_2413</t>
  </si>
  <si>
    <t>VC_A0981</t>
  </si>
  <si>
    <t>VC_0265</t>
  </si>
  <si>
    <t>VC_0245</t>
  </si>
  <si>
    <t>VC_1894</t>
  </si>
  <si>
    <t>VC_2423</t>
  </si>
  <si>
    <t>VC_1753</t>
  </si>
  <si>
    <t>VC_0566</t>
  </si>
  <si>
    <t>VC_0514</t>
  </si>
  <si>
    <t>VC_A0695</t>
  </si>
  <si>
    <t>VC_1214</t>
  </si>
  <si>
    <t>VC_A0956</t>
  </si>
  <si>
    <t>VC_1416</t>
  </si>
  <si>
    <t>VC_0774</t>
  </si>
  <si>
    <t>VC_0773</t>
  </si>
  <si>
    <t>VC_0771</t>
  </si>
  <si>
    <t>VC_0772</t>
  </si>
  <si>
    <t>VC_2211</t>
  </si>
  <si>
    <t>VC_2210</t>
  </si>
  <si>
    <t>VC_A0863</t>
  </si>
  <si>
    <t>VC_0177</t>
  </si>
  <si>
    <t>VC_0128</t>
  </si>
  <si>
    <t>VC_2419</t>
  </si>
  <si>
    <t>VC_2277</t>
  </si>
  <si>
    <t>VC_0898</t>
  </si>
  <si>
    <t>VC_A0850</t>
  </si>
  <si>
    <t>VC_1055</t>
  </si>
  <si>
    <t>VC_1057</t>
  </si>
  <si>
    <t>VC_1058</t>
  </si>
  <si>
    <t>VC_1099</t>
  </si>
  <si>
    <t>VC_1145</t>
  </si>
  <si>
    <t>VC_1208</t>
  </si>
  <si>
    <t>VC_1233</t>
  </si>
  <si>
    <t>VC_1259</t>
  </si>
  <si>
    <t>VC_1345</t>
  </si>
  <si>
    <t>VC_A0982</t>
  </si>
  <si>
    <t>VC_A0773</t>
  </si>
  <si>
    <t>VC_A1037</t>
  </si>
  <si>
    <t>VC_A0365</t>
  </si>
  <si>
    <t>VC_A0048</t>
  </si>
  <si>
    <t>VC_2288</t>
  </si>
  <si>
    <t>VC_A1049</t>
  </si>
  <si>
    <t>VC_A0563</t>
  </si>
  <si>
    <t>VC_A0622</t>
  </si>
  <si>
    <t>VC_A0538</t>
  </si>
  <si>
    <t>VC_A0263</t>
  </si>
  <si>
    <t>VC_2392</t>
  </si>
  <si>
    <t>VC_A1087</t>
  </si>
  <si>
    <t>VC_1358</t>
  </si>
  <si>
    <t>VC_1460</t>
  </si>
  <si>
    <t>VC_1508</t>
  </si>
  <si>
    <t>VC_1539</t>
  </si>
  <si>
    <t>VC_1576</t>
  </si>
  <si>
    <t>VC_1582</t>
  </si>
  <si>
    <t>VC_1711</t>
  </si>
  <si>
    <t>VC_1581</t>
  </si>
  <si>
    <t>VC_1866</t>
  </si>
  <si>
    <t>VC_A0095</t>
  </si>
  <si>
    <t>VC_1664</t>
  </si>
  <si>
    <t>VC_0410</t>
  </si>
  <si>
    <t>VC_1773</t>
  </si>
  <si>
    <t>VC_1786</t>
  </si>
  <si>
    <t>VC_1852</t>
  </si>
  <si>
    <t>VC_1853</t>
  </si>
  <si>
    <t>VC_1871</t>
  </si>
  <si>
    <t>VC_1873</t>
  </si>
  <si>
    <t>VC_1876</t>
  </si>
  <si>
    <t>VC_1892</t>
  </si>
  <si>
    <t>VC_1931</t>
  </si>
  <si>
    <t>VC_1957</t>
  </si>
  <si>
    <t>VC_0195</t>
  </si>
  <si>
    <t>VC_2027</t>
  </si>
  <si>
    <t>VC_2040</t>
  </si>
  <si>
    <t>VC_0208</t>
  </si>
  <si>
    <t>VC_2119</t>
  </si>
  <si>
    <t>VC_2176</t>
  </si>
  <si>
    <t>VC_0217</t>
  </si>
  <si>
    <t>VC_2238</t>
  </si>
  <si>
    <t>VC_2253</t>
  </si>
  <si>
    <t>VC_2264</t>
  </si>
  <si>
    <t>VC_2276</t>
  </si>
  <si>
    <t>VC_2355</t>
  </si>
  <si>
    <t>VC_2382</t>
  </si>
  <si>
    <t>VC_2383</t>
  </si>
  <si>
    <t>VC_2471</t>
  </si>
  <si>
    <t>VC_2476</t>
  </si>
  <si>
    <t>VC_2532</t>
  </si>
  <si>
    <t>VC_2536</t>
  </si>
  <si>
    <t>VC_2546</t>
  </si>
  <si>
    <t>VC_2612</t>
  </si>
  <si>
    <t>VC_2742</t>
  </si>
  <si>
    <t>VC_A0006</t>
  </si>
  <si>
    <t>VC_A0026</t>
  </si>
  <si>
    <t>VC_A0091</t>
  </si>
  <si>
    <t>VC_A0337</t>
  </si>
  <si>
    <t>VC_A0354</t>
  </si>
  <si>
    <t>VC_A0360</t>
  </si>
  <si>
    <t>VC_A0395</t>
  </si>
  <si>
    <t>VC_A0539</t>
  </si>
  <si>
    <t>VC_A0569</t>
  </si>
  <si>
    <t>VC_A0580</t>
  </si>
  <si>
    <t>VC_A0741</t>
  </si>
  <si>
    <t>VC_A0740</t>
  </si>
  <si>
    <t>VC_A0739</t>
  </si>
  <si>
    <t>VC_0010</t>
  </si>
  <si>
    <t>VC_1701</t>
  </si>
  <si>
    <t>VC_1227</t>
  </si>
  <si>
    <t>VC_1071</t>
  </si>
  <si>
    <t>VC_2397</t>
  </si>
  <si>
    <t>VC_2317</t>
  </si>
  <si>
    <t>VC_0537</t>
  </si>
  <si>
    <t>VC_1535</t>
  </si>
  <si>
    <t>VC_1918</t>
  </si>
  <si>
    <t>VC_A0928</t>
  </si>
  <si>
    <t>VC_A0715</t>
  </si>
  <si>
    <t>VC_A0068</t>
  </si>
  <si>
    <t>VC_1419</t>
  </si>
  <si>
    <t>VC_2634</t>
  </si>
  <si>
    <t>VC_A1005</t>
  </si>
  <si>
    <t>VC_2278</t>
  </si>
  <si>
    <t>VC_2147</t>
  </si>
  <si>
    <t>VC_0621</t>
  </si>
  <si>
    <t>VC_2369</t>
  </si>
  <si>
    <t>VC_1874</t>
  </si>
  <si>
    <t>VC_A0776</t>
  </si>
  <si>
    <t>VC_A0894</t>
  </si>
  <si>
    <t>VC_A0951</t>
  </si>
  <si>
    <t>VC_A0969</t>
  </si>
  <si>
    <t>VC_A0970</t>
  </si>
  <si>
    <t>VC_0418</t>
  </si>
  <si>
    <t>VC_0458</t>
  </si>
  <si>
    <t>VC_0461</t>
  </si>
  <si>
    <t>VC_0467</t>
  </si>
  <si>
    <t>VC_0510</t>
  </si>
  <si>
    <t>VC_0580</t>
  </si>
  <si>
    <t>VC_0605</t>
  </si>
  <si>
    <t>VC_0693</t>
  </si>
  <si>
    <t>VC_0850</t>
  </si>
  <si>
    <t>VC_0872</t>
  </si>
  <si>
    <t>VC_0881</t>
  </si>
  <si>
    <t>VC_0945</t>
  </si>
  <si>
    <t>VC_2429</t>
  </si>
  <si>
    <t>VC_0960</t>
  </si>
  <si>
    <t>VC_A0042</t>
  </si>
  <si>
    <t>VC_1700</t>
  </si>
  <si>
    <t>VC_1285</t>
  </si>
  <si>
    <t>VC_2472</t>
  </si>
  <si>
    <t>VC_0004</t>
  </si>
  <si>
    <t>VC_0005</t>
  </si>
  <si>
    <t>VC_0114</t>
  </si>
  <si>
    <t>VC_0466</t>
  </si>
  <si>
    <t>VC_2686</t>
  </si>
  <si>
    <t>VC_1490</t>
  </si>
  <si>
    <t>VC_2428</t>
  </si>
  <si>
    <t>VC_0970</t>
  </si>
  <si>
    <t>VC_2082</t>
  </si>
  <si>
    <t>VC_1458</t>
  </si>
  <si>
    <t>VC_1437</t>
  </si>
  <si>
    <t>VC_0957</t>
  </si>
  <si>
    <t>VC_0946</t>
  </si>
  <si>
    <t>VC_0909</t>
  </si>
  <si>
    <t>VC_1380</t>
  </si>
  <si>
    <t>VC_1194</t>
  </si>
  <si>
    <t>VC_1131</t>
  </si>
  <si>
    <t>VC_0863</t>
  </si>
  <si>
    <t>VC_A0871</t>
  </si>
  <si>
    <t>VC_A0495</t>
  </si>
  <si>
    <t>VC_A0247</t>
  </si>
  <si>
    <t>VC_0493</t>
  </si>
  <si>
    <t>VC_2091</t>
  </si>
  <si>
    <t>VC_1466</t>
  </si>
  <si>
    <t>VC_1472</t>
  </si>
  <si>
    <t>VC_A0347</t>
  </si>
  <si>
    <t>VC_A0506</t>
  </si>
  <si>
    <t>VC_A0328</t>
  </si>
  <si>
    <t>VC_A0341</t>
  </si>
  <si>
    <t>VC_A0463</t>
  </si>
  <si>
    <t>VC_1467</t>
  </si>
  <si>
    <t>VC_1473</t>
  </si>
  <si>
    <t>VC_1454</t>
  </si>
  <si>
    <t>VC_1463</t>
  </si>
  <si>
    <t>VC_A0292</t>
  </si>
  <si>
    <t>VC_A0364</t>
  </si>
  <si>
    <t>VC_0256</t>
  </si>
  <si>
    <t>VC_1790</t>
  </si>
  <si>
    <t>VC_A0372</t>
  </si>
  <si>
    <t>VC_A0507</t>
  </si>
  <si>
    <t>VC_A0792</t>
  </si>
  <si>
    <t>VC_A0316</t>
  </si>
  <si>
    <t>VC_A0417</t>
  </si>
  <si>
    <t>VC_A0318</t>
  </si>
  <si>
    <t>VC_A0481</t>
  </si>
  <si>
    <t>VC_A0428</t>
  </si>
  <si>
    <t>VC_A0448</t>
  </si>
  <si>
    <t>VC_0870</t>
  </si>
  <si>
    <t>VC_A0202</t>
  </si>
  <si>
    <t>VC_A0275</t>
  </si>
  <si>
    <t>VC_1415</t>
  </si>
  <si>
    <t>VC_A0017</t>
  </si>
  <si>
    <t>VC_A0319</t>
  </si>
  <si>
    <t>VC_A0482</t>
  </si>
  <si>
    <t>VC_A0401</t>
  </si>
  <si>
    <t>VC_A0476</t>
  </si>
  <si>
    <t>VC_A0400</t>
  </si>
  <si>
    <t>VC_A0479</t>
  </si>
  <si>
    <t>VC_A0312</t>
  </si>
  <si>
    <t>VC_A0386</t>
  </si>
  <si>
    <t>VC_0257</t>
  </si>
  <si>
    <t>VC_1073</t>
  </si>
  <si>
    <t>VC_1344</t>
  </si>
  <si>
    <t>VC_A1067</t>
  </si>
  <si>
    <t>VC_1658</t>
  </si>
  <si>
    <t>VC_2089</t>
  </si>
  <si>
    <t>VC_1676</t>
  </si>
  <si>
    <t>VC_0596</t>
  </si>
  <si>
    <t>VC_0484</t>
  </si>
  <si>
    <t>VC_A0903</t>
  </si>
  <si>
    <t>VC_1407</t>
  </si>
  <si>
    <t>VC_0096</t>
  </si>
  <si>
    <t>VC_1093</t>
  </si>
  <si>
    <t>VC_A0992</t>
  </si>
  <si>
    <t>VC_A0629</t>
  </si>
  <si>
    <t>VC_0149</t>
  </si>
  <si>
    <t>VC_1296</t>
  </si>
  <si>
    <t>VC_1649</t>
  </si>
  <si>
    <t>VC_1992</t>
  </si>
  <si>
    <t>VC_0090</t>
  </si>
  <si>
    <t>VC_A0973</t>
  </si>
  <si>
    <t>VC_1293</t>
  </si>
  <si>
    <t>VC_0278</t>
  </si>
  <si>
    <t>VC_0489</t>
  </si>
  <si>
    <t>VC_A0603</t>
  </si>
  <si>
    <t>VC_1478</t>
  </si>
  <si>
    <t>VC_1789</t>
  </si>
  <si>
    <t>VC_A0371</t>
  </si>
  <si>
    <t>VC_A0508</t>
  </si>
  <si>
    <t>VC_A0791</t>
  </si>
  <si>
    <t>VC_A0349</t>
  </si>
  <si>
    <t>VC_A0504</t>
  </si>
  <si>
    <t>VC_A0348</t>
  </si>
  <si>
    <t>VC_A0503</t>
  </si>
  <si>
    <t>VC_A0296</t>
  </si>
  <si>
    <t>VC_A0335</t>
  </si>
  <si>
    <t>VC_A0352</t>
  </si>
  <si>
    <t>VC_A0282</t>
  </si>
  <si>
    <t>VC_A0472</t>
  </si>
  <si>
    <t>VC_1788</t>
  </si>
  <si>
    <t>VC_A0370</t>
  </si>
  <si>
    <t>VC_1468</t>
  </si>
  <si>
    <t>VC_1474</t>
  </si>
  <si>
    <t>VC_A0297</t>
  </si>
  <si>
    <t>VC_A0336</t>
  </si>
  <si>
    <t>VC_A0353</t>
  </si>
  <si>
    <t>VC_1469</t>
  </si>
  <si>
    <t>VC_1475</t>
  </si>
  <si>
    <t>VC_A0298</t>
  </si>
  <si>
    <t>VC_A0329</t>
  </si>
  <si>
    <t>VC_A0343</t>
  </si>
  <si>
    <t>VC_A0320</t>
  </si>
  <si>
    <t>VC_1433</t>
  </si>
  <si>
    <t>VC_0009</t>
  </si>
  <si>
    <t>VC_0174</t>
  </si>
  <si>
    <t>VC_0486</t>
  </si>
  <si>
    <t>VC_2232</t>
  </si>
  <si>
    <t>VC_1518</t>
  </si>
  <si>
    <t>VC_0949</t>
  </si>
  <si>
    <t>VC_1965</t>
  </si>
  <si>
    <t>VC_1063</t>
  </si>
  <si>
    <t>VC_A0194</t>
  </si>
  <si>
    <t>VC_1512</t>
  </si>
  <si>
    <t>VC_1795</t>
  </si>
  <si>
    <t>VC_A0340</t>
  </si>
  <si>
    <t>VC_1949</t>
  </si>
  <si>
    <t>VC_A0143</t>
  </si>
  <si>
    <t>VC_1643</t>
  </si>
  <si>
    <t>VC_1060</t>
  </si>
  <si>
    <t>VC_1593</t>
  </si>
  <si>
    <t>VC_A0499</t>
  </si>
  <si>
    <t>VC_0712</t>
  </si>
  <si>
    <t>VC_2496</t>
  </si>
  <si>
    <t>VC_0160</t>
  </si>
  <si>
    <t>VC_0388</t>
  </si>
  <si>
    <t>VC_2495</t>
  </si>
  <si>
    <t>VC_2752</t>
  </si>
  <si>
    <t>VC_A0394</t>
  </si>
  <si>
    <t>VC_A0438</t>
  </si>
  <si>
    <t>VC_A0311</t>
  </si>
  <si>
    <t>VC_A0385</t>
  </si>
  <si>
    <t>VC_A0393</t>
  </si>
  <si>
    <t>VC_A0437</t>
  </si>
  <si>
    <t>VC_0230</t>
  </si>
  <si>
    <t>VC_1983</t>
  </si>
  <si>
    <t>VC_A0554</t>
  </si>
  <si>
    <t>VC_1269</t>
  </si>
  <si>
    <t>VC_A0620</t>
  </si>
  <si>
    <t>VC_2189</t>
  </si>
  <si>
    <t>VC_A0227</t>
  </si>
  <si>
    <t>VC_1976</t>
  </si>
  <si>
    <t>VC_1409</t>
  </si>
  <si>
    <t>VC_A1082</t>
  </si>
  <si>
    <t>VC_0088</t>
  </si>
  <si>
    <t>VC_1907</t>
  </si>
  <si>
    <t>VC_A0619</t>
  </si>
  <si>
    <t>VC_2003</t>
  </si>
  <si>
    <t>VC_0812</t>
  </si>
  <si>
    <t>VC_A0152</t>
  </si>
  <si>
    <t>VC_1040</t>
  </si>
  <si>
    <t>VC_A1002</t>
  </si>
  <si>
    <t>VC_A0075</t>
  </si>
  <si>
    <t>VC_1744</t>
  </si>
  <si>
    <t>VC_2337</t>
  </si>
  <si>
    <t>VC_1261</t>
  </si>
  <si>
    <t>VC_0067</t>
  </si>
  <si>
    <t>VC_1679</t>
  </si>
  <si>
    <t>VC_A1017</t>
  </si>
  <si>
    <t>VC_A1001</t>
  </si>
  <si>
    <t>VC_A0883</t>
  </si>
  <si>
    <t>VC_A0709</t>
  </si>
  <si>
    <t>VC_A0565</t>
  </si>
  <si>
    <t>VC_0790</t>
  </si>
  <si>
    <t>VC_0398</t>
  </si>
  <si>
    <t>VC_A0996</t>
  </si>
  <si>
    <t>VC_A0465</t>
  </si>
  <si>
    <t>VC_2283</t>
  </si>
  <si>
    <t>VC_0042</t>
  </si>
  <si>
    <t>VC_2037</t>
  </si>
  <si>
    <t>VC_A0182</t>
  </si>
  <si>
    <t>VC_1211</t>
  </si>
  <si>
    <t>VC_1201</t>
  </si>
  <si>
    <t>VC_1032</t>
  </si>
  <si>
    <t>VC_0689</t>
  </si>
  <si>
    <t>VC_0865</t>
  </si>
  <si>
    <t>VC_2450</t>
  </si>
  <si>
    <t>VC_2535</t>
  </si>
  <si>
    <t>VC_1548</t>
  </si>
  <si>
    <t>VC_2377</t>
  </si>
  <si>
    <t>VC_1823</t>
  </si>
  <si>
    <t>VC_1154</t>
  </si>
  <si>
    <t>VC_0266</t>
  </si>
  <si>
    <t>VC_0859</t>
  </si>
  <si>
    <t>VC_1422</t>
  </si>
  <si>
    <t>VC_A0238</t>
  </si>
  <si>
    <t>VC_A0024</t>
  </si>
  <si>
    <t>VC_2656</t>
  </si>
  <si>
    <t>VC_1377</t>
  </si>
  <si>
    <t>VC_1270</t>
  </si>
  <si>
    <t>VC_1860</t>
  </si>
  <si>
    <t>VC_1418</t>
  </si>
  <si>
    <t>VC_0789</t>
  </si>
  <si>
    <t>VC_A0728</t>
  </si>
  <si>
    <t>VC_0134</t>
  </si>
  <si>
    <t>VC_1928</t>
  </si>
  <si>
    <t>VC_A0255</t>
  </si>
  <si>
    <t>VC_1815</t>
  </si>
  <si>
    <t>VC_1578</t>
  </si>
  <si>
    <t>VC_0407</t>
  </si>
  <si>
    <t>VC_A0121</t>
  </si>
  <si>
    <t>VC_0913</t>
  </si>
  <si>
    <t>VC_0315</t>
  </si>
  <si>
    <t>VC_A0963</t>
  </si>
  <si>
    <t>VC_0628</t>
  </si>
  <si>
    <t>VC_1089</t>
  </si>
  <si>
    <t>VC_0263</t>
  </si>
  <si>
    <t>VC_A0913</t>
  </si>
  <si>
    <t>VC_2515</t>
  </si>
  <si>
    <t>VC_2013</t>
  </si>
  <si>
    <t>VC_A0533</t>
  </si>
  <si>
    <t>VC_1603</t>
  </si>
  <si>
    <t>VC_0033</t>
  </si>
  <si>
    <t>VC_A0188</t>
  </si>
  <si>
    <t>VC_A0101</t>
  </si>
  <si>
    <t>VC_2451</t>
  </si>
  <si>
    <t>VC_1898</t>
  </si>
  <si>
    <t>VC_0506</t>
  </si>
  <si>
    <t>VC_2160</t>
  </si>
  <si>
    <t>VC_A0025</t>
  </si>
  <si>
    <t>VC_A0334</t>
  </si>
  <si>
    <t>VC_A0898</t>
  </si>
  <si>
    <t>VC_1062</t>
  </si>
  <si>
    <t>VC_1064</t>
  </si>
  <si>
    <t>VC_1295</t>
  </si>
  <si>
    <t>VC_1104</t>
  </si>
  <si>
    <t>VC_1681</t>
  </si>
  <si>
    <t>VC_1011</t>
  </si>
  <si>
    <t>VC_1621</t>
  </si>
  <si>
    <t>VC_1260</t>
  </si>
  <si>
    <t>VC_A0630</t>
  </si>
  <si>
    <t>VC_A0257</t>
  </si>
  <si>
    <t>VC_A0924</t>
  </si>
  <si>
    <t>VC_A0705</t>
  </si>
  <si>
    <t>VC_A0493</t>
  </si>
  <si>
    <t>VC_0490</t>
  </si>
  <si>
    <t>VC_A0163</t>
  </si>
  <si>
    <t>VC_A0344</t>
  </si>
  <si>
    <t>VC_2084</t>
  </si>
  <si>
    <t>VC_2133</t>
  </si>
  <si>
    <t>VC_1294</t>
  </si>
  <si>
    <t>VC_A0891</t>
  </si>
  <si>
    <t>VC_0008</t>
  </si>
  <si>
    <t>VC_2468</t>
  </si>
  <si>
    <t>VC_2331</t>
  </si>
  <si>
    <t>VC_1574</t>
  </si>
  <si>
    <t>VC_0559</t>
  </si>
  <si>
    <t>VC_1429</t>
  </si>
  <si>
    <t>VC_A1109</t>
  </si>
  <si>
    <t>VC_A1038</t>
  </si>
  <si>
    <t>VC_A0229</t>
  </si>
  <si>
    <t>VC_2453</t>
  </si>
  <si>
    <t>VC_1362</t>
  </si>
  <si>
    <t>VC_1121</t>
  </si>
  <si>
    <t>VC_1092</t>
  </si>
  <si>
    <t>VC_1361</t>
  </si>
  <si>
    <t>VC_1002</t>
  </si>
  <si>
    <t>VC_1079</t>
  </si>
  <si>
    <t>VC_0811</t>
  </si>
  <si>
    <t>VC_2654</t>
  </si>
  <si>
    <t>VC_A0193</t>
  </si>
  <si>
    <t>VC_2368</t>
  </si>
  <si>
    <t>VC_2365</t>
  </si>
  <si>
    <t>VC_1895</t>
  </si>
  <si>
    <t>VC_1675</t>
  </si>
  <si>
    <t>VC_1597</t>
  </si>
  <si>
    <t>VC_1557</t>
  </si>
  <si>
    <t>VC_1547</t>
  </si>
  <si>
    <t>VC_1213</t>
  </si>
  <si>
    <t>VC_1425</t>
  </si>
  <si>
    <t>VC_0603</t>
  </si>
  <si>
    <t>VC_1155</t>
  </si>
  <si>
    <t>VC_0916</t>
  </si>
  <si>
    <t>VC_A0174</t>
  </si>
  <si>
    <t>VC_2484</t>
  </si>
  <si>
    <t>VC_1935</t>
  </si>
  <si>
    <t>VC_1606</t>
  </si>
  <si>
    <t>VC_1356</t>
  </si>
  <si>
    <t>VC_1484</t>
  </si>
  <si>
    <t>VC_0191</t>
  </si>
  <si>
    <t>VC_A1026</t>
  </si>
  <si>
    <t>VC_1413</t>
  </si>
  <si>
    <t>VC_1216</t>
  </si>
  <si>
    <t>VC_1524</t>
  </si>
  <si>
    <t>VC_0203</t>
  </si>
  <si>
    <t>VC_2121</t>
  </si>
  <si>
    <t>VC_A0747</t>
  </si>
  <si>
    <t>VC_A0475</t>
  </si>
  <si>
    <t>VC_2145</t>
  </si>
  <si>
    <t>VC_0164</t>
  </si>
  <si>
    <t>VC_0577</t>
  </si>
  <si>
    <t>VC_A1040</t>
  </si>
  <si>
    <t>VC_2414</t>
  </si>
  <si>
    <t>VC_1940</t>
  </si>
  <si>
    <t>VC_1440</t>
  </si>
  <si>
    <t>VC_0871</t>
  </si>
  <si>
    <t>VC_A0185</t>
  </si>
  <si>
    <t>VC_A0170</t>
  </si>
  <si>
    <t>VC_1884</t>
  </si>
  <si>
    <t>VC_A1071</t>
  </si>
  <si>
    <t>VC_1573</t>
  </si>
  <si>
    <t>VC_1081</t>
  </si>
  <si>
    <t>VC_1035</t>
  </si>
  <si>
    <t>VC_0237</t>
  </si>
  <si>
    <t>VC_A0573</t>
  </si>
  <si>
    <t>VC_A0965</t>
  </si>
  <si>
    <t>VC_2087</t>
  </si>
  <si>
    <t>VC_1756</t>
  </si>
  <si>
    <t>VC_A1044</t>
  </si>
  <si>
    <t>VC_A0204</t>
  </si>
  <si>
    <t>VC_1933</t>
  </si>
  <si>
    <t>VC_1480</t>
  </si>
  <si>
    <t>VC_1448</t>
  </si>
  <si>
    <t>VC_1176</t>
  </si>
  <si>
    <t>VC_A1043</t>
  </si>
  <si>
    <t>VC_A0642</t>
  </si>
  <si>
    <t>VC_0204</t>
  </si>
  <si>
    <t>VC_2113</t>
  </si>
  <si>
    <t>VC_1479</t>
  </si>
  <si>
    <t>VC_0202</t>
  </si>
  <si>
    <t>VC_2161</t>
  </si>
  <si>
    <t>VC_2696</t>
  </si>
  <si>
    <t>VC_0224</t>
  </si>
  <si>
    <t>VC_0147</t>
  </si>
  <si>
    <t>VC_1607</t>
  </si>
  <si>
    <t>VC_0744</t>
  </si>
  <si>
    <t>VC_A0691</t>
  </si>
  <si>
    <t>VC_0421</t>
  </si>
  <si>
    <t>VC_2666</t>
  </si>
  <si>
    <t>VC_2433</t>
  </si>
  <si>
    <t>VC_A0997</t>
  </si>
  <si>
    <t>VC_0101</t>
  </si>
  <si>
    <t>VC_0433</t>
  </si>
  <si>
    <t>VC_0072</t>
  </si>
  <si>
    <t>VC_1989</t>
  </si>
  <si>
    <t>VC_0695</t>
  </si>
  <si>
    <t>VC_A0117</t>
  </si>
  <si>
    <t>VC_0031</t>
  </si>
  <si>
    <t>VC_2129</t>
  </si>
  <si>
    <t>VC_2171</t>
  </si>
  <si>
    <t>VC_1663</t>
  </si>
  <si>
    <t>VC_0277</t>
  </si>
  <si>
    <t>VC_A0697</t>
  </si>
  <si>
    <t>VC_1896</t>
  </si>
  <si>
    <t>VC_A0137</t>
  </si>
  <si>
    <t>VC_A0845</t>
  </si>
  <si>
    <t>VC_A0922</t>
  </si>
  <si>
    <t>VC_1706</t>
  </si>
  <si>
    <t>VC_2668</t>
  </si>
  <si>
    <t>VC_2126</t>
  </si>
  <si>
    <t>VC_A0564</t>
  </si>
  <si>
    <t>VC_A0004</t>
  </si>
  <si>
    <t>VC_A0516</t>
  </si>
  <si>
    <t>VC_A0991</t>
  </si>
  <si>
    <t>VC_A0700</t>
  </si>
  <si>
    <t>VC_A0543</t>
  </si>
  <si>
    <t>VC_A0111</t>
  </si>
  <si>
    <t>VC_A0135</t>
  </si>
  <si>
    <t>VC_2524</t>
  </si>
  <si>
    <t>VC_1672</t>
  </si>
  <si>
    <t>VC_0440</t>
  </si>
  <si>
    <t>VC_A0953</t>
  </si>
  <si>
    <t>VC_A0077</t>
  </si>
  <si>
    <t>VC_2761</t>
  </si>
  <si>
    <t>VC_2553</t>
  </si>
  <si>
    <t>VC_1993</t>
  </si>
  <si>
    <t>VC_1709</t>
  </si>
  <si>
    <t>VC_0402</t>
  </si>
  <si>
    <t>VC_0115</t>
  </si>
  <si>
    <t>VC_0199</t>
  </si>
  <si>
    <t>VC_A0096</t>
  </si>
  <si>
    <t>VC_A0750</t>
  </si>
  <si>
    <t>VC_2712</t>
  </si>
  <si>
    <t>VC_A0618</t>
  </si>
  <si>
    <t>VC_0779</t>
  </si>
  <si>
    <t>VC_1320</t>
  </si>
  <si>
    <t>VC_2227</t>
  </si>
  <si>
    <t>VC_A0293</t>
  </si>
  <si>
    <t>VC_A0445</t>
  </si>
  <si>
    <t>VC_2149</t>
  </si>
  <si>
    <t>VC_2058</t>
  </si>
  <si>
    <t>VC_A0722</t>
  </si>
  <si>
    <t>VC_1123</t>
  </si>
  <si>
    <t>VC_0714</t>
  </si>
  <si>
    <t>VC_1941</t>
  </si>
  <si>
    <t>VC_0694</t>
  </si>
  <si>
    <t>VC_0576</t>
  </si>
  <si>
    <t>VC_A0974</t>
  </si>
  <si>
    <t>VC_2190</t>
  </si>
  <si>
    <t>VC_1430</t>
  </si>
  <si>
    <t>VC_1996</t>
  </si>
  <si>
    <t>VC_A0948</t>
  </si>
  <si>
    <t>VC_2531</t>
  </si>
  <si>
    <t>VC_2722</t>
  </si>
  <si>
    <t>VC_2550</t>
  </si>
  <si>
    <t>VC_0742</t>
  </si>
  <si>
    <t>VC_0414</t>
  </si>
  <si>
    <t>VC_0112</t>
  </si>
  <si>
    <t>VC_2002</t>
  </si>
  <si>
    <t>VC_0896</t>
  </si>
  <si>
    <t>VC_2044</t>
  </si>
  <si>
    <t>VC_0176</t>
  </si>
  <si>
    <t>VC_0753</t>
  </si>
  <si>
    <t>VC_1108</t>
  </si>
  <si>
    <t>VC_1072</t>
  </si>
  <si>
    <t>VC_1339</t>
  </si>
  <si>
    <t>VC_0630</t>
  </si>
  <si>
    <t>VC_0608</t>
  </si>
  <si>
    <t>VC_2454</t>
  </si>
  <si>
    <t>VC_A0058</t>
  </si>
  <si>
    <t>VC_2479</t>
  </si>
  <si>
    <t>VC_A0271</t>
  </si>
  <si>
    <t>VC_0415</t>
  </si>
  <si>
    <t>VC_A0215</t>
  </si>
  <si>
    <t>VC_2640</t>
  </si>
  <si>
    <t>VC_2424</t>
  </si>
  <si>
    <t>VC_A1070</t>
  </si>
  <si>
    <t>VC_1534</t>
  </si>
  <si>
    <t>VC_1420</t>
  </si>
  <si>
    <t>VC_1376</t>
  </si>
  <si>
    <t>VC_1235</t>
  </si>
  <si>
    <t>VC_1074</t>
  </si>
  <si>
    <t>VC_1126</t>
  </si>
  <si>
    <t>VC_1004</t>
  </si>
  <si>
    <t>VC_0950</t>
  </si>
  <si>
    <t>VC_0617</t>
  </si>
  <si>
    <t>VC_0512</t>
  </si>
  <si>
    <t>VC_0516</t>
  </si>
  <si>
    <t>VC_1964</t>
  </si>
  <si>
    <t>VC_1637</t>
  </si>
  <si>
    <t>VC_1507</t>
  </si>
  <si>
    <t>VC_1180</t>
  </si>
  <si>
    <t>VC_1161</t>
  </si>
  <si>
    <t>VC_1130</t>
  </si>
  <si>
    <t>VC_1091</t>
  </si>
  <si>
    <t>VC_0884</t>
  </si>
  <si>
    <t>VC_0864</t>
  </si>
  <si>
    <t>VC_0192</t>
  </si>
  <si>
    <t>VC_0145</t>
  </si>
  <si>
    <t>VC_0146</t>
  </si>
  <si>
    <t>VC_A0882</t>
  </si>
  <si>
    <t>VC_A0798</t>
  </si>
  <si>
    <t>VC_A0621</t>
  </si>
  <si>
    <t>VC_A0368</t>
  </si>
  <si>
    <t>VC_2561</t>
  </si>
  <si>
    <t>VC_A0020</t>
  </si>
  <si>
    <t>VC_0740</t>
  </si>
  <si>
    <t>VC_0632</t>
  </si>
  <si>
    <t>VC_0558</t>
  </si>
  <si>
    <t>VC_0205</t>
  </si>
  <si>
    <t>VC_A0680</t>
  </si>
  <si>
    <t>VC_A0388</t>
  </si>
  <si>
    <t>VC_2056</t>
  </si>
  <si>
    <t>VC_2006</t>
  </si>
  <si>
    <t>VC_1596</t>
  </si>
  <si>
    <t>VC_1100</t>
  </si>
  <si>
    <t>VC_A0291</t>
  </si>
  <si>
    <t>VC_0873</t>
  </si>
  <si>
    <t>VC_1027</t>
  </si>
  <si>
    <t>VC_0604</t>
  </si>
  <si>
    <t>VC_2300</t>
  </si>
  <si>
    <t>VC_0988</t>
  </si>
  <si>
    <t>VC_2166</t>
  </si>
  <si>
    <t>VC_A0331</t>
  </si>
  <si>
    <t>VC_A1010</t>
  </si>
  <si>
    <t>VC_A0107</t>
  </si>
  <si>
    <t>VC_2206</t>
  </si>
  <si>
    <t>VC_1651</t>
  </si>
  <si>
    <t>VC_0727</t>
  </si>
  <si>
    <t>VC_0105</t>
  </si>
  <si>
    <t>VC_A0333</t>
  </si>
  <si>
    <t>VC_A0153</t>
  </si>
  <si>
    <t>VC_A0653</t>
  </si>
  <si>
    <t>VC_0967</t>
  </si>
  <si>
    <t>VC_0920</t>
  </si>
  <si>
    <t>VC_0403</t>
  </si>
  <si>
    <t>VC_0813</t>
  </si>
  <si>
    <t>VC_2530</t>
  </si>
  <si>
    <t>VC_2122</t>
  </si>
  <si>
    <t>VC_A0548</t>
  </si>
  <si>
    <t>VC_1232</t>
  </si>
  <si>
    <t>VC_0749</t>
  </si>
  <si>
    <t>VC_1764</t>
  </si>
  <si>
    <t>VC_0573</t>
  </si>
  <si>
    <t>VC_A0831</t>
  </si>
  <si>
    <t>VC_1601</t>
  </si>
  <si>
    <t>VC_0449</t>
  </si>
  <si>
    <t>VC_2124</t>
  </si>
  <si>
    <t>VC_1594</t>
  </si>
  <si>
    <t>VC_A1077</t>
  </si>
  <si>
    <t>VC_A0556</t>
  </si>
  <si>
    <t>VC_0022</t>
  </si>
  <si>
    <t>VC_1076</t>
  </si>
  <si>
    <t>VC_0481</t>
  </si>
  <si>
    <t>VC_A0485</t>
  </si>
  <si>
    <t>VC_2302</t>
  </si>
  <si>
    <t>VC_2697</t>
  </si>
  <si>
    <t>VC_0719</t>
  </si>
  <si>
    <t>VC_A0897</t>
  </si>
  <si>
    <t>VC_A0108</t>
  </si>
  <si>
    <t>VC_A0979</t>
  </si>
  <si>
    <t>VC_A0752</t>
  </si>
  <si>
    <t>VC_A0759</t>
  </si>
  <si>
    <t>VC_A0241</t>
  </si>
  <si>
    <t>VC_A0125</t>
  </si>
  <si>
    <t>VC_2252</t>
  </si>
  <si>
    <t>VC_1697</t>
  </si>
  <si>
    <t>VC_A0693</t>
  </si>
  <si>
    <t>VC_0761</t>
  </si>
  <si>
    <t>VC_0721</t>
  </si>
  <si>
    <t>VC_0616</t>
  </si>
  <si>
    <t>VC_A0608</t>
  </si>
  <si>
    <t>VC_A0535</t>
  </si>
  <si>
    <t>VC_0681</t>
  </si>
  <si>
    <t>VC_A0714</t>
  </si>
  <si>
    <t>VC_A0214</t>
  </si>
  <si>
    <t>VC_A0889</t>
  </si>
  <si>
    <t>VC_1822</t>
  </si>
  <si>
    <t>VC_A0906</t>
  </si>
  <si>
    <t>VC_2311</t>
  </si>
  <si>
    <t>VC_2261</t>
  </si>
  <si>
    <t>VC_0312</t>
  </si>
  <si>
    <t>VC_A0877</t>
  </si>
  <si>
    <t>VC_A0774</t>
  </si>
  <si>
    <t>VC_2380</t>
  </si>
  <si>
    <t>VC_2633</t>
  </si>
  <si>
    <t>VC_1379</t>
  </si>
  <si>
    <t>VC_1371</t>
  </si>
  <si>
    <t>VC_2464</t>
  </si>
  <si>
    <t>VC_0961</t>
  </si>
  <si>
    <t>VC_A1006</t>
  </si>
  <si>
    <t>VC_A0557</t>
  </si>
  <si>
    <t>VC_2475</t>
  </si>
  <si>
    <t>VC_2483</t>
  </si>
  <si>
    <t>VC_A0307</t>
  </si>
  <si>
    <t>VC_0048</t>
  </si>
  <si>
    <t>VC_0070</t>
  </si>
  <si>
    <t>VC_1806</t>
  </si>
  <si>
    <t>VC_1888</t>
  </si>
  <si>
    <t>VC_0650</t>
  </si>
  <si>
    <t>VC_A0769</t>
  </si>
  <si>
    <t>VC_A0732</t>
  </si>
  <si>
    <t>VC_A0589</t>
  </si>
  <si>
    <t>VC_A0480</t>
  </si>
  <si>
    <t>VC_A0054</t>
  </si>
  <si>
    <t>VC_2685</t>
  </si>
  <si>
    <t>VC_2280</t>
  </si>
  <si>
    <t>VC_2203</t>
  </si>
  <si>
    <t>VC_1326</t>
  </si>
  <si>
    <t>VC_0209</t>
  </si>
  <si>
    <t>VC_A0955</t>
  </si>
  <si>
    <t>VC_2224</t>
  </si>
  <si>
    <t>VC_1897</t>
  </si>
  <si>
    <t>VC_1390</t>
  </si>
  <si>
    <t>VC_1125</t>
  </si>
  <si>
    <t>VC_A0450</t>
  </si>
  <si>
    <t>VC_0844</t>
  </si>
  <si>
    <t>VC_0575</t>
  </si>
  <si>
    <t>VC_1785</t>
  </si>
  <si>
    <t>VC_0724</t>
  </si>
  <si>
    <t>VC_1516</t>
  </si>
  <si>
    <t>VC_A0707</t>
  </si>
  <si>
    <t>VC_0857</t>
  </si>
  <si>
    <t>VC_2322</t>
  </si>
  <si>
    <t>VC_1315</t>
  </si>
  <si>
    <t>VC_0426</t>
  </si>
  <si>
    <t>VC_0406</t>
  </si>
  <si>
    <t>VC_2235</t>
  </si>
  <si>
    <t>VC_0972</t>
  </si>
  <si>
    <t>VC_1890</t>
  </si>
  <si>
    <t>VC_0578</t>
  </si>
  <si>
    <t>VC_1955</t>
  </si>
  <si>
    <t>VC_0758</t>
  </si>
  <si>
    <t>VC_2610</t>
  </si>
  <si>
    <t>VC_1990</t>
  </si>
  <si>
    <t>VC_A1051</t>
  </si>
  <si>
    <t>VC_1968</t>
  </si>
  <si>
    <t>VC_1642</t>
  </si>
  <si>
    <t>VC_1821</t>
  </si>
  <si>
    <t>VC_1531</t>
  </si>
  <si>
    <t>VC_1604</t>
  </si>
  <si>
    <t>VC_A0561</t>
  </si>
  <si>
    <t>VC_2749</t>
  </si>
  <si>
    <t>VC_2063</t>
  </si>
  <si>
    <t>VC_A0484</t>
  </si>
  <si>
    <t>VC_1849</t>
  </si>
  <si>
    <t>VC_1313</t>
  </si>
  <si>
    <t>VC_A0688</t>
  </si>
  <si>
    <t>VC_1278</t>
  </si>
  <si>
    <t>VC_0416</t>
  </si>
  <si>
    <t>VC_1049</t>
  </si>
  <si>
    <t>VC_0391</t>
  </si>
  <si>
    <t>VC_1670</t>
  </si>
  <si>
    <t>VC_0188</t>
  </si>
  <si>
    <t>VC_A0777</t>
  </si>
  <si>
    <t>VC_1043</t>
  </si>
  <si>
    <t>VC_A1004</t>
  </si>
  <si>
    <t>VC_2130</t>
  </si>
  <si>
    <t>VC_2081</t>
  </si>
  <si>
    <t>VC_1020</t>
  </si>
  <si>
    <t>VC_2061</t>
  </si>
  <si>
    <t>VC_2393</t>
  </si>
  <si>
    <t>VC_1766</t>
  </si>
  <si>
    <t>VC_1522</t>
  </si>
  <si>
    <t>VC_0787</t>
  </si>
  <si>
    <t>VC_0574</t>
  </si>
  <si>
    <t>VC_0212</t>
  </si>
  <si>
    <t>VC_2676</t>
  </si>
  <si>
    <t>VC_2513</t>
  </si>
  <si>
    <t>VC_0673</t>
  </si>
  <si>
    <t>VC_2014</t>
  </si>
  <si>
    <t>VC_1283</t>
  </si>
  <si>
    <t>VC_0186</t>
  </si>
  <si>
    <t>VC_A0408</t>
  </si>
  <si>
    <t>VC_A0103</t>
  </si>
  <si>
    <t>VC_0918</t>
  </si>
  <si>
    <t>VC_1088</t>
  </si>
  <si>
    <t>VC_1747</t>
  </si>
  <si>
    <t>VC_1600</t>
  </si>
  <si>
    <t>VC_0259</t>
  </si>
  <si>
    <t>VC_A0581</t>
  </si>
  <si>
    <t>VC_A0205</t>
  </si>
  <si>
    <t>VC_1762</t>
  </si>
  <si>
    <t>VC_1750</t>
  </si>
  <si>
    <t>VC_1349</t>
  </si>
  <si>
    <t>VC_A0803</t>
  </si>
  <si>
    <t>VC_A0338</t>
  </si>
  <si>
    <t>VC_2038</t>
  </si>
  <si>
    <t>VC_A0258</t>
  </si>
  <si>
    <t>VC_0071</t>
  </si>
  <si>
    <t>VC_A0216</t>
  </si>
  <si>
    <t>VC_1889</t>
  </si>
  <si>
    <t>VC_1870</t>
  </si>
  <si>
    <t>VC_0814</t>
  </si>
  <si>
    <t>VC_0533</t>
  </si>
  <si>
    <t>VC_1341</t>
  </si>
  <si>
    <t>VC_0990</t>
  </si>
  <si>
    <t>VC_2216</t>
  </si>
  <si>
    <t>VC_1311</t>
  </si>
  <si>
    <t>VC_1150</t>
  </si>
  <si>
    <t>VC_1733</t>
  </si>
  <si>
    <t>VC_A1000</t>
  </si>
  <si>
    <t>VC_1638</t>
  </si>
  <si>
    <t>VC_1302</t>
  </si>
  <si>
    <t>VC_0035</t>
  </si>
  <si>
    <t>VC_0457</t>
  </si>
  <si>
    <t>VC_A0189</t>
  </si>
  <si>
    <t>VC_1510</t>
  </si>
  <si>
    <t>VC_A1084</t>
  </si>
  <si>
    <t>VC_1778</t>
  </si>
  <si>
    <t>VC_0887</t>
  </si>
  <si>
    <t>VC_1755</t>
  </si>
  <si>
    <t>VC_0515</t>
  </si>
  <si>
    <t>VC_A1013</t>
  </si>
  <si>
    <t>VC_1323</t>
  </si>
  <si>
    <t>VC_0252</t>
  </si>
  <si>
    <t>VC_A1020</t>
  </si>
  <si>
    <t>VC_2344</t>
  </si>
  <si>
    <t>VC_A0074</t>
  </si>
  <si>
    <t>VC_A1003</t>
  </si>
  <si>
    <t>VC_A0339</t>
  </si>
  <si>
    <t>VC_A0309</t>
  </si>
  <si>
    <t>VC_2197</t>
  </si>
  <si>
    <t>VC_2065</t>
  </si>
  <si>
    <t>VC_1731</t>
  </si>
  <si>
    <t>VC_1825</t>
  </si>
  <si>
    <t>VC_A0837</t>
  </si>
  <si>
    <t>VC_1811</t>
  </si>
  <si>
    <t>VC_1330</t>
  </si>
  <si>
    <t>VC_A0960</t>
  </si>
  <si>
    <t>VC_A0834</t>
  </si>
  <si>
    <t>VC_A0706</t>
  </si>
  <si>
    <t>VC_A0285</t>
  </si>
  <si>
    <t>VC_2516</t>
  </si>
  <si>
    <t>VC_2760</t>
  </si>
  <si>
    <t>VC_2301</t>
  </si>
  <si>
    <t>VC_1674</t>
  </si>
  <si>
    <t>VC_A1088</t>
  </si>
  <si>
    <t>VC_1722</t>
  </si>
  <si>
    <t>VC_2434</t>
  </si>
  <si>
    <t>VC_1544</t>
  </si>
  <si>
    <t>VC_1986</t>
  </si>
  <si>
    <t>VC_1725</t>
  </si>
  <si>
    <t>VC_1702</t>
  </si>
  <si>
    <t>VC_0424</t>
  </si>
  <si>
    <t>VC_2695</t>
  </si>
  <si>
    <t>VC_2614</t>
  </si>
  <si>
    <t>VC_1494</t>
  </si>
  <si>
    <t>VC_1441</t>
  </si>
  <si>
    <t>VC_0899</t>
  </si>
  <si>
    <t>VC_0168</t>
  </si>
  <si>
    <t>VC_A0686</t>
  </si>
  <si>
    <t>VC_A0645</t>
  </si>
  <si>
    <t>VC_A0720</t>
  </si>
  <si>
    <t>VC_A0082</t>
  </si>
  <si>
    <t>VC_2713</t>
  </si>
  <si>
    <t>VC_0239</t>
  </si>
  <si>
    <t>VC_1905</t>
  </si>
  <si>
    <t>VC_1492</t>
  </si>
  <si>
    <t>VC_1070</t>
  </si>
  <si>
    <t>VC_2115</t>
  </si>
  <si>
    <t>VC_A0268</t>
  </si>
  <si>
    <t>VC_2716</t>
  </si>
  <si>
    <t>VC_2022</t>
  </si>
  <si>
    <t>VC_1865</t>
  </si>
  <si>
    <t>VC_1396</t>
  </si>
  <si>
    <t>VC_1438</t>
  </si>
  <si>
    <t>VC_1080</t>
  </si>
  <si>
    <t>VC_0998</t>
  </si>
  <si>
    <t>VC_A0876</t>
  </si>
  <si>
    <t>VC_0267</t>
  </si>
  <si>
    <t>VC_2444</t>
  </si>
  <si>
    <t>VC_A0633</t>
  </si>
  <si>
    <t>VC_1662</t>
  </si>
  <si>
    <t>VC_1421</t>
  </si>
  <si>
    <t>VC_1149</t>
  </si>
  <si>
    <t>VC_1967</t>
  </si>
  <si>
    <t>VC_1924</t>
  </si>
  <si>
    <t>VC_1353</t>
  </si>
  <si>
    <t>VC_1059</t>
  </si>
  <si>
    <t>VC_0511</t>
  </si>
  <si>
    <t>VC_1742</t>
  </si>
  <si>
    <t>VC_1084</t>
  </si>
  <si>
    <t>VC_0173</t>
  </si>
  <si>
    <t>VC_2127</t>
  </si>
  <si>
    <t>VC_2088</t>
  </si>
  <si>
    <t>VC_0585</t>
  </si>
  <si>
    <t>VC_0190</t>
  </si>
  <si>
    <t>VC_1266</t>
  </si>
  <si>
    <t>VC_1196</t>
  </si>
  <si>
    <t>VC_0136</t>
  </si>
  <si>
    <t>VC_1486</t>
  </si>
  <si>
    <t>VC_0249</t>
  </si>
  <si>
    <t>VC_0991</t>
  </si>
  <si>
    <t>VC_A0725</t>
  </si>
  <si>
    <t>VC_1690</t>
  </si>
  <si>
    <t>VC_1255</t>
  </si>
  <si>
    <t>VC_1337</t>
  </si>
  <si>
    <t>VC_1631</t>
  </si>
  <si>
    <t>VC_A0421</t>
  </si>
  <si>
    <t>VC_1111</t>
  </si>
  <si>
    <t>VC_0283</t>
  </si>
  <si>
    <t>VC_A0881</t>
  </si>
  <si>
    <t>VC_1281</t>
  </si>
  <si>
    <t>VC_A0778</t>
  </si>
  <si>
    <t>VC_2747</t>
  </si>
  <si>
    <t>VC_0705</t>
  </si>
  <si>
    <t>VC_0438</t>
  </si>
  <si>
    <t>VC_0364</t>
  </si>
  <si>
    <t>VC_2035</t>
  </si>
  <si>
    <t>VC_1834</t>
  </si>
  <si>
    <t>VC_1587</t>
  </si>
  <si>
    <t>VC_1561</t>
  </si>
  <si>
    <t>VC_1411</t>
  </si>
  <si>
    <t>VC_0808</t>
  </si>
  <si>
    <t>VC_0590</t>
  </si>
  <si>
    <t>VC_A0115</t>
  </si>
  <si>
    <t>VC_1988</t>
  </si>
  <si>
    <t>VC_A0061</t>
  </si>
  <si>
    <t>VC_0601</t>
  </si>
  <si>
    <t>VC_0593</t>
  </si>
  <si>
    <t>VC_A0975</t>
  </si>
  <si>
    <t>VC_0553</t>
  </si>
  <si>
    <t>VC_0479</t>
  </si>
  <si>
    <t>VC_0478</t>
  </si>
  <si>
    <t>VC_1563</t>
  </si>
  <si>
    <t>VC_A0923</t>
  </si>
  <si>
    <t>VC_A0134</t>
  </si>
  <si>
    <t>VC_1298</t>
  </si>
  <si>
    <t>VC_A0021</t>
  </si>
  <si>
    <t>VC_0393</t>
  </si>
  <si>
    <t>VC_A1094</t>
  </si>
  <si>
    <t>VC_2661</t>
  </si>
  <si>
    <t>VC_1553</t>
  </si>
  <si>
    <t>VC_0992</t>
  </si>
  <si>
    <t>VC_0982</t>
  </si>
  <si>
    <t>VC_0917</t>
  </si>
  <si>
    <t>VC_2568</t>
  </si>
  <si>
    <t>VC_2323</t>
  </si>
  <si>
    <t>VC_A0211</t>
  </si>
  <si>
    <t>VC_A0760</t>
  </si>
  <si>
    <t>VC_1695</t>
  </si>
  <si>
    <t>VC_A0491</t>
  </si>
  <si>
    <t>VC_0023</t>
  </si>
  <si>
    <t>VC_0027</t>
  </si>
  <si>
    <t>VC_0001</t>
  </si>
  <si>
    <t>VC_A0483</t>
  </si>
  <si>
    <t>VC_2755</t>
  </si>
  <si>
    <t>VC_0464</t>
  </si>
  <si>
    <t>VC_2547</t>
  </si>
  <si>
    <t>VC_A0661</t>
  </si>
  <si>
    <t>VC_2539</t>
  </si>
  <si>
    <t>VC_1543</t>
  </si>
  <si>
    <t>VC_0979</t>
  </si>
  <si>
    <t>VC_2485</t>
  </si>
  <si>
    <t>VC_1275</t>
  </si>
  <si>
    <t>VC_2499</t>
  </si>
  <si>
    <t>VC_2286</t>
  </si>
  <si>
    <t>VC_A0712</t>
  </si>
  <si>
    <t>VC_0861</t>
  </si>
  <si>
    <t>VC_2481</t>
  </si>
  <si>
    <t>VC_A0553</t>
  </si>
  <si>
    <t>VC_2735</t>
  </si>
  <si>
    <t>VC_1400</t>
  </si>
  <si>
    <t>VC_A0770</t>
  </si>
  <si>
    <t>VC_2418</t>
  </si>
  <si>
    <t>VC_1248</t>
  </si>
  <si>
    <t>VC_1162</t>
  </si>
  <si>
    <t>VC_0802</t>
  </si>
  <si>
    <t>VC_0507</t>
  </si>
  <si>
    <t>VC_A1099</t>
  </si>
  <si>
    <t>VC_1186</t>
  </si>
  <si>
    <t>VC_A0228</t>
  </si>
  <si>
    <t>VC_A0300</t>
  </si>
  <si>
    <t>VC_2103</t>
  </si>
  <si>
    <t>VC_2094</t>
  </si>
  <si>
    <t>VC_0143</t>
  </si>
  <si>
    <t>VC_1405</t>
  </si>
  <si>
    <t>VC_0696</t>
  </si>
  <si>
    <t>VC_0522</t>
  </si>
  <si>
    <t>VC_A0196</t>
  </si>
  <si>
    <t>VC_1797</t>
  </si>
  <si>
    <t>VC_0926</t>
  </si>
  <si>
    <t>VC_1500</t>
  </si>
  <si>
    <t>VC_1254</t>
  </si>
  <si>
    <t>VC_A0597</t>
  </si>
  <si>
    <t>VC_2462</t>
  </si>
  <si>
    <t>VC_A0060</t>
  </si>
  <si>
    <t>VC_2095</t>
  </si>
  <si>
    <t>VC_1314</t>
  </si>
  <si>
    <t>VC_1234</t>
  </si>
  <si>
    <t>VC_0183</t>
  </si>
  <si>
    <t>VC_1913</t>
  </si>
  <si>
    <t>VC_2305</t>
  </si>
  <si>
    <t>VC_0715</t>
  </si>
  <si>
    <t>VC_1659</t>
  </si>
  <si>
    <t>VC_0296</t>
  </si>
  <si>
    <t>VC_1752</t>
  </si>
  <si>
    <t>VC_A0571</t>
  </si>
  <si>
    <t>VC_0995</t>
  </si>
  <si>
    <t>VC_A0357</t>
  </si>
  <si>
    <t>VC_0246</t>
  </si>
  <si>
    <t>VC_1985</t>
  </si>
  <si>
    <t>VC_2677</t>
  </si>
  <si>
    <t>VC_0250</t>
  </si>
  <si>
    <t>VC_A0467</t>
  </si>
  <si>
    <t>VC_1096</t>
  </si>
  <si>
    <t>VC_0551</t>
  </si>
  <si>
    <t>VC_1206</t>
  </si>
  <si>
    <t>VC_A0959</t>
  </si>
  <si>
    <t>VC_2669</t>
  </si>
  <si>
    <t>VC_2482</t>
  </si>
  <si>
    <t>VC_2627</t>
  </si>
  <si>
    <t>VC_2527</t>
  </si>
  <si>
    <t>VC_0842</t>
  </si>
  <si>
    <t>VC_A0244</t>
  </si>
  <si>
    <t>VC_A0860</t>
  </si>
  <si>
    <t>VC_0026</t>
  </si>
  <si>
    <t>VC_A0669</t>
  </si>
  <si>
    <t>VC_1868</t>
  </si>
  <si>
    <t>VC_1619</t>
  </si>
  <si>
    <t>VC_1212</t>
  </si>
  <si>
    <t>VC_A0836</t>
  </si>
  <si>
    <t>VC_A0190</t>
  </si>
  <si>
    <t>VC_2636</t>
  </si>
  <si>
    <t>VC_1856</t>
  </si>
  <si>
    <t>VC_2615</t>
  </si>
  <si>
    <t>VC_A0962</t>
  </si>
  <si>
    <t>VC_2554</t>
  </si>
  <si>
    <t>VC_2097</t>
  </si>
  <si>
    <t>VC_2155</t>
  </si>
  <si>
    <t>VC_2100</t>
  </si>
  <si>
    <t>VC_2099</t>
  </si>
  <si>
    <t>VC_A1100</t>
  </si>
  <si>
    <t>VC_A0195</t>
  </si>
  <si>
    <t>VC_A0132</t>
  </si>
  <si>
    <t>VC_1841</t>
  </si>
  <si>
    <t>VC_1605</t>
  </si>
  <si>
    <t>VC_1832</t>
  </si>
  <si>
    <t>VC_1712</t>
  </si>
  <si>
    <t>VC_0178</t>
  </si>
  <si>
    <t>VC_0401</t>
  </si>
  <si>
    <t>VC_A0059</t>
  </si>
  <si>
    <t>VC_1837</t>
  </si>
  <si>
    <t>VC_A0853</t>
  </si>
  <si>
    <t>VC_2137</t>
  </si>
  <si>
    <t>VC_0084</t>
  </si>
  <si>
    <t>VC_0076</t>
  </si>
  <si>
    <t>VC_1423</t>
  </si>
  <si>
    <t>VC_2756</t>
  </si>
  <si>
    <t>VC_0063</t>
  </si>
  <si>
    <t>VC_1824</t>
  </si>
  <si>
    <t>VC_0068</t>
  </si>
  <si>
    <t>VC_0717</t>
  </si>
  <si>
    <t>VC_1703</t>
  </si>
  <si>
    <t>VC_A0266</t>
  </si>
  <si>
    <t>VC_0099</t>
  </si>
  <si>
    <t>VC_1025</t>
  </si>
  <si>
    <t>VC_A0890</t>
  </si>
  <si>
    <t>VC_A0403</t>
  </si>
  <si>
    <t>VC_A0092</t>
  </si>
  <si>
    <t>VC_2045</t>
  </si>
  <si>
    <t>VC_1276</t>
  </si>
  <si>
    <t>VC_0420</t>
  </si>
  <si>
    <t>VC_1831</t>
  </si>
  <si>
    <t>VC_A0971</t>
  </si>
  <si>
    <t>VC_A0487</t>
  </si>
  <si>
    <t>VC_A1113</t>
  </si>
  <si>
    <t>VC_A0324</t>
  </si>
  <si>
    <t>VC_2326</t>
  </si>
  <si>
    <t>VC_A0067</t>
  </si>
  <si>
    <t>VC_A0248</t>
  </si>
  <si>
    <t>VC_1215</t>
  </si>
  <si>
    <t>VC_A0605</t>
  </si>
  <si>
    <t>VC_A1086</t>
  </si>
  <si>
    <t>VC_1885</t>
  </si>
  <si>
    <t>VC_1530</t>
  </si>
  <si>
    <t>VC_1187</t>
  </si>
  <si>
    <t>VC_1178</t>
  </si>
  <si>
    <t>VC_0799</t>
  </si>
  <si>
    <t>VC_0769</t>
  </si>
  <si>
    <t>VC_1048</t>
  </si>
  <si>
    <t>VC_A0782</t>
  </si>
  <si>
    <t>VC_A0099</t>
  </si>
  <si>
    <t>VC_2237</t>
  </si>
  <si>
    <t>VC_0463</t>
  </si>
  <si>
    <t>VC_0075</t>
  </si>
  <si>
    <t>VC_0077</t>
  </si>
  <si>
    <t>VC_A0109</t>
  </si>
  <si>
    <t>VC_A0818</t>
  </si>
  <si>
    <t>VC_A0239</t>
  </si>
  <si>
    <t>VC_A0019</t>
  </si>
  <si>
    <t>VC_2330</t>
  </si>
  <si>
    <t>VC_2333</t>
  </si>
  <si>
    <t>VC_2233</t>
  </si>
  <si>
    <t>VC_2467</t>
  </si>
  <si>
    <t>VC_1191</t>
  </si>
  <si>
    <t>VC_0560</t>
  </si>
  <si>
    <t>VC_A1057</t>
  </si>
  <si>
    <t>VC_A0685</t>
  </si>
  <si>
    <t>VC_A0651</t>
  </si>
  <si>
    <t>VC_1236</t>
  </si>
  <si>
    <t>VC_0847</t>
  </si>
  <si>
    <t>VC_A0444</t>
  </si>
  <si>
    <t>VC_0676</t>
  </si>
  <si>
    <t>VC_A0788</t>
  </si>
  <si>
    <t>VC_2488</t>
  </si>
  <si>
    <t>VC_2032</t>
  </si>
  <si>
    <t>VC_0043</t>
  </si>
  <si>
    <t>VC_A0817</t>
  </si>
  <si>
    <t>VC_A0498</t>
  </si>
  <si>
    <t>VC_A0165</t>
  </si>
  <si>
    <t>VC_A0379</t>
  </si>
  <si>
    <t>VC_A1078</t>
  </si>
  <si>
    <t>VC_A0540</t>
  </si>
  <si>
    <t>VC_2443</t>
  </si>
  <si>
    <t>VC_0524</t>
  </si>
  <si>
    <t>VC_1549</t>
  </si>
  <si>
    <t>VC_0931</t>
  </si>
  <si>
    <t>VC_A0708</t>
  </si>
  <si>
    <t>VC_A0813</t>
  </si>
  <si>
    <t>VC_2154</t>
  </si>
  <si>
    <t>VC_A1030</t>
  </si>
  <si>
    <t>VC_2657</t>
  </si>
  <si>
    <t>VC_1817</t>
  </si>
  <si>
    <t>VC_A0886</t>
  </si>
  <si>
    <t>VC_A0575</t>
  </si>
  <si>
    <t>VC_A0100</t>
  </si>
  <si>
    <t>VC_1426</t>
  </si>
  <si>
    <t>VC_0117</t>
  </si>
  <si>
    <t>VC_2000</t>
  </si>
  <si>
    <t>VC_1408</t>
  </si>
  <si>
    <t>VC_0804</t>
  </si>
  <si>
    <t>VC_A1069</t>
  </si>
  <si>
    <t>VC_A0902</t>
  </si>
  <si>
    <t>VC_2370</t>
  </si>
  <si>
    <t>VC_1495</t>
  </si>
  <si>
    <t>VC_2112</t>
  </si>
  <si>
    <t>VC_1723</t>
  </si>
  <si>
    <t>VC_A0767</t>
  </si>
  <si>
    <t>VC_A0684</t>
  </si>
  <si>
    <t>VC_1741</t>
  </si>
  <si>
    <t>VC_A0040</t>
  </si>
  <si>
    <t>VC_0784</t>
  </si>
  <si>
    <t>VC_A0639</t>
  </si>
  <si>
    <t>VC_A0201</t>
  </si>
  <si>
    <t>VC_2632</t>
  </si>
  <si>
    <t>VC_1223</t>
  </si>
  <si>
    <t>VC_A0859</t>
  </si>
  <si>
    <t>VC_A0084</t>
  </si>
  <si>
    <t>VC_2279</t>
  </si>
  <si>
    <t>VC_A0830</t>
  </si>
  <si>
    <t>VC_A0710</t>
  </si>
  <si>
    <t>VC_A0793</t>
  </si>
  <si>
    <t>VC_2159</t>
  </si>
  <si>
    <t>VC_1324</t>
  </si>
  <si>
    <t>VC_0029</t>
  </si>
  <si>
    <t>VC_1775</t>
  </si>
  <si>
    <t>VC_1384</t>
  </si>
  <si>
    <t>VC_A0585</t>
  </si>
  <si>
    <t>VC_A1108</t>
  </si>
  <si>
    <t>VC_1880</t>
  </si>
  <si>
    <t>VC_A0689</t>
  </si>
  <si>
    <t>VC_A0559</t>
  </si>
  <si>
    <t>VC_A0405</t>
  </si>
  <si>
    <t>VC_A0418</t>
  </si>
  <si>
    <t>VC_A0284</t>
  </si>
  <si>
    <t>VC_A0129</t>
  </si>
  <si>
    <t>VC_2466</t>
  </si>
  <si>
    <t>VC_1571</t>
  </si>
  <si>
    <t>VC_A0999</t>
  </si>
  <si>
    <t>VC_A0809</t>
  </si>
  <si>
    <t>VC_A0794</t>
  </si>
  <si>
    <t>VC_2319</t>
  </si>
  <si>
    <t>VC_1694</t>
  </si>
  <si>
    <t>VC_0750</t>
  </si>
  <si>
    <t>VC_0629</t>
  </si>
  <si>
    <t>VC_0439</t>
  </si>
  <si>
    <t>VC_0302</t>
  </si>
  <si>
    <t>VC_0040</t>
  </si>
  <si>
    <t>VC_0935</t>
  </si>
  <si>
    <t>VC_0897</t>
  </si>
  <si>
    <t>VC_0710</t>
  </si>
  <si>
    <t>VC_2162</t>
  </si>
  <si>
    <t>VC_0139</t>
  </si>
  <si>
    <t>VC_1800</t>
  </si>
  <si>
    <t>VC_0933</t>
  </si>
  <si>
    <t>VC_A1074</t>
  </si>
  <si>
    <t>VC_A1034</t>
  </si>
  <si>
    <t>VC_1424</t>
  </si>
  <si>
    <t>VC_1351</t>
  </si>
  <si>
    <t>VC_A0162</t>
  </si>
  <si>
    <t>VC_A0719</t>
  </si>
  <si>
    <t>VC_2362</t>
  </si>
  <si>
    <t>VC_1838</t>
  </si>
  <si>
    <t>VC_2204</t>
  </si>
  <si>
    <t>VC_0513</t>
  </si>
  <si>
    <t>VC_0754</t>
  </si>
  <si>
    <t>VC_1185</t>
  </si>
  <si>
    <t>VC_0976</t>
  </si>
  <si>
    <t>VC_1770</t>
  </si>
  <si>
    <t>VC_A0199</t>
  </si>
  <si>
    <t>VC_1886</t>
  </si>
  <si>
    <t>VC_A0446</t>
  </si>
  <si>
    <t>VC_0409</t>
  </si>
  <si>
    <t>VC_2270</t>
  </si>
  <si>
    <t>VC_0895</t>
  </si>
  <si>
    <t>VC_0952</t>
  </si>
  <si>
    <t>VC_0579</t>
  </si>
  <si>
    <t>VC_A0527</t>
  </si>
  <si>
    <t>VC_A0599</t>
  </si>
  <si>
    <t>VC_0494</t>
  </si>
  <si>
    <t>VC_A0694</t>
  </si>
  <si>
    <t>VC_2098</t>
  </si>
  <si>
    <t>VC_1925</t>
  </si>
  <si>
    <t>VC_0622</t>
  </si>
  <si>
    <t>VC_0519</t>
  </si>
  <si>
    <t>VC_A0972</t>
  </si>
  <si>
    <t>VC_2487</t>
  </si>
  <si>
    <t>VC_0269</t>
  </si>
  <si>
    <t>VC_1947</t>
  </si>
  <si>
    <t>VC_1566</t>
  </si>
  <si>
    <t>VC_0874</t>
  </si>
  <si>
    <t>VC_1334</t>
  </si>
  <si>
    <t>VC_0821</t>
  </si>
  <si>
    <t>VC_0216</t>
  </si>
  <si>
    <t>VC_2168</t>
  </si>
  <si>
    <t>VC_2223</t>
  </si>
  <si>
    <t>VC_0778</t>
  </si>
  <si>
    <t>VC_2052</t>
  </si>
  <si>
    <t>VC_1268</t>
  </si>
  <si>
    <t>VC_A1055</t>
  </si>
  <si>
    <t>VC_A0940</t>
  </si>
  <si>
    <t>VC_A0846</t>
  </si>
  <si>
    <t>VC_A0528</t>
  </si>
  <si>
    <t>VC_A0441</t>
  </si>
  <si>
    <t>VC_A0646</t>
  </si>
  <si>
    <t>VC_1506</t>
  </si>
  <si>
    <t>VC_0954</t>
  </si>
  <si>
    <t>VC_0890</t>
  </si>
  <si>
    <t>VC_A0733</t>
  </si>
  <si>
    <t>VC_0538</t>
  </si>
  <si>
    <t>VC_A0872</t>
  </si>
  <si>
    <t>VC_A0155</t>
  </si>
  <si>
    <t>VC_A0043</t>
  </si>
  <si>
    <t>VC_1713</t>
  </si>
  <si>
    <t>VC_2346</t>
  </si>
  <si>
    <t>VC_0399</t>
  </si>
  <si>
    <t>VC_1977</t>
  </si>
  <si>
    <t>VC_1496</t>
  </si>
  <si>
    <t>VC_0430</t>
  </si>
  <si>
    <t>VC_A0262</t>
  </si>
  <si>
    <t>VC_0370</t>
  </si>
  <si>
    <t>VC_0233</t>
  </si>
  <si>
    <t>VC_0460</t>
  </si>
  <si>
    <t>VC_A0208</t>
  </si>
  <si>
    <t>VC_2422</t>
  </si>
  <si>
    <t>VC_1505</t>
  </si>
  <si>
    <t>VC_A0050</t>
  </si>
  <si>
    <t>VC_2680</t>
  </si>
  <si>
    <t>VC_1591</t>
  </si>
  <si>
    <t>VC_0665</t>
  </si>
  <si>
    <t>VC_0635</t>
  </si>
  <si>
    <t>VC_0498</t>
  </si>
  <si>
    <t>VC_2055</t>
  </si>
  <si>
    <t>VC_A0397</t>
  </si>
  <si>
    <t>VC_A0097</t>
  </si>
  <si>
    <t>VC_A0009</t>
  </si>
  <si>
    <t>VC_A0223</t>
  </si>
  <si>
    <t>VC_A0242</t>
  </si>
  <si>
    <t>VC_2504</t>
  </si>
  <si>
    <t>VC_2199</t>
  </si>
  <si>
    <t>VC_1316</t>
  </si>
  <si>
    <t>VC_0767</t>
  </si>
  <si>
    <t>VC_0330</t>
  </si>
  <si>
    <t>VC_2704</t>
  </si>
  <si>
    <t>VC_1537</t>
  </si>
  <si>
    <t>VC_0389</t>
  </si>
  <si>
    <t>VC_0505</t>
  </si>
  <si>
    <t>VC_1632</t>
  </si>
  <si>
    <t>VC_A1008</t>
  </si>
  <si>
    <t>VC_2489</t>
  </si>
  <si>
    <t>VC_2015</t>
  </si>
  <si>
    <t>VC_2005</t>
  </si>
  <si>
    <t>VC_1970</t>
  </si>
  <si>
    <t>VC_1683</t>
  </si>
  <si>
    <t>VC_1328</t>
  </si>
  <si>
    <t>VC_1262</t>
  </si>
  <si>
    <t>VC_0936</t>
  </si>
  <si>
    <t>VC_0572</t>
  </si>
  <si>
    <t>VC_A1052</t>
  </si>
  <si>
    <t>VC_1862</t>
  </si>
  <si>
    <t>VC_1343</t>
  </si>
  <si>
    <t>VC_1051</t>
  </si>
  <si>
    <t>VC_2213</t>
  </si>
  <si>
    <t>VC_A0274</t>
  </si>
  <si>
    <t>VC_A0051</t>
  </si>
  <si>
    <t>VC_A0977</t>
  </si>
  <si>
    <t>VC_A0952</t>
  </si>
  <si>
    <t>VC_1078</t>
  </si>
  <si>
    <t>VC_A0167</t>
  </si>
  <si>
    <t>VC_1319</t>
  </si>
  <si>
    <t>VC_0295</t>
  </si>
  <si>
    <t>VC_A0558</t>
  </si>
  <si>
    <t>VC_A0083</t>
  </si>
  <si>
    <t>VC_2478</t>
  </si>
  <si>
    <t>VC_0348</t>
  </si>
  <si>
    <t>VC_A0637</t>
  </si>
  <si>
    <t>VC_2080</t>
  </si>
  <si>
    <t>VC_0189</t>
  </si>
  <si>
    <t>VC_0018</t>
  </si>
  <si>
    <t>VC_A0200</t>
  </si>
  <si>
    <t>VC_2060</t>
  </si>
  <si>
    <t>VC_1477</t>
  </si>
  <si>
    <t>VC_A1102</t>
  </si>
  <si>
    <t>VC_A0159</t>
  </si>
  <si>
    <t>VC_0308</t>
  </si>
  <si>
    <t>VC_2231</t>
  </si>
  <si>
    <t>VC_1974</t>
  </si>
  <si>
    <t>VC_0672</t>
  </si>
  <si>
    <t>VC_A0332</t>
  </si>
  <si>
    <t>VC_1777</t>
  </si>
  <si>
    <t>VC_1546</t>
  </si>
  <si>
    <t>VC_A0851</t>
  </si>
  <si>
    <t>VC_A1058</t>
  </si>
  <si>
    <t>VC_A0063</t>
  </si>
  <si>
    <t>VC_1599</t>
  </si>
  <si>
    <t>VC_A0267</t>
  </si>
  <si>
    <t>VC_2647</t>
  </si>
  <si>
    <t>VC_1160</t>
  </si>
  <si>
    <t>VC_0232</t>
  </si>
  <si>
    <t>VC_2339</t>
  </si>
  <si>
    <t>VC_2146</t>
  </si>
  <si>
    <t>VC_A0286</t>
  </si>
  <si>
    <t>VC_2345</t>
  </si>
  <si>
    <t>VC_1485</t>
  </si>
  <si>
    <t>VC_1882</t>
  </si>
  <si>
    <t>VC_2518</t>
  </si>
  <si>
    <t>VC_0840</t>
  </si>
  <si>
    <t>VC_2601</t>
  </si>
  <si>
    <t>VC_0698</t>
  </si>
  <si>
    <t>VC_0937</t>
  </si>
  <si>
    <t>VC_0736</t>
  </si>
  <si>
    <t>VC_2552</t>
  </si>
  <si>
    <t>VC_A0422</t>
  </si>
  <si>
    <t>VC_0157</t>
  </si>
  <si>
    <t>VC_0311</t>
  </si>
  <si>
    <t>VC_0032</t>
  </si>
  <si>
    <t>VC_A0440</t>
  </si>
  <si>
    <t>VC_A0880</t>
  </si>
  <si>
    <t>VC_A0148</t>
  </si>
  <si>
    <t>VC_A0119</t>
  </si>
  <si>
    <t>VC_A0366</t>
  </si>
  <si>
    <t>VC_2698</t>
  </si>
  <si>
    <t>VC_1698</t>
  </si>
  <si>
    <t>VC_0396</t>
  </si>
  <si>
    <t>VC_A0186</t>
  </si>
  <si>
    <t>VC_1533</t>
  </si>
  <si>
    <t>VC_1075</t>
  </si>
  <si>
    <t>VC_0922</t>
  </si>
  <si>
    <t>VC_0858</t>
  </si>
  <si>
    <t>VC_0609</t>
  </si>
  <si>
    <t>VC_2282</t>
  </si>
  <si>
    <t>VC_2221</t>
  </si>
  <si>
    <t>VC_2239</t>
  </si>
  <si>
    <t>VC_2033</t>
  </si>
  <si>
    <t>VC_1995</t>
  </si>
  <si>
    <t>VC_A0246</t>
  </si>
  <si>
    <t>VC_A0518</t>
  </si>
  <si>
    <t>VC_A0726</t>
  </si>
  <si>
    <t>VC_A0076</t>
  </si>
  <si>
    <t>VC_0282</t>
  </si>
  <si>
    <t>VC_2621</t>
  </si>
  <si>
    <t>VC_1799</t>
  </si>
  <si>
    <t>VC_1066</t>
  </si>
  <si>
    <t>VC_0860</t>
  </si>
  <si>
    <t>VC_A1018</t>
  </si>
  <si>
    <t>VC_0187</t>
  </si>
  <si>
    <t>VC_A0265</t>
  </si>
  <si>
    <t>VC_2683</t>
  </si>
  <si>
    <t>VC_2205</t>
  </si>
  <si>
    <t>VC_A0983</t>
  </si>
  <si>
    <t>VC_A0874</t>
  </si>
  <si>
    <t>VC_A0511</t>
  </si>
  <si>
    <t>VC_1622</t>
  </si>
  <si>
    <t>VC_1333</t>
  </si>
  <si>
    <t>VC_A1080</t>
  </si>
  <si>
    <t>VC_2375</t>
  </si>
  <si>
    <t>VC_0625</t>
  </si>
  <si>
    <t>VC_1779</t>
  </si>
  <si>
    <t>VC_2101</t>
  </si>
  <si>
    <t>VC_0161</t>
  </si>
  <si>
    <t>VC_0121</t>
  </si>
  <si>
    <t>VC_A0545</t>
  </si>
  <si>
    <t>VC_1588</t>
  </si>
  <si>
    <t>VC_A0993</t>
  </si>
  <si>
    <t>VC_A0734</t>
  </si>
  <si>
    <t>VC_2303</t>
  </si>
  <si>
    <t>VC_A0330</t>
  </si>
  <si>
    <t>VC_1997</t>
  </si>
  <si>
    <t>VC_A0156</t>
  </si>
  <si>
    <t>VC_2702</t>
  </si>
  <si>
    <t>VC_1839</t>
  </si>
  <si>
    <t>VC_0307</t>
  </si>
  <si>
    <t>VC_1239</t>
  </si>
  <si>
    <t>VC_1198</t>
  </si>
  <si>
    <t>VC_0938</t>
  </si>
  <si>
    <t>VC_0968</t>
  </si>
  <si>
    <t>VC_1879</t>
  </si>
  <si>
    <t>VC_A0279</t>
  </si>
  <si>
    <t>VC_A0870</t>
  </si>
  <si>
    <t>VC_A0800</t>
  </si>
  <si>
    <t>VC_A0833</t>
  </si>
  <si>
    <t>VC_A0590</t>
  </si>
  <si>
    <t>VC_1325</t>
  </si>
  <si>
    <t>VC_0737</t>
  </si>
  <si>
    <t>VC_2185</t>
  </si>
  <si>
    <t>VC_1338</t>
  </si>
  <si>
    <t>VC_1854</t>
  </si>
  <si>
    <t>VC_2384</t>
  </si>
  <si>
    <t>VC_0365</t>
  </si>
  <si>
    <t>VC_A0192</t>
  </si>
  <si>
    <t>VC_2070</t>
  </si>
  <si>
    <t>VC_1920</t>
  </si>
  <si>
    <t>VC_1501</t>
  </si>
  <si>
    <t>VC_1550</t>
  </si>
  <si>
    <t>VC_1256</t>
  </si>
  <si>
    <t>VC_1181</t>
  </si>
  <si>
    <t>VC_0504</t>
  </si>
  <si>
    <t>VC_1442</t>
  </si>
  <si>
    <t>VC_A1053</t>
  </si>
  <si>
    <t>VC_A0429</t>
  </si>
  <si>
    <t>VC_1300</t>
  </si>
  <si>
    <t>VC_1689</t>
  </si>
  <si>
    <t>VC_A0985</t>
  </si>
  <si>
    <t>VC_2354</t>
  </si>
  <si>
    <t>VC_A0078</t>
  </si>
  <si>
    <t>VC_A0089</t>
  </si>
  <si>
    <t>VC_2364</t>
  </si>
  <si>
    <t>VC_0270</t>
  </si>
  <si>
    <t>VC_0062</t>
  </si>
  <si>
    <t>VC_0109</t>
  </si>
  <si>
    <t>VC_A0497</t>
  </si>
  <si>
    <t>VC_A0045</t>
  </si>
  <si>
    <t>VC_1398</t>
  </si>
  <si>
    <t>VC_0883</t>
  </si>
  <si>
    <t>VC_A0094</t>
  </si>
  <si>
    <t>VC_A1022</t>
  </si>
  <si>
    <t>VC_1503</t>
  </si>
  <si>
    <t>VC_A0749</t>
  </si>
  <si>
    <t>VC_A0110</t>
  </si>
  <si>
    <t>VC_0886</t>
  </si>
  <si>
    <t>VC_1417</t>
  </si>
  <si>
    <t>VC_A0187</t>
  </si>
  <si>
    <t>VC_0735</t>
  </si>
  <si>
    <t>VC_A1061</t>
  </si>
  <si>
    <t>VC_0047</t>
  </si>
  <si>
    <t>VC_A0644</t>
  </si>
  <si>
    <t>VC_0180</t>
  </si>
  <si>
    <t>VC_0743</t>
  </si>
  <si>
    <t>VC_A0434</t>
  </si>
  <si>
    <t>VC_1633</t>
  </si>
  <si>
    <t>VC_A0225</t>
  </si>
  <si>
    <t>VC_2607</t>
  </si>
  <si>
    <t>VC_1352</t>
  </si>
  <si>
    <t>VC_2410</t>
  </si>
  <si>
    <t>VC_1636</t>
  </si>
  <si>
    <t>VC_1462</t>
  </si>
  <si>
    <t>VC_1386</t>
  </si>
  <si>
    <t>VC_1252</t>
  </si>
  <si>
    <t>VC_1340</t>
  </si>
  <si>
    <t>VC_1930</t>
  </si>
  <si>
    <t>VC_1007</t>
  </si>
  <si>
    <t>VC_1840</t>
  </si>
  <si>
    <t>VC_1157</t>
  </si>
  <si>
    <t>VC_2611</t>
  </si>
  <si>
    <t>VC_1378</t>
  </si>
  <si>
    <t>VC_0653</t>
  </si>
  <si>
    <t>VC_1584</t>
  </si>
  <si>
    <t>VC_2104</t>
  </si>
  <si>
    <t>VC_1881</t>
  </si>
  <si>
    <t>VC_2456</t>
  </si>
  <si>
    <t>VC_1908</t>
  </si>
  <si>
    <t>VC_A0698</t>
  </si>
  <si>
    <t>VC_1094</t>
  </si>
  <si>
    <t>VC_2150</t>
  </si>
  <si>
    <t>VC_0053</t>
  </si>
  <si>
    <t>VC_A0822</t>
  </si>
  <si>
    <t>VC_1272</t>
  </si>
  <si>
    <t>VC_A0909</t>
  </si>
  <si>
    <t>VC_2169</t>
  </si>
  <si>
    <t>VC_1267</t>
  </si>
  <si>
    <t>VC_0107</t>
  </si>
  <si>
    <t>VC_A0466</t>
  </si>
  <si>
    <t>VC_A0808</t>
  </si>
  <si>
    <t>VC_2548</t>
  </si>
  <si>
    <t>VC_0138</t>
  </si>
  <si>
    <t>VC_2737</t>
  </si>
  <si>
    <t>VC_0925</t>
  </si>
  <si>
    <t>VC_2757</t>
  </si>
  <si>
    <t>VC_A0351</t>
  </si>
  <si>
    <t>VC_0104</t>
  </si>
  <si>
    <t>VC_0059</t>
  </si>
  <si>
    <t>VC_0588</t>
  </si>
  <si>
    <t>VC_A0509</t>
  </si>
  <si>
    <t>VC_2358</t>
  </si>
  <si>
    <t>VC_0927</t>
  </si>
  <si>
    <t>VC_2304</t>
  </si>
  <si>
    <t>VC_0314</t>
  </si>
  <si>
    <t>VC_A0436</t>
  </si>
  <si>
    <t>VC_A1107</t>
  </si>
  <si>
    <t>VC_2721</t>
  </si>
  <si>
    <t>VC_2320</t>
  </si>
  <si>
    <t>VC_2353</t>
  </si>
  <si>
    <t>VC_2079</t>
  </si>
  <si>
    <t>VC_A0775</t>
  </si>
  <si>
    <t>VC_2477</t>
  </si>
  <si>
    <t>VC_A0138</t>
  </si>
  <si>
    <t>VC_0780</t>
  </si>
  <si>
    <t>VC_A0062</t>
  </si>
  <si>
    <t>VC_1304</t>
  </si>
  <si>
    <t>VC_0313</t>
  </si>
  <si>
    <t>VC_1221</t>
  </si>
  <si>
    <t>VC_1962</t>
  </si>
  <si>
    <t>VC_0809</t>
  </si>
  <si>
    <t>VC_2128</t>
  </si>
  <si>
    <t>VC_A0768</t>
  </si>
  <si>
    <t>VC_A0034</t>
  </si>
  <si>
    <t>VC_1999</t>
  </si>
  <si>
    <t>VC_A0582</t>
  </si>
  <si>
    <t>VC_2134</t>
  </si>
  <si>
    <t>VC_1791</t>
  </si>
  <si>
    <t>VC_2557</t>
  </si>
  <si>
    <t>VC_1243</t>
  </si>
  <si>
    <t>VC_0091</t>
  </si>
  <si>
    <t>VC_0193</t>
  </si>
  <si>
    <t>VC_A0939</t>
  </si>
  <si>
    <t>VC_1519</t>
  </si>
  <si>
    <t>VC_A0868</t>
  </si>
  <si>
    <t>VC_2374</t>
  </si>
  <si>
    <t>VC_1292</t>
  </si>
  <si>
    <t>VC_0989</t>
  </si>
  <si>
    <t>VC_2004</t>
  </si>
  <si>
    <t>VC_A0537</t>
  </si>
  <si>
    <t>VC_A0390</t>
  </si>
  <si>
    <t>VC_2173</t>
  </si>
  <si>
    <t>VC_1249</t>
  </si>
  <si>
    <t>VC_A0861</t>
  </si>
  <si>
    <t>VC_A0660</t>
  </si>
  <si>
    <t>VC_2170</t>
  </si>
  <si>
    <t>VC_0064</t>
  </si>
  <si>
    <t>VC_2034</t>
  </si>
  <si>
    <t>VC_A0613</t>
  </si>
  <si>
    <t>VC_0170</t>
  </si>
  <si>
    <t>VC_A0345</t>
  </si>
  <si>
    <t>VC_2694</t>
  </si>
  <si>
    <t>VC_1559</t>
  </si>
  <si>
    <t>VC_A0921</t>
  </si>
  <si>
    <t>VC_0344</t>
  </si>
  <si>
    <t>VC_A0658</t>
  </si>
  <si>
    <t>VC_A0681</t>
  </si>
  <si>
    <t>VC_1760</t>
  </si>
  <si>
    <t>VC_0281</t>
  </si>
  <si>
    <t>VC_A0323</t>
  </si>
  <si>
    <t>VC_0657</t>
  </si>
  <si>
    <t>VC_2218</t>
  </si>
  <si>
    <t>VC_A1035</t>
  </si>
  <si>
    <t>VC_1482</t>
  </si>
  <si>
    <t>VC_1724</t>
  </si>
  <si>
    <t>VC_0119</t>
  </si>
  <si>
    <t>VC_1218</t>
  </si>
  <si>
    <t>VC_0525</t>
  </si>
  <si>
    <t>VC_2753</t>
  </si>
  <si>
    <t>VC_1564</t>
  </si>
  <si>
    <t>VC_A0018</t>
  </si>
  <si>
    <t>VC_1207</t>
  </si>
  <si>
    <t>VC_0955</t>
  </si>
  <si>
    <t>VC_A1115</t>
  </si>
  <si>
    <t>VC_2372</t>
  </si>
  <si>
    <t>VC_1958</t>
  </si>
  <si>
    <t>VC_A0325</t>
  </si>
  <si>
    <t>VC_0041</t>
  </si>
  <si>
    <t>VC_1363</t>
  </si>
  <si>
    <t>VC_0666</t>
  </si>
  <si>
    <t>VC_A0525</t>
  </si>
  <si>
    <t>VC_A0713</t>
  </si>
  <si>
    <t>VC_2340</t>
  </si>
  <si>
    <t>VC_1189</t>
  </si>
  <si>
    <t>VC_A0849</t>
  </si>
  <si>
    <t>VC_A0810</t>
  </si>
  <si>
    <t>VC_1290</t>
  </si>
  <si>
    <t>VC_A0766</t>
  </si>
  <si>
    <t>VC_A0198</t>
  </si>
  <si>
    <t>VC_A0634</t>
  </si>
  <si>
    <t>VC_1830</t>
  </si>
  <si>
    <t>VC_0660</t>
  </si>
  <si>
    <t>VC_2071</t>
  </si>
  <si>
    <t>VC_A0377</t>
  </si>
  <si>
    <t>VC_A0735</t>
  </si>
  <si>
    <t>VC_0238</t>
  </si>
  <si>
    <t>VC_A0230</t>
  </si>
  <si>
    <t>VC_A0551</t>
  </si>
  <si>
    <t>VC_0141</t>
  </si>
  <si>
    <t>VC_A0431</t>
  </si>
  <si>
    <t>VC_A0145</t>
  </si>
  <si>
    <t>VC_A0030</t>
  </si>
  <si>
    <t>VC_A0844</t>
  </si>
  <si>
    <t>VC_2313</t>
  </si>
  <si>
    <t>VC_A0746</t>
  </si>
  <si>
    <t>VC_A0315</t>
  </si>
  <si>
    <t>VC_1948</t>
  </si>
  <si>
    <t>VC_2059</t>
  </si>
  <si>
    <t>VC_0274</t>
  </si>
  <si>
    <t>VC_2315</t>
  </si>
  <si>
    <t>VC_0066</t>
  </si>
  <si>
    <t>VC_1827</t>
  </si>
  <si>
    <t>VC_2650</t>
  </si>
  <si>
    <t>VC_1449</t>
  </si>
  <si>
    <t>VC_1887</t>
  </si>
  <si>
    <t>VC_1615</t>
  </si>
  <si>
    <t>VC_A0014</t>
  </si>
  <si>
    <t>VC_0491</t>
  </si>
  <si>
    <t>VC_0184</t>
  </si>
  <si>
    <t>VC_2606</t>
  </si>
  <si>
    <t>VC_A0502</t>
  </si>
  <si>
    <t>VC_1768</t>
  </si>
  <si>
    <t>VC_0380</t>
  </si>
  <si>
    <t>VC_0868</t>
  </si>
  <si>
    <t>VC_0175</t>
  </si>
  <si>
    <t>VC_1765</t>
  </si>
  <si>
    <t>VC_A0806</t>
  </si>
  <si>
    <t>VC_2001</t>
  </si>
  <si>
    <t>VC_A0839</t>
  </si>
  <si>
    <t>VC_A0536</t>
  </si>
  <si>
    <t>VC_2420</t>
  </si>
  <si>
    <t>VC_2445</t>
  </si>
  <si>
    <t>VC_1493</t>
  </si>
  <si>
    <t>VC_A0210</t>
  </si>
  <si>
    <t>VC_2639</t>
  </si>
  <si>
    <t>VC_A0754</t>
  </si>
  <si>
    <t>VC_A0416</t>
  </si>
  <si>
    <t>VC_1783</t>
  </si>
  <si>
    <t>VC_1122</t>
  </si>
  <si>
    <t>VC_1030</t>
  </si>
  <si>
    <t>VC_A0864</t>
  </si>
  <si>
    <t>VC_0803</t>
  </si>
  <si>
    <t>VC_A1065</t>
  </si>
  <si>
    <t>VC_A0373</t>
  </si>
  <si>
    <t>VC_0796</t>
  </si>
  <si>
    <t>VC_A0234</t>
  </si>
  <si>
    <t>VC_0552</t>
  </si>
  <si>
    <t>VC_A0659</t>
  </si>
  <si>
    <t>VC_A0662</t>
  </si>
  <si>
    <t>VC_A0666</t>
  </si>
  <si>
    <t>VC_1798</t>
  </si>
  <si>
    <t>VC_A0866</t>
  </si>
  <si>
    <t>VC_2186</t>
  </si>
  <si>
    <t>VC_1734</t>
  </si>
  <si>
    <t>VC_A0212</t>
  </si>
  <si>
    <t>VC_A0007</t>
  </si>
  <si>
    <t>VC_A0002</t>
  </si>
  <si>
    <t>VC_1971</t>
  </si>
  <si>
    <t>VC_1555</t>
  </si>
  <si>
    <t>VC_A0588</t>
  </si>
  <si>
    <t>VC_A0313</t>
  </si>
  <si>
    <t>VC_2411</t>
  </si>
  <si>
    <t>VC_0912</t>
  </si>
  <si>
    <t>VC_1381</t>
  </si>
  <si>
    <t>VC_A0179</t>
  </si>
  <si>
    <t>VC_A0676</t>
  </si>
  <si>
    <t>VC_A0892</t>
  </si>
  <si>
    <t>VC_A0327</t>
  </si>
  <si>
    <t>VC_A0816</t>
  </si>
  <si>
    <t>VC_1114</t>
  </si>
  <si>
    <t>VC_1648</t>
  </si>
  <si>
    <t>VC_A0404</t>
  </si>
  <si>
    <t>VC_A1029</t>
  </si>
  <si>
    <t>VC_A0409</t>
  </si>
  <si>
    <t>VC_A0304</t>
  </si>
  <si>
    <t>VC_1969</t>
  </si>
  <si>
    <t>VC_1740</t>
  </si>
  <si>
    <t>VC_2046</t>
  </si>
  <si>
    <t>VC_1829</t>
  </si>
  <si>
    <t>VC_1387</t>
  </si>
  <si>
    <t>VC_A0118</t>
  </si>
  <si>
    <t>VC_0039</t>
  </si>
  <si>
    <t>VC_0122</t>
  </si>
  <si>
    <t>VC_A0696</t>
  </si>
  <si>
    <t>VC_A0530</t>
  </si>
  <si>
    <t>VC_0669</t>
  </si>
  <si>
    <t>VC_1696</t>
  </si>
  <si>
    <t>VC_1944</t>
  </si>
  <si>
    <t>VC_1129</t>
  </si>
  <si>
    <t>VC_1106</t>
  </si>
  <si>
    <t>VC_1729</t>
  </si>
  <si>
    <t>VC_1225</t>
  </si>
  <si>
    <t>VC_A0730</t>
  </si>
  <si>
    <t>VC_1705</t>
  </si>
  <si>
    <t>VC_A0679</t>
  </si>
  <si>
    <t>VC_1684</t>
  </si>
  <si>
    <t>VC_1657</t>
  </si>
  <si>
    <t>VC_0764</t>
  </si>
  <si>
    <t>VC_A0968</t>
  </si>
  <si>
    <t>VC_A0306</t>
  </si>
  <si>
    <t>VC_A0106</t>
  </si>
  <si>
    <t>VC_0255</t>
  </si>
  <si>
    <t>VC_1630</t>
  </si>
  <si>
    <t>VC_A0723</t>
  </si>
  <si>
    <t>VC_A0934</t>
  </si>
  <si>
    <t>VC_2565</t>
  </si>
  <si>
    <t>VC_1487</t>
  </si>
  <si>
    <t>VC_0201</t>
  </si>
  <si>
    <t>VC_1397</t>
  </si>
  <si>
    <t>VC_2567</t>
  </si>
  <si>
    <t>VC_A0832</t>
  </si>
  <si>
    <t>VC_A1042</t>
  </si>
  <si>
    <t>VC_A0473</t>
  </si>
  <si>
    <t>VC_A0595</t>
  </si>
  <si>
    <t>VC_0600</t>
  </si>
  <si>
    <t>VC_1528</t>
  </si>
  <si>
    <t>VC_1602</t>
  </si>
  <si>
    <t>VC_2220</t>
  </si>
  <si>
    <t>VC_0375</t>
  </si>
  <si>
    <t>VC_1350</t>
  </si>
  <si>
    <t>VC_2153</t>
  </si>
  <si>
    <t>VC_0713</t>
  </si>
  <si>
    <t>VC_1749</t>
  </si>
  <si>
    <t>VC_A0240</t>
  </si>
  <si>
    <t>VC_0113</t>
  </si>
  <si>
    <t>VC_A0804</t>
  </si>
  <si>
    <t>VC_A0552</t>
  </si>
  <si>
    <t>VC_A0500</t>
  </si>
  <si>
    <t>VC_A0402</t>
  </si>
  <si>
    <t>VC_1812</t>
  </si>
  <si>
    <t>VC_A0086</t>
  </si>
  <si>
    <t>VC_1982</t>
  </si>
  <si>
    <t>VC_0387</t>
  </si>
  <si>
    <t>VC_A0299</t>
  </si>
  <si>
    <t>VC_A0356</t>
  </si>
  <si>
    <t>VC_A0283</t>
  </si>
  <si>
    <t>VC_2306</t>
  </si>
  <si>
    <t>VC_A0177</t>
  </si>
  <si>
    <t>VC_1954</t>
  </si>
  <si>
    <t>VC_0226</t>
  </si>
  <si>
    <t>VC_1241</t>
  </si>
  <si>
    <t>VC_1612</t>
  </si>
  <si>
    <t>VC_1050</t>
  </si>
  <si>
    <t>VC_A0272</t>
  </si>
  <si>
    <t>VC_1592</t>
  </si>
  <si>
    <t>VC_0244</t>
  </si>
  <si>
    <t>VC_A0901</t>
  </si>
  <si>
    <t>VC_A0226</t>
  </si>
  <si>
    <t>VC_0011</t>
  </si>
  <si>
    <t>VC_0383</t>
  </si>
  <si>
    <t>VC_A0668</t>
  </si>
  <si>
    <t>VC_A0626</t>
  </si>
  <si>
    <t>VC_A0841</t>
  </si>
  <si>
    <t>VC_A0464</t>
  </si>
  <si>
    <t>VC_0707</t>
  </si>
  <si>
    <t>VC_A0140</t>
  </si>
  <si>
    <t>VC_2341</t>
  </si>
  <si>
    <t>VC_0405</t>
  </si>
  <si>
    <t>VC_1365</t>
  </si>
  <si>
    <t>VC_A1050</t>
  </si>
  <si>
    <t>VC_0915</t>
  </si>
  <si>
    <t>VC_0536</t>
  </si>
  <si>
    <t>VC_0213</t>
  </si>
  <si>
    <t>VC_A0350</t>
  </si>
  <si>
    <t>VC_A0447</t>
  </si>
  <si>
    <t>VC_A0494</t>
  </si>
  <si>
    <t>VC_A0452</t>
  </si>
  <si>
    <t>VC_1085</t>
  </si>
  <si>
    <t>VC_0655</t>
  </si>
  <si>
    <t>VC_1743</t>
  </si>
  <si>
    <t>VC_A0490</t>
  </si>
  <si>
    <t>VC_A0412</t>
  </si>
  <si>
    <t>VC_1031</t>
  </si>
  <si>
    <t>VC_0392</t>
  </si>
  <si>
    <t>VC_A0003</t>
  </si>
  <si>
    <t>VC_2563</t>
  </si>
  <si>
    <t>VC_1787</t>
  </si>
  <si>
    <t>VC_A0656</t>
  </si>
  <si>
    <t>VC_A0474</t>
  </si>
  <si>
    <t>VC_A0577</t>
  </si>
  <si>
    <t>VC_A1064</t>
  </si>
  <si>
    <t>VC_A1024</t>
  </si>
  <si>
    <t>VC_1761</t>
  </si>
  <si>
    <t>VC_A0158</t>
  </si>
  <si>
    <t>VC_A0455</t>
  </si>
  <si>
    <t>VC_1586</t>
  </si>
  <si>
    <t>VC_1086</t>
  </si>
  <si>
    <t>VC_A0957</t>
  </si>
  <si>
    <t>VC_A0260</t>
  </si>
  <si>
    <t>VC_A0432</t>
  </si>
  <si>
    <t>VC_A0252</t>
  </si>
  <si>
    <t>VC_A0918</t>
  </si>
  <si>
    <t>VC_1253</t>
  </si>
  <si>
    <t>VC_0231</t>
  </si>
  <si>
    <t>VC_A0848</t>
  </si>
  <si>
    <t>VC_2219</t>
  </si>
  <si>
    <t>VC_2562</t>
  </si>
  <si>
    <t>VC_A0415</t>
  </si>
  <si>
    <t>VC_2212</t>
  </si>
  <si>
    <t>VC_A0015</t>
  </si>
  <si>
    <t>VC_A0442</t>
  </si>
  <si>
    <t>VC_A0294</t>
  </si>
  <si>
    <t>VC_0102</t>
  </si>
  <si>
    <t>VC_2158</t>
  </si>
  <si>
    <t>VC_2719</t>
  </si>
  <si>
    <t>VC_1691</t>
  </si>
  <si>
    <t>VC_2067</t>
  </si>
  <si>
    <t>VC_0261</t>
  </si>
  <si>
    <t>VC_1322</t>
  </si>
  <si>
    <t>VC_2202</t>
  </si>
  <si>
    <t>VC_1891</t>
  </si>
  <si>
    <t>VC_1373</t>
  </si>
  <si>
    <t>VC_1197</t>
  </si>
  <si>
    <t>VC_0373</t>
  </si>
  <si>
    <t>VC_0292</t>
  </si>
  <si>
    <t>VC_0074</t>
  </si>
  <si>
    <t>VC_A0796</t>
  </si>
  <si>
    <t>VC_0058</t>
  </si>
  <si>
    <t>VC_1610</t>
  </si>
  <si>
    <t>VC_2351</t>
  </si>
  <si>
    <t>VC_A0070</t>
  </si>
  <si>
    <t>VC_2687</t>
  </si>
  <si>
    <t>VC_2376</t>
  </si>
  <si>
    <t>VC_A0541</t>
  </si>
  <si>
    <t>VC_A0149</t>
  </si>
  <si>
    <t>VC_A0461</t>
  </si>
  <si>
    <t>VC_A1009</t>
  </si>
  <si>
    <t>VC_A0990</t>
  </si>
  <si>
    <t>VC_A0765</t>
  </si>
  <si>
    <t>VC_1465</t>
  </si>
  <si>
    <t>VC_A0967</t>
  </si>
  <si>
    <t>VC_A0916</t>
  </si>
  <si>
    <t>VC_A0164</t>
  </si>
  <si>
    <t>VC_2521</t>
  </si>
  <si>
    <t>VC_2075</t>
  </si>
  <si>
    <t>VC_A0052</t>
  </si>
  <si>
    <t>VC_1331</t>
  </si>
  <si>
    <t>VC_A1098</t>
  </si>
  <si>
    <t>VC_1953</t>
  </si>
  <si>
    <t>VC_0165</t>
  </si>
  <si>
    <t>VC_A0801</t>
  </si>
  <si>
    <t>VC_0181</t>
  </si>
  <si>
    <t>VC_1443</t>
  </si>
  <si>
    <t>VC_0963</t>
  </si>
  <si>
    <t>VC_A0046</t>
  </si>
  <si>
    <t>VC_A0549</t>
  </si>
  <si>
    <t>VC_A0764</t>
  </si>
  <si>
    <t>VC_0670</t>
  </si>
  <si>
    <t>VC_0798</t>
  </si>
  <si>
    <t>VC_0258</t>
  </si>
  <si>
    <t>VC_0316</t>
  </si>
  <si>
    <t>VC_A0515</t>
  </si>
  <si>
    <t>VC_1116</t>
  </si>
  <si>
    <t>VC_1851</t>
  </si>
  <si>
    <t>VC_0496</t>
  </si>
  <si>
    <t>VC_0159</t>
  </si>
  <si>
    <t>VC_A0314</t>
  </si>
  <si>
    <t>VC_A0456</t>
  </si>
  <si>
    <t>VC_1291</t>
  </si>
  <si>
    <t>VC_A0104</t>
  </si>
  <si>
    <t>VC_A0471</t>
  </si>
  <si>
    <t>VC_1082</t>
  </si>
  <si>
    <t>VC_0805</t>
  </si>
  <si>
    <t>VC_A1011</t>
  </si>
  <si>
    <t>VC_A0586</t>
  </si>
  <si>
    <t>VC_1645</t>
  </si>
  <si>
    <t>VC_1471</t>
  </si>
  <si>
    <t>VC_1368</t>
  </si>
  <si>
    <t>VC_1385</t>
  </si>
  <si>
    <t>VC_A0259</t>
  </si>
  <si>
    <t>VC_1863</t>
  </si>
  <si>
    <t>VC_1647</t>
  </si>
  <si>
    <t>VC_A0949</t>
  </si>
  <si>
    <t>VC_A0935</t>
  </si>
  <si>
    <t>VC_0733</t>
  </si>
  <si>
    <t>VC_1801</t>
  </si>
  <si>
    <t>VC_2102</t>
  </si>
  <si>
    <t>VC_0135</t>
  </si>
  <si>
    <t>VC_1452</t>
  </si>
  <si>
    <t>VC_1529</t>
  </si>
  <si>
    <t>VC_2328</t>
  </si>
  <si>
    <t>VC_0200</t>
  </si>
  <si>
    <t>VC_A0592</t>
  </si>
  <si>
    <t>VC_1946</t>
  </si>
  <si>
    <t>VC_A0426</t>
  </si>
  <si>
    <t>VC_2378</t>
  </si>
  <si>
    <t>VC_A0532</t>
  </si>
  <si>
    <t>VC_1554</t>
  </si>
  <si>
    <t>VC_1813</t>
  </si>
  <si>
    <t>VC_A0942</t>
  </si>
  <si>
    <t>VC_A0251</t>
  </si>
  <si>
    <t>VC_2325</t>
  </si>
  <si>
    <t>VC_2625</t>
  </si>
  <si>
    <t>VC_A0852</t>
  </si>
  <si>
    <t>VC_A0080</t>
  </si>
  <si>
    <t>VC_A0087</t>
  </si>
  <si>
    <t>VC_A0326</t>
  </si>
  <si>
    <t>VC_0363</t>
  </si>
  <si>
    <t>VC_A1023</t>
  </si>
  <si>
    <t>VC_A0670</t>
  </si>
  <si>
    <t>VC_2449</t>
  </si>
  <si>
    <t>VC_1453</t>
  </si>
  <si>
    <t>VC_2105</t>
  </si>
  <si>
    <t>VC_0815</t>
  </si>
  <si>
    <t>VC_0542</t>
  </si>
  <si>
    <t>VC_A0625</t>
  </si>
  <si>
    <t>VC_0264</t>
  </si>
  <si>
    <t>VC_A0407</t>
  </si>
  <si>
    <t>VC_A0038</t>
  </si>
  <si>
    <t>VC_A0896</t>
  </si>
  <si>
    <t>VC_0225</t>
  </si>
  <si>
    <t>VC_0495</t>
  </si>
  <si>
    <t>VC_A0144</t>
  </si>
  <si>
    <t>VC_A0081</t>
  </si>
  <si>
    <t>VC_1945</t>
  </si>
  <si>
    <t>VC_A0033</t>
  </si>
  <si>
    <t>VC_A0102</t>
  </si>
  <si>
    <t>VC_2114</t>
  </si>
  <si>
    <t>VC_0697</t>
  </si>
  <si>
    <t>VC_1793</t>
  </si>
  <si>
    <t>VC_1251</t>
  </si>
  <si>
    <t>VC_2473</t>
  </si>
  <si>
    <t>VC_A0342</t>
  </si>
  <si>
    <t>VC_2519</t>
  </si>
  <si>
    <t>VC_1153</t>
  </si>
  <si>
    <t>VC_0234</t>
  </si>
  <si>
    <t>VC_1165</t>
  </si>
  <si>
    <t>VC_0731</t>
  </si>
  <si>
    <t>VC_A0462</t>
  </si>
  <si>
    <t>VC_2266</t>
  </si>
  <si>
    <t>VC_2243</t>
  </si>
  <si>
    <t>VC_A0375</t>
  </si>
  <si>
    <t>VC_2298</t>
  </si>
  <si>
    <t>VC_1598</t>
  </si>
  <si>
    <t>VC_A0611</t>
  </si>
  <si>
    <t>VC_A0424</t>
  </si>
  <si>
    <t>VC_A0932</t>
  </si>
  <si>
    <t>VC_2540</t>
  </si>
  <si>
    <t>VC_1646</t>
  </si>
  <si>
    <t>VC_A0383</t>
  </si>
  <si>
    <t>VC_A0398</t>
  </si>
  <si>
    <t>VC_0615</t>
  </si>
  <si>
    <t>VC_1728</t>
  </si>
  <si>
    <t>VC_A0704</t>
  </si>
  <si>
    <t>VC_A0389</t>
  </si>
  <si>
    <t>VC_0546</t>
  </si>
  <si>
    <t>VC_A0206</t>
  </si>
  <si>
    <t>VC_1383</t>
  </si>
  <si>
    <t>VC_2417</t>
  </si>
  <si>
    <t>VC_1654</t>
  </si>
  <si>
    <t>VC_A0761</t>
  </si>
  <si>
    <t>VC_0817</t>
  </si>
  <si>
    <t>VC_A0439</t>
  </si>
  <si>
    <t>VC_A0677</t>
  </si>
  <si>
    <t>VC_2371</t>
  </si>
  <si>
    <t>VC_2151</t>
  </si>
  <si>
    <t>VC_2310</t>
  </si>
  <si>
    <t>VC_A0382</t>
  </si>
  <si>
    <t>VC_A0893</t>
  </si>
  <si>
    <t>VC_1960</t>
  </si>
  <si>
    <t>VC_0738</t>
  </si>
  <si>
    <t>VC_A0958</t>
  </si>
  <si>
    <t>VC_2196</t>
  </si>
  <si>
    <t>VC_2148</t>
  </si>
  <si>
    <t>VC_A0369</t>
  </si>
  <si>
    <t>VC_A0399</t>
  </si>
  <si>
    <t>VC_0746</t>
  </si>
  <si>
    <t>VC_1804</t>
  </si>
  <si>
    <t>VC_1412</t>
  </si>
  <si>
    <t>VC_2617</t>
  </si>
  <si>
    <t>VC_A0555</t>
  </si>
  <si>
    <t>VC_0734</t>
  </si>
  <si>
    <t>VC_2619</t>
  </si>
  <si>
    <t>VC_A0387</t>
  </si>
  <si>
    <t>VC_0050</t>
  </si>
  <si>
    <t>VC_A0574</t>
  </si>
  <si>
    <t>VC_1686</t>
  </si>
  <si>
    <t>VC_A0427</t>
  </si>
  <si>
    <t>VC_1090</t>
  </si>
  <si>
    <t>VC_A1076</t>
  </si>
  <si>
    <t>VC_2191</t>
  </si>
  <si>
    <t>VC_A0321</t>
  </si>
  <si>
    <t>VC_A0001</t>
  </si>
  <si>
    <t>VC_0555</t>
  </si>
  <si>
    <t>VC_1771</t>
  </si>
  <si>
    <t>VC_1562</t>
  </si>
  <si>
    <t>VC_0651</t>
  </si>
  <si>
    <t>VC_A0396</t>
  </si>
  <si>
    <t>VC_2284</t>
  </si>
  <si>
    <t>VC_A0406</t>
  </si>
  <si>
    <t>VC_A0672</t>
  </si>
  <si>
    <t>VC_1009</t>
  </si>
  <si>
    <t>VC_0279</t>
  </si>
  <si>
    <t>VC_A0755</t>
  </si>
  <si>
    <t>VC_A0702</t>
  </si>
  <si>
    <t>VC_A0433</t>
  </si>
  <si>
    <t>VC_2523</t>
  </si>
  <si>
    <t>VC_1230</t>
  </si>
  <si>
    <t>VC_0599</t>
  </si>
  <si>
    <t>VC_0942</t>
  </si>
  <si>
    <t>VC_A0425</t>
  </si>
  <si>
    <t>VC_A0380</t>
  </si>
  <si>
    <t>VC_A0609</t>
  </si>
  <si>
    <t>VC_A0253</t>
  </si>
  <si>
    <t>VC_2263</t>
  </si>
  <si>
    <t>VC_A0826</t>
  </si>
  <si>
    <t>VC_2743</t>
  </si>
  <si>
    <t>VC_0686</t>
  </si>
  <si>
    <t>VC_0037</t>
  </si>
  <si>
    <t>VC_0247</t>
  </si>
  <si>
    <t>VC_0343</t>
  </si>
  <si>
    <t>VC_0877</t>
  </si>
  <si>
    <t>VC_2663</t>
  </si>
  <si>
    <t>VC_0450</t>
  </si>
  <si>
    <t>VC_0613</t>
  </si>
  <si>
    <t>VC_2047</t>
  </si>
  <si>
    <t>VC_2207</t>
  </si>
  <si>
    <t>VC_A0055</t>
  </si>
  <si>
    <t>VC_0996</t>
  </si>
  <si>
    <t>VC_1193</t>
  </si>
  <si>
    <t>VC_2357</t>
  </si>
  <si>
    <t>VC_0462</t>
  </si>
  <si>
    <t>VC_A0374</t>
  </si>
  <si>
    <t>VC_0911</t>
  </si>
  <si>
    <t>VC_1984</t>
  </si>
  <si>
    <t>VC_1855</t>
  </si>
  <si>
    <t>VC_A1007</t>
  </si>
  <si>
    <t>VC_A0169</t>
  </si>
  <si>
    <t>VC_1273</t>
  </si>
  <si>
    <t>VC_1041</t>
  </si>
  <si>
    <t>VC_A0771</t>
  </si>
  <si>
    <t>VC_A0941</t>
  </si>
  <si>
    <t>VC_1661</t>
  </si>
  <si>
    <t>VC_2321</t>
  </si>
  <si>
    <t>VC_0699</t>
  </si>
  <si>
    <t>VC_2335</t>
  </si>
  <si>
    <t>VC_A1103</t>
  </si>
  <si>
    <t>VC_1569</t>
  </si>
  <si>
    <t>VC_0867</t>
  </si>
  <si>
    <t>VC_1489</t>
  </si>
  <si>
    <t>VC_1943</t>
  </si>
  <si>
    <t>VC_1910</t>
  </si>
  <si>
    <t>VC_A0869</t>
  </si>
  <si>
    <t>VC_A0066</t>
  </si>
  <si>
    <t>VC_A0295</t>
  </si>
  <si>
    <t>VC_0584</t>
  </si>
  <si>
    <t>VC_A0451</t>
  </si>
  <si>
    <t>VC_0299</t>
  </si>
  <si>
    <t>VC_A0797</t>
  </si>
  <si>
    <t>VC_1517</t>
  </si>
  <si>
    <t>VC_A0995</t>
  </si>
  <si>
    <t>VC_1147</t>
  </si>
  <si>
    <t>VC_0106</t>
  </si>
  <si>
    <t>VC_A0039</t>
  </si>
  <si>
    <t>VC_0729</t>
  </si>
  <si>
    <t>VC_2405</t>
  </si>
  <si>
    <t>VC_0782</t>
  </si>
  <si>
    <t>VC_0288</t>
  </si>
  <si>
    <t>VC_1095</t>
  </si>
  <si>
    <t>VC_A0486</t>
  </si>
  <si>
    <t>VC_A0459</t>
  </si>
  <si>
    <t>VC_1987</t>
  </si>
  <si>
    <t>VC_0434</t>
  </si>
  <si>
    <t>VC_0148</t>
  </si>
  <si>
    <t>VC_0427</t>
  </si>
  <si>
    <t>VC_1037</t>
  </si>
  <si>
    <t>VC_0611</t>
  </si>
  <si>
    <t>VC_A1096</t>
  </si>
  <si>
    <t>VC_1991</t>
  </si>
  <si>
    <t>VC_A0361</t>
  </si>
  <si>
    <t>VC_0137</t>
  </si>
  <si>
    <t>VC_A0594</t>
  </si>
  <si>
    <t>VC_2385</t>
  </si>
  <si>
    <t>VC_1357</t>
  </si>
  <si>
    <t>VC_0822</t>
  </si>
  <si>
    <t>VC_0220</t>
  </si>
  <si>
    <t>VC_0317</t>
  </si>
  <si>
    <t>VC_1963</t>
  </si>
  <si>
    <t>VC_1538</t>
  </si>
  <si>
    <t>VC_2509</t>
  </si>
  <si>
    <t>VC_1932</t>
  </si>
  <si>
    <t>VC_A0994</t>
  </si>
  <si>
    <t>VC_2440</t>
  </si>
  <si>
    <t>VC_A0410</t>
  </si>
  <si>
    <t>VC_2754</t>
  </si>
  <si>
    <t>VC_2228</t>
  </si>
  <si>
    <t>VC_1247</t>
  </si>
  <si>
    <t>VC_1699</t>
  </si>
  <si>
    <t>VC_0785</t>
  </si>
  <si>
    <t>VC_A0829</t>
  </si>
  <si>
    <t>VC_2750</t>
  </si>
  <si>
    <t>VC_A0721</t>
  </si>
  <si>
    <t>VC_2648</t>
  </si>
  <si>
    <t>VC_0932</t>
  </si>
  <si>
    <t>VC_1175</t>
  </si>
  <si>
    <t>VC_A0273</t>
  </si>
  <si>
    <t>VC_1210</t>
  </si>
  <si>
    <t>VC_A1014</t>
  </si>
  <si>
    <t>VC_2717</t>
  </si>
  <si>
    <t>VC_1414</t>
  </si>
  <si>
    <t>VC_A0012</t>
  </si>
  <si>
    <t>VC_A0423</t>
  </si>
  <si>
    <t>VC_2707</t>
  </si>
  <si>
    <t>VC_2740</t>
  </si>
  <si>
    <t>VC_1818</t>
  </si>
  <si>
    <t>VC_0395</t>
  </si>
  <si>
    <t>VC_0253</t>
  </si>
  <si>
    <t>VC_0016</t>
  </si>
  <si>
    <t>VC_A0430</t>
  </si>
  <si>
    <t>VC_A1097</t>
  </si>
  <si>
    <t>VC_1065</t>
  </si>
  <si>
    <t>VC_A0322</t>
  </si>
  <si>
    <t>VC_0294</t>
  </si>
  <si>
    <t>VC_1504</t>
  </si>
  <si>
    <t>VC_A0093</t>
  </si>
  <si>
    <t>VC_0248</t>
  </si>
  <si>
    <t>VC_A0281</t>
  </si>
  <si>
    <t>VC_A1106</t>
  </si>
  <si>
    <t>VC_A0478</t>
  </si>
  <si>
    <t>VC_2486</t>
  </si>
  <si>
    <t>VC_A0384</t>
  </si>
  <si>
    <t>VC_A0435</t>
  </si>
  <si>
    <t>VC_1348</t>
  </si>
  <si>
    <t>VC_1444</t>
  </si>
  <si>
    <t>VC_1404</t>
  </si>
  <si>
    <t>VC_A0795</t>
  </si>
  <si>
    <t>VC_1803</t>
  </si>
  <si>
    <t>VC_1183</t>
  </si>
  <si>
    <t>VC_0509</t>
  </si>
  <si>
    <t>VC_A0544</t>
  </si>
  <si>
    <t>VC_0262</t>
  </si>
  <si>
    <t>VC_A0598</t>
  </si>
  <si>
    <t>VC_0448</t>
  </si>
  <si>
    <t>VC_2652</t>
  </si>
  <si>
    <t>VC_1152</t>
  </si>
  <si>
    <t>VC_A0505</t>
  </si>
  <si>
    <t>VC_A0790</t>
  </si>
  <si>
    <t>VC_A0857</t>
  </si>
  <si>
    <t>VC_A0411</t>
  </si>
  <si>
    <t>VC_A0701</t>
  </si>
  <si>
    <t>VC_2048</t>
  </si>
  <si>
    <t>VC_0185</t>
  </si>
  <si>
    <t>VC_2068</t>
  </si>
  <si>
    <t>VC_2455</t>
  </si>
  <si>
    <t>VC_2739</t>
  </si>
  <si>
    <t>VC_1109</t>
  </si>
  <si>
    <t>VC_A1083</t>
  </si>
  <si>
    <t>VC_2131</t>
  </si>
  <si>
    <t>VC_2327</t>
  </si>
  <si>
    <t>VC_A0420</t>
  </si>
  <si>
    <t>VC_0382</t>
  </si>
  <si>
    <t>VC_1644</t>
  </si>
  <si>
    <t>VC_1192</t>
  </si>
  <si>
    <t>VC_1738</t>
  </si>
  <si>
    <t>VC_1739</t>
  </si>
  <si>
    <t>VCA0381</t>
  </si>
  <si>
    <t>VC0785</t>
  </si>
  <si>
    <t>VC1876</t>
  </si>
  <si>
    <t>VC1412</t>
  </si>
  <si>
    <t>VC1673</t>
  </si>
  <si>
    <t>VC1568</t>
  </si>
  <si>
    <t>VC0289</t>
  </si>
  <si>
    <t>VCA0951</t>
  </si>
  <si>
    <t>VCA0983</t>
  </si>
  <si>
    <t>VCA0582</t>
  </si>
  <si>
    <t>VC0469</t>
  </si>
  <si>
    <t>VC2010</t>
  </si>
  <si>
    <t>VC0190</t>
  </si>
  <si>
    <t>VC1737</t>
  </si>
  <si>
    <t>VCA0309</t>
  </si>
  <si>
    <t>VC0168</t>
  </si>
  <si>
    <t>VCA0087</t>
  </si>
  <si>
    <t>VC0412</t>
  </si>
  <si>
    <t>VCA0136</t>
  </si>
  <si>
    <t>VCA0030</t>
  </si>
  <si>
    <t>VC0432</t>
  </si>
  <si>
    <t>VC2139</t>
  </si>
  <si>
    <t>VC2108</t>
  </si>
  <si>
    <t>VC2686</t>
  </si>
  <si>
    <t>VC1785</t>
  </si>
  <si>
    <t>VCA0487</t>
  </si>
  <si>
    <t>VC2406</t>
  </si>
  <si>
    <t>VCA0399</t>
  </si>
  <si>
    <t>VCA0783</t>
  </si>
  <si>
    <t>VCA1028</t>
  </si>
  <si>
    <t>VC0035</t>
  </si>
  <si>
    <t>VC0807</t>
  </si>
  <si>
    <t>VCA0165</t>
  </si>
  <si>
    <t>VCA0037</t>
  </si>
  <si>
    <t>VCA0925</t>
  </si>
  <si>
    <t>VCA0834</t>
  </si>
  <si>
    <t>VC2767</t>
  </si>
  <si>
    <t>VC1096</t>
  </si>
  <si>
    <t>VC1538</t>
  </si>
  <si>
    <t>VC0606</t>
  </si>
  <si>
    <t>VC1015</t>
  </si>
  <si>
    <t>VC1819</t>
  </si>
  <si>
    <t>VC0696</t>
  </si>
  <si>
    <t>VC0348</t>
  </si>
  <si>
    <t>VCA0746</t>
  </si>
  <si>
    <t>VC0013</t>
  </si>
  <si>
    <t>VC1407</t>
  </si>
  <si>
    <t>VCA0335</t>
  </si>
  <si>
    <t>VC0964</t>
  </si>
  <si>
    <t>VCA0864</t>
  </si>
  <si>
    <t>VCA0662</t>
  </si>
  <si>
    <t>VC2006</t>
  </si>
  <si>
    <t>VC2755</t>
  </si>
  <si>
    <t>VC0411</t>
  </si>
  <si>
    <t>VCA0197</t>
  </si>
  <si>
    <t>VC2119</t>
  </si>
  <si>
    <t>VC1788</t>
  </si>
  <si>
    <t>VC1374</t>
  </si>
  <si>
    <t>VC1345</t>
  </si>
  <si>
    <t>VCA0664</t>
  </si>
  <si>
    <t>VC1801</t>
  </si>
  <si>
    <t>VC1154</t>
  </si>
  <si>
    <t>VCA0181</t>
  </si>
  <si>
    <t>VCA0576</t>
  </si>
  <si>
    <t>VCA0510</t>
  </si>
  <si>
    <t>VC1624</t>
  </si>
  <si>
    <t>VC2183</t>
  </si>
  <si>
    <t>VC2520</t>
  </si>
  <si>
    <t>VC2085</t>
  </si>
  <si>
    <t>VCA0444</t>
  </si>
  <si>
    <t>VCA0620</t>
  </si>
  <si>
    <t>VC2607</t>
  </si>
  <si>
    <t>VCA0120</t>
  </si>
  <si>
    <t>VC1129</t>
  </si>
  <si>
    <t>VCA0867</t>
  </si>
  <si>
    <t>VC1797</t>
  </si>
  <si>
    <t>VC0099</t>
  </si>
  <si>
    <t>VC1885</t>
  </si>
  <si>
    <t>VC0282</t>
  </si>
  <si>
    <t>VCA0615</t>
  </si>
  <si>
    <t>VC1928</t>
  </si>
  <si>
    <t>VC0378</t>
  </si>
  <si>
    <t>VCA0897</t>
  </si>
  <si>
    <t>VC1711</t>
  </si>
  <si>
    <t>VCA1115</t>
  </si>
  <si>
    <t>VC0830</t>
  </si>
  <si>
    <t>VC2504</t>
  </si>
  <si>
    <t>VC1188</t>
  </si>
  <si>
    <t>VC2324</t>
  </si>
  <si>
    <t>VC0045</t>
  </si>
  <si>
    <t>VCA0465</t>
  </si>
  <si>
    <t>VC0713</t>
  </si>
  <si>
    <t>VC0795</t>
  </si>
  <si>
    <t>VCA0525</t>
  </si>
  <si>
    <t>VC1940</t>
  </si>
  <si>
    <t>VC0934</t>
  </si>
  <si>
    <t>VC1540</t>
  </si>
  <si>
    <t>VC2337</t>
  </si>
  <si>
    <t>VC1400</t>
  </si>
  <si>
    <t>VC2558</t>
  </si>
  <si>
    <t>VC1210</t>
  </si>
  <si>
    <t>VCA0948</t>
  </si>
  <si>
    <t>VCA0260</t>
  </si>
  <si>
    <t>VCA0420</t>
  </si>
  <si>
    <t>VC0763</t>
  </si>
  <si>
    <t>VC0346</t>
  </si>
  <si>
    <t>VC1332</t>
  </si>
  <si>
    <t>VC0962</t>
  </si>
  <si>
    <t>VCA0908</t>
  </si>
  <si>
    <t>VC2180</t>
  </si>
  <si>
    <t>VCA0088</t>
  </si>
  <si>
    <t>VC0913</t>
  </si>
  <si>
    <t>VCA0230</t>
  </si>
  <si>
    <t>VC1140</t>
  </si>
  <si>
    <t>VCA0225</t>
  </si>
  <si>
    <t>VC0265</t>
  </si>
  <si>
    <t>VCA0890</t>
  </si>
  <si>
    <t>VCA0183</t>
  </si>
  <si>
    <t>VC2186</t>
  </si>
  <si>
    <t>VC1437</t>
  </si>
  <si>
    <t>VC1571</t>
  </si>
  <si>
    <t>VCA0904</t>
  </si>
  <si>
    <t>VC1635</t>
  </si>
  <si>
    <t>VC1805</t>
  </si>
  <si>
    <t>VC2360</t>
  </si>
  <si>
    <t>VCA0248</t>
  </si>
  <si>
    <t>VC0139</t>
  </si>
  <si>
    <t>VC1250</t>
  </si>
  <si>
    <t>VC0569</t>
  </si>
  <si>
    <t>VC0458</t>
  </si>
  <si>
    <t>VC2653</t>
  </si>
  <si>
    <t>VCA0426</t>
  </si>
  <si>
    <t>VC1685</t>
  </si>
  <si>
    <t>VC0153</t>
  </si>
  <si>
    <t>VC2446</t>
  </si>
  <si>
    <t>VCA0526</t>
  </si>
  <si>
    <t>VCA0618</t>
  </si>
  <si>
    <t>VC1156</t>
  </si>
  <si>
    <t>VCA0638</t>
  </si>
  <si>
    <t>VC1497</t>
  </si>
  <si>
    <t>VC2344</t>
  </si>
  <si>
    <t>VC0813</t>
  </si>
  <si>
    <t>VC1453</t>
  </si>
  <si>
    <t>VC1214</t>
  </si>
  <si>
    <t>VC1592</t>
  </si>
  <si>
    <t>VC0157</t>
  </si>
  <si>
    <t>VCA0473</t>
  </si>
  <si>
    <t>VC0854</t>
  </si>
  <si>
    <t>VC1414</t>
  </si>
  <si>
    <t>VC0595</t>
  </si>
  <si>
    <t>VC0750</t>
  </si>
  <si>
    <t>VC0870</t>
  </si>
  <si>
    <t>VCA0270</t>
  </si>
  <si>
    <t>VC2514</t>
  </si>
  <si>
    <t>VC1021</t>
  </si>
  <si>
    <t>VC1118</t>
  </si>
  <si>
    <t>VC1856</t>
  </si>
  <si>
    <t>VC2773</t>
  </si>
  <si>
    <t>VC2363</t>
  </si>
  <si>
    <t>VC1535</t>
  </si>
  <si>
    <t>VC2081</t>
  </si>
  <si>
    <t>VCA0480</t>
  </si>
  <si>
    <t>VC1623</t>
  </si>
  <si>
    <t>VCA0453</t>
  </si>
  <si>
    <t>VCA0349</t>
  </si>
  <si>
    <t>VCA0019</t>
  </si>
  <si>
    <t>VCA0222</t>
  </si>
  <si>
    <t>VC0587</t>
  </si>
  <si>
    <t>VCA0470</t>
  </si>
  <si>
    <t>VC0243</t>
  </si>
  <si>
    <t>VC1083</t>
  </si>
  <si>
    <t>VC1859</t>
  </si>
  <si>
    <t>VC2415</t>
  </si>
  <si>
    <t>VCA0066</t>
  </si>
  <si>
    <t>VCA0553</t>
  </si>
  <si>
    <t>VC1925</t>
  </si>
  <si>
    <t>VCA0434</t>
  </si>
  <si>
    <t>VC0263</t>
  </si>
  <si>
    <t>VC1683</t>
  </si>
  <si>
    <t>VC0230</t>
  </si>
  <si>
    <t>VC0082</t>
  </si>
  <si>
    <t>VC0049</t>
  </si>
  <si>
    <t>VC2014</t>
  </si>
  <si>
    <t>VC1483</t>
  </si>
  <si>
    <t>VCA1059</t>
  </si>
  <si>
    <t>VCA0486</t>
  </si>
  <si>
    <t>VCA0973</t>
  </si>
  <si>
    <t>VC2583</t>
  </si>
  <si>
    <t>VC1000</t>
  </si>
  <si>
    <t>VC1543</t>
  </si>
  <si>
    <t>VC0494</t>
  </si>
  <si>
    <t>VC1887</t>
  </si>
  <si>
    <t>VC2456</t>
  </si>
  <si>
    <t>VC1045</t>
  </si>
  <si>
    <t>VC0325</t>
  </si>
  <si>
    <t>VC0438</t>
  </si>
  <si>
    <t>VCA0622</t>
  </si>
  <si>
    <t>VC1871</t>
  </si>
  <si>
    <t>VC0430</t>
  </si>
  <si>
    <t>VC0712</t>
  </si>
  <si>
    <t>VCA1023</t>
  </si>
  <si>
    <t>VC2357</t>
  </si>
  <si>
    <t>VC2610</t>
  </si>
  <si>
    <t>VC0609</t>
  </si>
  <si>
    <t>VC0685</t>
  </si>
  <si>
    <t>VC1339</t>
  </si>
  <si>
    <t>VC1506</t>
  </si>
  <si>
    <t>VC2213</t>
  </si>
  <si>
    <t>VCA0432</t>
  </si>
  <si>
    <t>VC0473</t>
  </si>
  <si>
    <t>VCA0529</t>
  </si>
  <si>
    <t>VC2567</t>
  </si>
  <si>
    <t>VC2182</t>
  </si>
  <si>
    <t>VCA0273</t>
  </si>
  <si>
    <t>VCA0950</t>
  </si>
  <si>
    <t>VCA1071</t>
  </si>
  <si>
    <t>VC2221</t>
  </si>
  <si>
    <t>VC0336</t>
  </si>
  <si>
    <t>VC1951</t>
  </si>
  <si>
    <t>VCA0913</t>
  </si>
  <si>
    <t>VC0898</t>
  </si>
  <si>
    <t>VC2207</t>
  </si>
  <si>
    <t>VCA0396</t>
  </si>
  <si>
    <t>VC1591</t>
  </si>
  <si>
    <t>VC1835</t>
  </si>
  <si>
    <t>VC2713</t>
  </si>
  <si>
    <t>VCA0040</t>
  </si>
  <si>
    <t>VC2279</t>
  </si>
  <si>
    <t>VCA0373</t>
  </si>
  <si>
    <t>VC1151</t>
  </si>
  <si>
    <t>VC0710</t>
  </si>
  <si>
    <t>VC1133</t>
  </si>
  <si>
    <t>VC0554</t>
  </si>
  <si>
    <t>VC2350</t>
  </si>
  <si>
    <t>VC1211</t>
  </si>
  <si>
    <t>VC0117</t>
  </si>
  <si>
    <t>VCA0640</t>
  </si>
  <si>
    <t>VCA0798</t>
  </si>
  <si>
    <t>VCA1086</t>
  </si>
  <si>
    <t>VC0568</t>
  </si>
  <si>
    <t>VC1431</t>
  </si>
  <si>
    <t>VCA0103</t>
  </si>
  <si>
    <t>VCA0689</t>
  </si>
  <si>
    <t>VCA0808</t>
  </si>
  <si>
    <t>VC0283</t>
  </si>
  <si>
    <t>VCA0587</t>
  </si>
  <si>
    <t>VC1674</t>
  </si>
  <si>
    <t>VC0821</t>
  </si>
  <si>
    <t>VC1662</t>
  </si>
  <si>
    <t>VCA0838</t>
  </si>
  <si>
    <t>VC1059</t>
  </si>
  <si>
    <t>VCA0261</t>
  </si>
  <si>
    <t>VC0136</t>
  </si>
  <si>
    <t>VC1173</t>
  </si>
  <si>
    <t>VC0503</t>
  </si>
  <si>
    <t>VCA0340</t>
  </si>
  <si>
    <t>VC0590</t>
  </si>
  <si>
    <t>VC0022</t>
  </si>
  <si>
    <t>VCA0869</t>
  </si>
  <si>
    <t>VCA0966</t>
  </si>
  <si>
    <t>VC1869</t>
  </si>
  <si>
    <t>VC0362</t>
  </si>
  <si>
    <t>VCA0344</t>
  </si>
  <si>
    <t>VCA1045</t>
  </si>
  <si>
    <t>VCA0374</t>
  </si>
  <si>
    <t>VCA0392</t>
  </si>
  <si>
    <t>VCA0166</t>
  </si>
  <si>
    <t>VC0146</t>
  </si>
  <si>
    <t>VCA0959</t>
  </si>
  <si>
    <t>VC1607</t>
  </si>
  <si>
    <t>VC1193</t>
  </si>
  <si>
    <t>VC0908</t>
  </si>
  <si>
    <t>VCA0282</t>
  </si>
  <si>
    <t>VC2563</t>
  </si>
  <si>
    <t>VC0398</t>
  </si>
  <si>
    <t>VC2617</t>
  </si>
  <si>
    <t>VC1494</t>
  </si>
  <si>
    <t>VC2220</t>
  </si>
  <si>
    <t>VC1047</t>
  </si>
  <si>
    <t>VC1617</t>
  </si>
  <si>
    <t>VC2480</t>
  </si>
  <si>
    <t>VCA0031</t>
  </si>
  <si>
    <t>VC0050</t>
  </si>
  <si>
    <t>VC1266</t>
  </si>
  <si>
    <t>VCA0633</t>
  </si>
  <si>
    <t>VCA0498</t>
  </si>
  <si>
    <t>VC2235</t>
  </si>
  <si>
    <t>VC0351</t>
  </si>
  <si>
    <t>VC0720</t>
  </si>
  <si>
    <t>VC2137</t>
  </si>
  <si>
    <t>VC1458</t>
  </si>
  <si>
    <t>VCA0558</t>
  </si>
  <si>
    <t>VC0867</t>
  </si>
  <si>
    <t>VCA0016</t>
  </si>
  <si>
    <t>VC1141</t>
  </si>
  <si>
    <t>VC0389</t>
  </si>
  <si>
    <t>VC1919</t>
  </si>
  <si>
    <t>VC0030</t>
  </si>
  <si>
    <t>VC1783</t>
  </si>
  <si>
    <t>VC2517</t>
  </si>
  <si>
    <t>VC0319</t>
  </si>
  <si>
    <t>VCA0779</t>
  </si>
  <si>
    <t>VC0338</t>
  </si>
  <si>
    <t>VC1645</t>
  </si>
  <si>
    <t>VC0041</t>
  </si>
  <si>
    <t>VC0711</t>
  </si>
  <si>
    <t>VC0244</t>
  </si>
  <si>
    <t>VC2613</t>
  </si>
  <si>
    <t>VC1911</t>
  </si>
  <si>
    <t>VCA0672</t>
  </si>
  <si>
    <t>VCA0041</t>
  </si>
  <si>
    <t>VC1286</t>
  </si>
  <si>
    <t>VCA0501</t>
  </si>
  <si>
    <t>VC1557</t>
  </si>
  <si>
    <t>VC0105</t>
  </si>
  <si>
    <t>VCA0752</t>
  </si>
  <si>
    <t>VCA0684</t>
  </si>
  <si>
    <t>VCA1019</t>
  </si>
  <si>
    <t>VC2651</t>
  </si>
  <si>
    <t>VCA0623</t>
  </si>
  <si>
    <t>VC2551</t>
  </si>
  <si>
    <t>VC0514</t>
  </si>
  <si>
    <t>VCA0320</t>
  </si>
  <si>
    <t>VC2660</t>
  </si>
  <si>
    <t>VC0994</t>
  </si>
  <si>
    <t>VC0886</t>
  </si>
  <si>
    <t>VC1146</t>
  </si>
  <si>
    <t>VC1092</t>
  </si>
  <si>
    <t>VCA0086</t>
  </si>
  <si>
    <t>VC0817</t>
  </si>
  <si>
    <t>VC0021</t>
  </si>
  <si>
    <t>VC0701</t>
  </si>
  <si>
    <t>VC1741</t>
  </si>
  <si>
    <t>VC0689</t>
  </si>
  <si>
    <t>VCA0825</t>
  </si>
  <si>
    <t>VCA0285</t>
  </si>
  <si>
    <t>VCA0361</t>
  </si>
  <si>
    <t>VC2261</t>
  </si>
  <si>
    <t>VC1013</t>
  </si>
  <si>
    <t>VC0134</t>
  </si>
  <si>
    <t>VC0635</t>
  </si>
  <si>
    <t>VC0911</t>
  </si>
  <si>
    <t>VC2453</t>
  </si>
  <si>
    <t>VC0668</t>
  </si>
  <si>
    <t>VC2078</t>
  </si>
  <si>
    <t>VC1481</t>
  </si>
  <si>
    <t>VC2098</t>
  </si>
  <si>
    <t>VCA0782</t>
  </si>
  <si>
    <t>VC1262</t>
  </si>
  <si>
    <t>VCA0512</t>
  </si>
  <si>
    <t>VCA1027</t>
  </si>
  <si>
    <t>VC1394</t>
  </si>
  <si>
    <t>VC1663</t>
  </si>
  <si>
    <t>VC2084</t>
  </si>
  <si>
    <t>VC0927</t>
  </si>
  <si>
    <t>VC0192</t>
  </si>
  <si>
    <t>VC2735</t>
  </si>
  <si>
    <t>VCA0685</t>
  </si>
  <si>
    <t>VC2464</t>
  </si>
  <si>
    <t>VCA0161</t>
  </si>
  <si>
    <t>VC1873</t>
  </si>
  <si>
    <t>VCA0477</t>
  </si>
  <si>
    <t>VC2560</t>
  </si>
  <si>
    <t>VCA1020</t>
  </si>
  <si>
    <t>VC0042</t>
  </si>
  <si>
    <t>VC2539</t>
  </si>
  <si>
    <t>VC1985</t>
  </si>
  <si>
    <t>VC1510</t>
  </si>
  <si>
    <t>VCA0384</t>
  </si>
  <si>
    <t>VC0437</t>
  </si>
  <si>
    <t>VCA0171</t>
  </si>
  <si>
    <t>VC0228</t>
  </si>
  <si>
    <t>VC1854</t>
  </si>
  <si>
    <t>VC0269</t>
  </si>
  <si>
    <t>VC1820</t>
  </si>
  <si>
    <t>VC0981</t>
  </si>
  <si>
    <t>VC2163</t>
  </si>
  <si>
    <t>VC1254</t>
  </si>
  <si>
    <t>VC1512</t>
  </si>
  <si>
    <t>VC1555</t>
  </si>
  <si>
    <t>VC1421</t>
  </si>
  <si>
    <t>VCA0613</t>
  </si>
  <si>
    <t>VC2196</t>
  </si>
  <si>
    <t>VCA0644</t>
  </si>
  <si>
    <t>VC0413</t>
  </si>
  <si>
    <t>VC1028</t>
  </si>
  <si>
    <t>VC1436</t>
  </si>
  <si>
    <t>VCA0246</t>
  </si>
  <si>
    <t>VCA0027</t>
  </si>
  <si>
    <t>VC1456</t>
  </si>
  <si>
    <t>VC0496</t>
  </si>
  <si>
    <t>VC1904</t>
  </si>
  <si>
    <t>VC0511</t>
  </si>
  <si>
    <t>VC0018</t>
  </si>
  <si>
    <t>VC1636</t>
  </si>
  <si>
    <t>VC0004</t>
  </si>
  <si>
    <t>VC0478</t>
  </si>
  <si>
    <t>VC1713</t>
  </si>
  <si>
    <t>VC0303</t>
  </si>
  <si>
    <t>VC1185</t>
  </si>
  <si>
    <t>VC1770</t>
  </si>
  <si>
    <t>VC1439</t>
  </si>
  <si>
    <t>VCA0109</t>
  </si>
  <si>
    <t>VC0823</t>
  </si>
  <si>
    <t>VC0738</t>
  </si>
  <si>
    <t>VC2061</t>
  </si>
  <si>
    <t>VC2534</t>
  </si>
  <si>
    <t>VCA0933</t>
  </si>
  <si>
    <t>VC2403</t>
  </si>
  <si>
    <t>VC1834</t>
  </si>
  <si>
    <t>VC2639</t>
  </si>
  <si>
    <t>VC2026</t>
  </si>
  <si>
    <t>VC1003</t>
  </si>
  <si>
    <t>VC2151</t>
  </si>
  <si>
    <t>VC1036</t>
  </si>
  <si>
    <t>VC2635</t>
  </si>
  <si>
    <t>VC1790</t>
  </si>
  <si>
    <t>VCA0149</t>
  </si>
  <si>
    <t>VC2416</t>
  </si>
  <si>
    <t>VCA0143</t>
  </si>
  <si>
    <t>VCA0780</t>
  </si>
  <si>
    <t>VC2757</t>
  </si>
  <si>
    <t>VC0360</t>
  </si>
  <si>
    <t>VC0340</t>
  </si>
  <si>
    <t>VC2522</t>
  </si>
  <si>
    <t>VC0122</t>
  </si>
  <si>
    <t>VC2564</t>
  </si>
  <si>
    <t>VC0545</t>
  </si>
  <si>
    <t>VC1050</t>
  </si>
  <si>
    <t>VC2263</t>
  </si>
  <si>
    <t>VCA0712</t>
  </si>
  <si>
    <t>VC2009</t>
  </si>
  <si>
    <t>VC1714</t>
  </si>
  <si>
    <t>VC0592</t>
  </si>
  <si>
    <t>VC1063</t>
  </si>
  <si>
    <t>VCA0206</t>
  </si>
  <si>
    <t>VC0827</t>
  </si>
  <si>
    <t>VC1443</t>
  </si>
  <si>
    <t>VC2254</t>
  </si>
  <si>
    <t>VC0751</t>
  </si>
  <si>
    <t>VC2162</t>
  </si>
  <si>
    <t>VCA0632</t>
  </si>
  <si>
    <t>VCA0334</t>
  </si>
  <si>
    <t>VCA0737</t>
  </si>
  <si>
    <t>VC0983</t>
  </si>
  <si>
    <t>VC2571</t>
  </si>
  <si>
    <t>VCA0058</t>
  </si>
  <si>
    <t>VCA0294</t>
  </si>
  <si>
    <t>VC2226</t>
  </si>
  <si>
    <t>VC1649</t>
  </si>
  <si>
    <t>VC1879</t>
  </si>
  <si>
    <t>VC1270</t>
  </si>
  <si>
    <t>VC1572</t>
  </si>
  <si>
    <t>VC1774</t>
  </si>
  <si>
    <t>VC1525</t>
  </si>
  <si>
    <t>VC1373</t>
  </si>
  <si>
    <t>VC0526</t>
  </si>
  <si>
    <t>VCA0159</t>
  </si>
  <si>
    <t>VCA0544</t>
  </si>
  <si>
    <t>VC1180</t>
  </si>
  <si>
    <t>VC0187</t>
  </si>
  <si>
    <t>VC2724</t>
  </si>
  <si>
    <t>VC0761</t>
  </si>
  <si>
    <t>VC0926</t>
  </si>
  <si>
    <t>VCA0167</t>
  </si>
  <si>
    <t>VCA0800</t>
  </si>
  <si>
    <t>VC1158</t>
  </si>
  <si>
    <t>VCA0663</t>
  </si>
  <si>
    <t>VC0528</t>
  </si>
  <si>
    <t>VCA0364</t>
  </si>
  <si>
    <t>VC1901</t>
  </si>
  <si>
    <t>VC1012</t>
  </si>
  <si>
    <t>VC2200</t>
  </si>
  <si>
    <t>VC1099</t>
  </si>
  <si>
    <t>VC1749</t>
  </si>
  <si>
    <t>VC2695</t>
  </si>
  <si>
    <t>VC1298</t>
  </si>
  <si>
    <t>VC0771</t>
  </si>
  <si>
    <t>VCA0619</t>
  </si>
  <si>
    <t>VC1629</t>
  </si>
  <si>
    <t>VC2302</t>
  </si>
  <si>
    <t>VC2070</t>
  </si>
  <si>
    <t>VC0290</t>
  </si>
  <si>
    <t>VCA1004</t>
  </si>
  <si>
    <t>VC2237</t>
  </si>
  <si>
    <t>VCA0898</t>
  </si>
  <si>
    <t>VC0990</t>
  </si>
  <si>
    <t>VC0844</t>
  </si>
  <si>
    <t>VC1955</t>
  </si>
  <si>
    <t>VC0055</t>
  </si>
  <si>
    <t>VC1583</t>
  </si>
  <si>
    <t>VC0427</t>
  </si>
  <si>
    <t>VC2714</t>
  </si>
  <si>
    <t>VCA0987</t>
  </si>
  <si>
    <t>VC0120</t>
  </si>
  <si>
    <t>VCA1092</t>
  </si>
  <si>
    <t>VCA0789</t>
  </si>
  <si>
    <t>VC0145</t>
  </si>
  <si>
    <t>VC1696</t>
  </si>
  <si>
    <t>VC0863</t>
  </si>
  <si>
    <t>VC1533</t>
  </si>
  <si>
    <t>VCA0988</t>
  </si>
  <si>
    <t>VC1833</t>
  </si>
  <si>
    <t>VC1030</t>
  </si>
  <si>
    <t>VC2597</t>
  </si>
  <si>
    <t>VC2253</t>
  </si>
  <si>
    <t>VC0195</t>
  </si>
  <si>
    <t>VCA0400</t>
  </si>
  <si>
    <t>VC0096</t>
  </si>
  <si>
    <t>VCA1105</t>
  </si>
  <si>
    <t>VCA0102</t>
  </si>
  <si>
    <t>VC0513</t>
  </si>
  <si>
    <t>VCA0806</t>
  </si>
  <si>
    <t>VC1922</t>
  </si>
  <si>
    <t>VC0517</t>
  </si>
  <si>
    <t>VC0833</t>
  </si>
  <si>
    <t>VC1913</t>
  </si>
  <si>
    <t>VC1817</t>
  </si>
  <si>
    <t>VCA1065</t>
  </si>
  <si>
    <t>VCA0947</t>
  </si>
  <si>
    <t>VC2016</t>
  </si>
  <si>
    <t>VC1943</t>
  </si>
  <si>
    <t>VC2549</t>
  </si>
  <si>
    <t>VC1457</t>
  </si>
  <si>
    <t>VC1161</t>
  </si>
  <si>
    <t>VCA0169</t>
  </si>
  <si>
    <t>VC1746</t>
  </si>
  <si>
    <t>VC1567</t>
  </si>
  <si>
    <t>VCA0279</t>
  </si>
  <si>
    <t>VC1725</t>
  </si>
  <si>
    <t>VCA0406</t>
  </si>
  <si>
    <t>VC1137</t>
  </si>
  <si>
    <t>VC0816</t>
  </si>
  <si>
    <t>VC1194</t>
  </si>
  <si>
    <t>VC1088</t>
  </si>
  <si>
    <t>VC1331</t>
  </si>
  <si>
    <t>VC0396</t>
  </si>
  <si>
    <t>VCA0885</t>
  </si>
  <si>
    <t>VC0486</t>
  </si>
  <si>
    <t>VC0658</t>
  </si>
  <si>
    <t>VCA1061</t>
  </si>
  <si>
    <t>VCA0010</t>
  </si>
  <si>
    <t>VC0845</t>
  </si>
  <si>
    <t>VC1482</t>
  </si>
  <si>
    <t>VC1667</t>
  </si>
  <si>
    <t>VC0467</t>
  </si>
  <si>
    <t>VC1342</t>
  </si>
  <si>
    <t>VC0417</t>
  </si>
  <si>
    <t>VCA0909</t>
  </si>
  <si>
    <t>VC2708</t>
  </si>
  <si>
    <t>VC2404</t>
  </si>
  <si>
    <t>VC0293</t>
  </si>
  <si>
    <t>VC0368</t>
  </si>
  <si>
    <t>VCA0626</t>
  </si>
  <si>
    <t>VC2169</t>
  </si>
  <si>
    <t>VC2294</t>
  </si>
  <si>
    <t>VC1912</t>
  </si>
  <si>
    <t>VC2167</t>
  </si>
  <si>
    <t>VC1027</t>
  </si>
  <si>
    <t>VC0736</t>
  </si>
  <si>
    <t>VCA0107</t>
  </si>
  <si>
    <t>VCA0894</t>
  </si>
  <si>
    <t>VC1380</t>
  </si>
  <si>
    <t>VC0986</t>
  </si>
  <si>
    <t>VCA0997</t>
  </si>
  <si>
    <t>VC2680</t>
  </si>
  <si>
    <t>VC1735</t>
  </si>
  <si>
    <t>VC1330</t>
  </si>
  <si>
    <t>VC2304</t>
  </si>
  <si>
    <t>VC2325</t>
  </si>
  <si>
    <t>VCA0542</t>
  </si>
  <si>
    <t>VC2458</t>
  </si>
  <si>
    <t>VCA0978</t>
  </si>
  <si>
    <t>VC1708</t>
  </si>
  <si>
    <t>VCA1002</t>
  </si>
  <si>
    <t>VC1698</t>
  </si>
  <si>
    <t>VC1398</t>
  </si>
  <si>
    <t>VC2743</t>
  </si>
  <si>
    <t>VC0364</t>
  </si>
  <si>
    <t>VC0111</t>
  </si>
  <si>
    <t>VCA0429</t>
  </si>
  <si>
    <t>VC0359</t>
  </si>
  <si>
    <t>VCA0859</t>
  </si>
  <si>
    <t>VC1983</t>
  </si>
  <si>
    <t>VC2465</t>
  </si>
  <si>
    <t>VC1614</t>
  </si>
  <si>
    <t>VC1569</t>
  </si>
  <si>
    <t>VC0538</t>
  </si>
  <si>
    <t>VC2664</t>
  </si>
  <si>
    <t>VC2745</t>
  </si>
  <si>
    <t>VCA0124</t>
  </si>
  <si>
    <t>VC0948</t>
  </si>
  <si>
    <t>VC0956</t>
  </si>
  <si>
    <t>VCA0708</t>
  </si>
  <si>
    <t>VC0074</t>
  </si>
  <si>
    <t>VC1251</t>
  </si>
  <si>
    <t>VCA0671</t>
  </si>
  <si>
    <t>VCA0872</t>
  </si>
  <si>
    <t>VC1222</t>
  </si>
  <si>
    <t>VC0903</t>
  </si>
  <si>
    <t>VC2666</t>
  </si>
  <si>
    <t>VCA0272</t>
  </si>
  <si>
    <t>VC0487</t>
  </si>
  <si>
    <t>VC1108</t>
  </si>
  <si>
    <t>VCA0593</t>
  </si>
  <si>
    <t>VC1306</t>
  </si>
  <si>
    <t>VC1309</t>
  </si>
  <si>
    <t>VC0031</t>
  </si>
  <si>
    <t>VCA0597</t>
  </si>
  <si>
    <t>VC0174</t>
  </si>
  <si>
    <t>VCA0227</t>
  </si>
  <si>
    <t>VC0622</t>
  </si>
  <si>
    <t>VC1479</t>
  </si>
  <si>
    <t>VC2722</t>
  </si>
  <si>
    <t>VC0786</t>
  </si>
  <si>
    <t>VCA0958</t>
  </si>
  <si>
    <t>VC1561</t>
  </si>
  <si>
    <t>VCA0418</t>
  </si>
  <si>
    <t>VC1322</t>
  </si>
  <si>
    <t>VC1450</t>
  </si>
  <si>
    <t>VC1405</t>
  </si>
  <si>
    <t>VC2486</t>
  </si>
  <si>
    <t>VC0402</t>
  </si>
  <si>
    <t>VC1547</t>
  </si>
  <si>
    <t>VCA0215</t>
  </si>
  <si>
    <t>VC2309</t>
  </si>
  <si>
    <t>VC1722</t>
  </si>
  <si>
    <t>VC2430</t>
  </si>
  <si>
    <t>VC2145</t>
  </si>
  <si>
    <t>VC2327</t>
  </si>
  <si>
    <t>VC1906</t>
  </si>
  <si>
    <t>VC0843</t>
  </si>
  <si>
    <t>VC0617</t>
  </si>
  <si>
    <t>VCA0736</t>
  </si>
  <si>
    <t>VCA0448</t>
  </si>
  <si>
    <t>VC2515</t>
  </si>
  <si>
    <t>VC2375</t>
  </si>
  <si>
    <t>VCA0539</t>
  </si>
  <si>
    <t>VCA1040</t>
  </si>
  <si>
    <t>VC0945</t>
  </si>
  <si>
    <t>VC1051</t>
  </si>
  <si>
    <t>VC2621</t>
  </si>
  <si>
    <t>VCA0471</t>
  </si>
  <si>
    <t>VCA0696</t>
  </si>
  <si>
    <t>VC2396</t>
  </si>
  <si>
    <t>VC1466</t>
  </si>
  <si>
    <t>VC1724</t>
  </si>
  <si>
    <t>VC1707</t>
  </si>
  <si>
    <t>VC0787</t>
  </si>
  <si>
    <t>VC1370</t>
  </si>
  <si>
    <t>VC0133</t>
  </si>
  <si>
    <t>VC0267</t>
  </si>
  <si>
    <t>VCA0421</t>
  </si>
  <si>
    <t>VC0743</t>
  </si>
  <si>
    <t>VC0931</t>
  </si>
  <si>
    <t>VC2354</t>
  </si>
  <si>
    <t>VC2033</t>
  </si>
  <si>
    <t>VCA0043</t>
  </si>
  <si>
    <t>VC0627</t>
  </si>
  <si>
    <t>VC2497</t>
  </si>
  <si>
    <t>VC0213</t>
  </si>
  <si>
    <t>VCA0296</t>
  </si>
  <si>
    <t>VCA0796</t>
  </si>
  <si>
    <t>VC0397</t>
  </si>
  <si>
    <t>VC1501</t>
  </si>
  <si>
    <t>VC1748</t>
  </si>
  <si>
    <t>VCA0436</t>
  </si>
  <si>
    <t>VC2067</t>
  </si>
  <si>
    <t>VC2630</t>
  </si>
  <si>
    <t>VC2645</t>
  </si>
  <si>
    <t>VC0315</t>
  </si>
  <si>
    <t>VC2499</t>
  </si>
  <si>
    <t>VC0922</t>
  </si>
  <si>
    <t>VCA0084</t>
  </si>
  <si>
    <t>VC0936</t>
  </si>
  <si>
    <t>VC1060</t>
  </si>
  <si>
    <t>VC0852</t>
  </si>
  <si>
    <t>VC2771</t>
  </si>
  <si>
    <t>VC2659</t>
  </si>
  <si>
    <t>VC2122</t>
  </si>
  <si>
    <t>VCA0561</t>
  </si>
  <si>
    <t>VC1319</t>
  </si>
  <si>
    <t>VCA0974</t>
  </si>
  <si>
    <t>VCA0368</t>
  </si>
  <si>
    <t>VCA0485</t>
  </si>
  <si>
    <t>VC0257</t>
  </si>
  <si>
    <t>VC2441</t>
  </si>
  <si>
    <t>VC2511</t>
  </si>
  <si>
    <t>VC1917</t>
  </si>
  <si>
    <t>VC0921</t>
  </si>
  <si>
    <t>VC0034</t>
  </si>
  <si>
    <t>VC2110</t>
  </si>
  <si>
    <t>VC0433</t>
  </si>
  <si>
    <t>VCA0726</t>
  </si>
  <si>
    <t>VC1558</t>
  </si>
  <si>
    <t>VC2146</t>
  </si>
  <si>
    <t>VC1890</t>
  </si>
  <si>
    <t>VC2528</t>
  </si>
  <si>
    <t>VC0409</t>
  </si>
  <si>
    <t>VC2296</t>
  </si>
  <si>
    <t>VC1353</t>
  </si>
  <si>
    <t>VCA1009</t>
  </si>
  <si>
    <t>VC0214</t>
  </si>
  <si>
    <t>VCA0924</t>
  </si>
  <si>
    <t>VC2463</t>
  </si>
  <si>
    <t>VC2185</t>
  </si>
  <si>
    <t>VC0868</t>
  </si>
  <si>
    <t>VC2622</t>
  </si>
  <si>
    <t>VC0070</t>
  </si>
  <si>
    <t>VC0572</t>
  </si>
  <si>
    <t>VC0602</t>
  </si>
  <si>
    <t>VCA1072</t>
  </si>
  <si>
    <t>VC0810</t>
  </si>
  <si>
    <t>VC1587</t>
  </si>
  <si>
    <t>VC1480</t>
  </si>
  <si>
    <t>VC0681</t>
  </si>
  <si>
    <t>VC2434</t>
  </si>
  <si>
    <t>VCA0781</t>
  </si>
  <si>
    <t>VC1089</t>
  </si>
  <si>
    <t>VC0395</t>
  </si>
  <si>
    <t>VCA0237</t>
  </si>
  <si>
    <t>VCA0889</t>
  </si>
  <si>
    <t>VC0312</t>
  </si>
  <si>
    <t>VC0126</t>
  </si>
  <si>
    <t>VCA0547</t>
  </si>
  <si>
    <t>VC2147</t>
  </si>
  <si>
    <t>VC1461</t>
  </si>
  <si>
    <t>VC1091</t>
  </si>
  <si>
    <t>VC0260</t>
  </si>
  <si>
    <t>VC0630</t>
  </si>
  <si>
    <t>VCA0189</t>
  </si>
  <si>
    <t>VC0900</t>
  </si>
  <si>
    <t>VC1826</t>
  </si>
  <si>
    <t>VCA1055</t>
  </si>
  <si>
    <t>VCA0568</t>
  </si>
  <si>
    <t>VC0967</t>
  </si>
  <si>
    <t>VCA0896</t>
  </si>
  <si>
    <t>VC0457</t>
  </si>
  <si>
    <t>VCA0802</t>
  </si>
  <si>
    <t>VCA0585</t>
  </si>
  <si>
    <t>VC2672</t>
  </si>
  <si>
    <t>VC0024</t>
  </si>
  <si>
    <t>VC0406</t>
  </si>
  <si>
    <t>VC0441</t>
  </si>
  <si>
    <t>VC0443</t>
  </si>
  <si>
    <t>VCA0876</t>
  </si>
  <si>
    <t>VC0379</t>
  </si>
  <si>
    <t>VC0618</t>
  </si>
  <si>
    <t>VC2154</t>
  </si>
  <si>
    <t>VCA0228</t>
  </si>
  <si>
    <t>VC2045</t>
  </si>
  <si>
    <t>VCA1110</t>
  </si>
  <si>
    <t>VC2748</t>
  </si>
  <si>
    <t>VC2503</t>
  </si>
  <si>
    <t>VC0643</t>
  </si>
  <si>
    <t>VC0866</t>
  </si>
  <si>
    <t>VC2749</t>
  </si>
  <si>
    <t>VC2218</t>
  </si>
  <si>
    <t>VC2023</t>
  </si>
  <si>
    <t>VC2720</t>
  </si>
  <si>
    <t>VC0061</t>
  </si>
  <si>
    <t>VCA0135</t>
  </si>
  <si>
    <t>VC0672</t>
  </si>
  <si>
    <t>VC2710</t>
  </si>
  <si>
    <t>VC1221</t>
  </si>
  <si>
    <t>VC1886</t>
  </si>
  <si>
    <t>VC1406</t>
  </si>
  <si>
    <t>VC1647</t>
  </si>
  <si>
    <t>VC1736</t>
  </si>
  <si>
    <t>VCA0778</t>
  </si>
  <si>
    <t>VC1921</t>
  </si>
  <si>
    <t>VC0394</t>
  </si>
  <si>
    <t>VC2632</t>
  </si>
  <si>
    <t>VC1769</t>
  </si>
  <si>
    <t>VC0016</t>
  </si>
  <si>
    <t>VC0723</t>
  </si>
  <si>
    <t>VC0232</t>
  </si>
  <si>
    <t>VC0051</t>
  </si>
  <si>
    <t>VCA0365</t>
  </si>
  <si>
    <t>VC2451</t>
  </si>
  <si>
    <t>VC0748</t>
  </si>
  <si>
    <t>VC2273</t>
  </si>
  <si>
    <t>VC0698</t>
  </si>
  <si>
    <t>VC0536</t>
  </si>
  <si>
    <t>VC0069</t>
  </si>
  <si>
    <t>VC2390</t>
  </si>
  <si>
    <t>VCA0235</t>
  </si>
  <si>
    <t>VCA0172</t>
  </si>
  <si>
    <t>VC1425</t>
  </si>
  <si>
    <t>VC2058</t>
  </si>
  <si>
    <t>VC0365</t>
  </si>
  <si>
    <t>VC2717</t>
  </si>
  <si>
    <t>VC1815</t>
  </si>
  <si>
    <t>VC2140</t>
  </si>
  <si>
    <t>VC0425</t>
  </si>
  <si>
    <t>VCA0333</t>
  </si>
  <si>
    <t>VC2079</t>
  </si>
  <si>
    <t>VC2267</t>
  </si>
  <si>
    <t>VC1907</t>
  </si>
  <si>
    <t>VC2557</t>
  </si>
  <si>
    <t>VC0649</t>
  </si>
  <si>
    <t>VCA0233</t>
  </si>
  <si>
    <t>VCA0703</t>
  </si>
  <si>
    <t>VC2379</t>
  </si>
  <si>
    <t>VCA0118</t>
  </si>
  <si>
    <t>VC1296</t>
  </si>
  <si>
    <t>VC0610</t>
  </si>
  <si>
    <t>VC1823</t>
  </si>
  <si>
    <t>VC2770</t>
  </si>
  <si>
    <t>VCA0758</t>
  </si>
  <si>
    <t>VCA0980</t>
  </si>
  <si>
    <t>VC0156</t>
  </si>
  <si>
    <t>VC1565</t>
  </si>
  <si>
    <t>VC1134</t>
  </si>
  <si>
    <t>VC2604</t>
  </si>
  <si>
    <t>VC1743</t>
  </si>
  <si>
    <t>VC0855</t>
  </si>
  <si>
    <t>VC2734</t>
  </si>
  <si>
    <t>VC1781</t>
  </si>
  <si>
    <t>VC0979</t>
  </si>
  <si>
    <t>VC1867</t>
  </si>
  <si>
    <t>VCA0409</t>
  </si>
  <si>
    <t>VC1338</t>
  </si>
  <si>
    <t>VC0923</t>
  </si>
  <si>
    <t>VCA0731</t>
  </si>
  <si>
    <t>VC2103</t>
  </si>
  <si>
    <t>VC1586</t>
  </si>
  <si>
    <t>VCA0366</t>
  </si>
  <si>
    <t>VC2188</t>
  </si>
  <si>
    <t>VC2101</t>
  </si>
  <si>
    <t>VC2005</t>
  </si>
  <si>
    <t>VC0915</t>
  </si>
  <si>
    <t>VCA0936</t>
  </si>
  <si>
    <t>VC1101</t>
  </si>
  <si>
    <t>VCA0484</t>
  </si>
  <si>
    <t>VC2073</t>
  </si>
  <si>
    <t>VC2676</t>
  </si>
  <si>
    <t>VC0687</t>
  </si>
  <si>
    <t>VC0542</t>
  </si>
  <si>
    <t>VC2619</t>
  </si>
  <si>
    <t>VCA0930</t>
  </si>
  <si>
    <t>VC0534</t>
  </si>
  <si>
    <t>VC0527</t>
  </si>
  <si>
    <t>VC0828</t>
  </si>
  <si>
    <t>VC1595</t>
  </si>
  <si>
    <t>VC1697</t>
  </si>
  <si>
    <t>VC2234</t>
  </si>
  <si>
    <t>VC0563</t>
  </si>
  <si>
    <t>VC0165</t>
  </si>
  <si>
    <t>VC0708</t>
  </si>
  <si>
    <t>VC1105</t>
  </si>
  <si>
    <t>VCA0291</t>
  </si>
  <si>
    <t>VCA0579</t>
  </si>
  <si>
    <t>VC0939</t>
  </si>
  <si>
    <t>VC2127</t>
  </si>
  <si>
    <t>VCA0961</t>
  </si>
  <si>
    <t>VCA0029</t>
  </si>
  <si>
    <t>VC0677</t>
  </si>
  <si>
    <t>VC0669</t>
  </si>
  <si>
    <t>VC2689</t>
  </si>
  <si>
    <t>VC2426</t>
  </si>
  <si>
    <t>VC1970</t>
  </si>
  <si>
    <t>VC0580</t>
  </si>
  <si>
    <t>VCA0888</t>
  </si>
  <si>
    <t>VC1613</t>
  </si>
  <si>
    <t>VC0638</t>
  </si>
  <si>
    <t>VC0919</t>
  </si>
  <si>
    <t>VC2631</t>
  </si>
  <si>
    <t>VC1608</t>
  </si>
  <si>
    <t>VCA0314</t>
  </si>
  <si>
    <t>VCA0438</t>
  </si>
  <si>
    <t>VC1541</t>
  </si>
  <si>
    <t>VC1170</t>
  </si>
  <si>
    <t>VCA0687</t>
  </si>
  <si>
    <t>VC0468</t>
  </si>
  <si>
    <t>VCA0998</t>
  </si>
  <si>
    <t>VC1729</t>
  </si>
  <si>
    <t>VC1931</t>
  </si>
  <si>
    <t>VC0175</t>
  </si>
  <si>
    <t>VCA0452</t>
  </si>
  <si>
    <t>VC2556</t>
  </si>
  <si>
    <t>VC1846</t>
  </si>
  <si>
    <t>VC0829</t>
  </si>
  <si>
    <t>VC2292</t>
  </si>
  <si>
    <t>VCA0428</t>
  </si>
  <si>
    <t>VCA0688</t>
  </si>
  <si>
    <t>VCA1113</t>
  </si>
  <si>
    <t>VC1580</t>
  </si>
  <si>
    <t>VC2329</t>
  </si>
  <si>
    <t>VCA0945</t>
  </si>
  <si>
    <t>VCA0578</t>
  </si>
  <si>
    <t>VC1418</t>
  </si>
  <si>
    <t>VCA1060</t>
  </si>
  <si>
    <t>VC0883</t>
  </si>
  <si>
    <t>VC2439</t>
  </si>
  <si>
    <t>VC0699</t>
  </si>
  <si>
    <t>VC1065</t>
  </si>
  <si>
    <t>VC0219</t>
  </si>
  <si>
    <t>VCA0387</t>
  </si>
  <si>
    <t>VC1485</t>
  </si>
  <si>
    <t>VC1548</t>
  </si>
  <si>
    <t>VC1598</t>
  </si>
  <si>
    <t>VCA0852</t>
  </si>
  <si>
    <t>VCA0837</t>
  </si>
  <si>
    <t>VCA0992</t>
  </si>
  <si>
    <t>VC1350</t>
  </si>
  <si>
    <t>VCA0113</t>
  </si>
  <si>
    <t>VC0727</t>
  </si>
  <si>
    <t>VC1872</t>
  </si>
  <si>
    <t>VC0740</t>
  </si>
  <si>
    <t>VC2175</t>
  </si>
  <si>
    <t>VC0353</t>
  </si>
  <si>
    <t>VCA0277</t>
  </si>
  <si>
    <t>VC0161</t>
  </si>
  <si>
    <t>VCA0601</t>
  </si>
  <si>
    <t>VC2671</t>
  </si>
  <si>
    <t>VCA1101</t>
  </si>
  <si>
    <t>VCA0022</t>
  </si>
  <si>
    <t>VCA1017</t>
  </si>
  <si>
    <t>VCA1029</t>
  </si>
  <si>
    <t>VC0426</t>
  </si>
  <si>
    <t>VCA0346</t>
  </si>
  <si>
    <t>VC1278</t>
  </si>
  <si>
    <t>VCA0874</t>
  </si>
  <si>
    <t>VC0848</t>
  </si>
  <si>
    <t>VC2638</t>
  </si>
  <si>
    <t>VC0354</t>
  </si>
  <si>
    <t>VC0334</t>
  </si>
  <si>
    <t>VC1563</t>
  </si>
  <si>
    <t>VC2004</t>
  </si>
  <si>
    <t>VC1095</t>
  </si>
  <si>
    <t>VCA0524</t>
  </si>
  <si>
    <t>VC2405</t>
  </si>
  <si>
    <t>VCA0717</t>
  </si>
  <si>
    <t>VC2165</t>
  </si>
  <si>
    <t>VC0461</t>
  </si>
  <si>
    <t>VC2414</t>
  </si>
  <si>
    <t>VC2223</t>
  </si>
  <si>
    <t>VCA0440</t>
  </si>
  <si>
    <t>VC0971</t>
  </si>
  <si>
    <t>VC1998</t>
  </si>
  <si>
    <t>VCA0899</t>
  </si>
  <si>
    <t>VC1794</t>
  </si>
  <si>
    <t>VCA0300</t>
  </si>
  <si>
    <t>VCA0809</t>
  </si>
  <si>
    <t>VC1554</t>
  </si>
  <si>
    <t>VCA0817</t>
  </si>
  <si>
    <t>VCA0431</t>
  </si>
  <si>
    <t>VC1829</t>
  </si>
  <si>
    <t>VCA0020</t>
  </si>
  <si>
    <t>VCA0393</t>
  </si>
  <si>
    <t>VC0463</t>
  </si>
  <si>
    <t>VCA0739</t>
  </si>
  <si>
    <t>VCA0655</t>
  </si>
  <si>
    <t>VC0653</t>
  </si>
  <si>
    <t>VC1243</t>
  </si>
  <si>
    <t>VC1086</t>
  </si>
  <si>
    <t>VC1202</t>
  </si>
  <si>
    <t>VC1468</t>
  </si>
  <si>
    <t>VCA1008</t>
  </si>
  <si>
    <t>VC1346</t>
  </si>
  <si>
    <t>VC1145</t>
  </si>
  <si>
    <t>VC2340</t>
  </si>
  <si>
    <t>VCA1044</t>
  </si>
  <si>
    <t>VC1441</t>
  </si>
  <si>
    <t>VC1176</t>
  </si>
  <si>
    <t>VC1594</t>
  </si>
  <si>
    <t>VC1253</t>
  </si>
  <si>
    <t>VC0054</t>
  </si>
  <si>
    <t>VC1311</t>
  </si>
  <si>
    <t>VC1208</t>
  </si>
  <si>
    <t>VC0562</t>
  </si>
  <si>
    <t>VC1542</t>
  </si>
  <si>
    <t>VC1795</t>
  </si>
  <si>
    <t>VC2076</t>
  </si>
  <si>
    <t>VCA0954</t>
  </si>
  <si>
    <t>VC0611</t>
  </si>
  <si>
    <t>VC1601</t>
  </si>
  <si>
    <t>VCA0286</t>
  </si>
  <si>
    <t>VC1694</t>
  </si>
  <si>
    <t>VCA1082</t>
  </si>
  <si>
    <t>VCA0015</t>
  </si>
  <si>
    <t>VCA0072</t>
  </si>
  <si>
    <t>VCA0290</t>
  </si>
  <si>
    <t>VC1527</t>
  </si>
  <si>
    <t>VC2231</t>
  </si>
  <si>
    <t>VCA0523</t>
  </si>
  <si>
    <t>VC0044</t>
  </si>
  <si>
    <t>VC0856</t>
  </si>
  <si>
    <t>VCA0458</t>
  </si>
  <si>
    <t>VCA0545</t>
  </si>
  <si>
    <t>VC1148</t>
  </si>
  <si>
    <t>VC1531</t>
  </si>
  <si>
    <t>VC1825</t>
  </si>
  <si>
    <t>VCA0414</t>
  </si>
  <si>
    <t>VC0968</t>
  </si>
  <si>
    <t>VC0447</t>
  </si>
  <si>
    <t>VC1611</t>
  </si>
  <si>
    <t>VC1680</t>
  </si>
  <si>
    <t>VCA0546</t>
  </si>
  <si>
    <t>VC1699</t>
  </si>
  <si>
    <t>VC0702</t>
  </si>
  <si>
    <t>VC0052</t>
  </si>
  <si>
    <t>VC0608</t>
  </si>
  <si>
    <t>VCA1001</t>
  </si>
  <si>
    <t>VC1975</t>
  </si>
  <si>
    <t>VC1057</t>
  </si>
  <si>
    <t>VC2160</t>
  </si>
  <si>
    <t>VCA0052</t>
  </si>
  <si>
    <t>VC0978</t>
  </si>
  <si>
    <t>VCA0466</t>
  </si>
  <si>
    <t>VC2157</t>
  </si>
  <si>
    <t>VCA0572</t>
  </si>
  <si>
    <t>VC2532</t>
  </si>
  <si>
    <t>VCA0804</t>
  </si>
  <si>
    <t>VC0777</t>
  </si>
  <si>
    <t>VCA0880</t>
  </si>
  <si>
    <t>VC0006</t>
  </si>
  <si>
    <t>VC0188</t>
  </si>
  <si>
    <t>VCA1097</t>
  </si>
  <si>
    <t>VC0171</t>
  </si>
  <si>
    <t>VC0275</t>
  </si>
  <si>
    <t>VC2482</t>
  </si>
  <si>
    <t>VC2215</t>
  </si>
  <si>
    <t>VCA0807</t>
  </si>
  <si>
    <t>VCA0670</t>
  </si>
  <si>
    <t>VC2233</t>
  </si>
  <si>
    <t>VC2089</t>
  </si>
  <si>
    <t>VCA1003</t>
  </si>
  <si>
    <t>VC0446</t>
  </si>
  <si>
    <t>VC0238</t>
  </si>
  <si>
    <t>VC0132</t>
  </si>
  <si>
    <t>VC2601</t>
  </si>
  <si>
    <t>VCA0194</t>
  </si>
  <si>
    <t>VC1017</t>
  </si>
  <si>
    <t>VCA0185</t>
  </si>
  <si>
    <t>VC0857</t>
  </si>
  <si>
    <t>VC0533</t>
  </si>
  <si>
    <t>VCA0690</t>
  </si>
  <si>
    <t>VC0803</t>
  </si>
  <si>
    <t>VC0822</t>
  </si>
  <si>
    <t>VC1640</t>
  </si>
  <si>
    <t>VCA0845</t>
  </si>
  <si>
    <t>VCA0074</t>
  </si>
  <si>
    <t>VCA0892</t>
  </si>
  <si>
    <t>VC1514</t>
  </si>
  <si>
    <t>VCA0574</t>
  </si>
  <si>
    <t>VC0581</t>
  </si>
  <si>
    <t>VCA0063</t>
  </si>
  <si>
    <t>VC1366</t>
  </si>
  <si>
    <t>VC2088</t>
  </si>
  <si>
    <t>VCA0491</t>
  </si>
  <si>
    <t>VC0616</t>
  </si>
  <si>
    <t>VCA0199</t>
  </si>
  <si>
    <t>VC0201</t>
  </si>
  <si>
    <t>VC2444</t>
  </si>
  <si>
    <t>VC0027</t>
  </si>
  <si>
    <t>VC1910</t>
  </si>
  <si>
    <t>VC0094</t>
  </si>
  <si>
    <t>VC2466</t>
  </si>
  <si>
    <t>VC1763</t>
  </si>
  <si>
    <t>VCA0144</t>
  </si>
  <si>
    <t>VC2762</t>
  </si>
  <si>
    <t>VC1631</t>
  </si>
  <si>
    <t>VC1004</t>
  </si>
  <si>
    <t>VCA0329</t>
  </si>
  <si>
    <t>VC0294</t>
  </si>
  <si>
    <t>VC0064</t>
  </si>
  <si>
    <t>VC1240</t>
  </si>
  <si>
    <t>VC0768</t>
  </si>
  <si>
    <t>VC2077</t>
  </si>
  <si>
    <t>VC2530</t>
  </si>
  <si>
    <t>VC1037</t>
  </si>
  <si>
    <t>VC2413</t>
  </si>
  <si>
    <t>VC1127</t>
  </si>
  <si>
    <t>VC2578</t>
  </si>
  <si>
    <t>VC1994</t>
  </si>
  <si>
    <t>VCA0218</t>
  </si>
  <si>
    <t>VCA0238</t>
  </si>
  <si>
    <t>VC1874</t>
  </si>
  <si>
    <t>VC2286</t>
  </si>
  <si>
    <t>VC1653</t>
  </si>
  <si>
    <t>VC0102</t>
  </si>
  <si>
    <t>VCA0078</t>
  </si>
  <si>
    <t>VC0407</t>
  </si>
  <si>
    <t>VC1369</t>
  </si>
  <si>
    <t>VC1209</t>
  </si>
  <si>
    <t>VC1768</t>
  </si>
  <si>
    <t>VCA0761</t>
  </si>
  <si>
    <t>VC0199</t>
  </si>
  <si>
    <t>VC2747</t>
  </si>
  <si>
    <t>VCA1102</t>
  </si>
  <si>
    <t>VCA0376</t>
  </si>
  <si>
    <t>VC0878</t>
  </si>
  <si>
    <t>VCA0797</t>
  </si>
  <si>
    <t>VCA0196</t>
  </si>
  <si>
    <t>VCA0669</t>
  </si>
  <si>
    <t>VCA0981</t>
  </si>
  <si>
    <t>VC0904</t>
  </si>
  <si>
    <t>VC1864</t>
  </si>
  <si>
    <t>VC1723</t>
  </si>
  <si>
    <t>VC1123</t>
  </si>
  <si>
    <t>VCA0774</t>
  </si>
  <si>
    <t>VC0039</t>
  </si>
  <si>
    <t>VCA0732</t>
  </si>
  <si>
    <t>VC1814</t>
  </si>
  <si>
    <t>VC0185</t>
  </si>
  <si>
    <t>VCA0713</t>
  </si>
  <si>
    <t>VC2681</t>
  </si>
  <si>
    <t>VC0372</t>
  </si>
  <si>
    <t>VC1840</t>
  </si>
  <si>
    <t>VC0403</t>
  </si>
  <si>
    <t>VC1691</t>
  </si>
  <si>
    <t>VCA0851</t>
  </si>
  <si>
    <t>VC0762</t>
  </si>
  <si>
    <t>VC1761</t>
  </si>
  <si>
    <t>VC2317</t>
  </si>
  <si>
    <t>VC2345</t>
  </si>
  <si>
    <t>VC2168</t>
  </si>
  <si>
    <t>VC0479</t>
  </si>
  <si>
    <t>VCA0352</t>
  </si>
  <si>
    <t>VC1789</t>
  </si>
  <si>
    <t>VC1971</t>
  </si>
  <si>
    <t>VCA0920</t>
  </si>
  <si>
    <t>VC2086</t>
  </si>
  <si>
    <t>VC0436</t>
  </si>
  <si>
    <t>VCA0567</t>
  </si>
  <si>
    <t>VC2593</t>
  </si>
  <si>
    <t>VC2044</t>
  </si>
  <si>
    <t>VC0794</t>
  </si>
  <si>
    <t>VC0725</t>
  </si>
  <si>
    <t>VC2276</t>
  </si>
  <si>
    <t>VC1888</t>
  </si>
  <si>
    <t>VC2339</t>
  </si>
  <si>
    <t>VC2246</t>
  </si>
  <si>
    <t>VCA0910</t>
  </si>
  <si>
    <t>VC0603</t>
  </si>
  <si>
    <t>VC1378</t>
  </si>
  <si>
    <t>VCA0033</t>
  </si>
  <si>
    <t>VC1175</t>
  </si>
  <si>
    <t>VC1430</t>
  </si>
  <si>
    <t>VC2429</t>
  </si>
  <si>
    <t>VCA0198</t>
  </si>
  <si>
    <t>VCA0404</t>
  </si>
  <si>
    <t>VC1090</t>
  </si>
  <si>
    <t>VC1762</t>
  </si>
  <si>
    <t>VCA0018</t>
  </si>
  <si>
    <t>VC0719</t>
  </si>
  <si>
    <t>VC0933</t>
  </si>
  <si>
    <t>VC1596</t>
  </si>
  <si>
    <t>VC0947</t>
  </si>
  <si>
    <t>VC2228</t>
  </si>
  <si>
    <t>VC2141</t>
  </si>
  <si>
    <t>VC2399</t>
  </si>
  <si>
    <t>VC1081</t>
  </si>
  <si>
    <t>VC1365</t>
  </si>
  <si>
    <t>VCA0013</t>
  </si>
  <si>
    <t>VC1084</t>
  </si>
  <si>
    <t>VC0910</t>
  </si>
  <si>
    <t>VC2178</t>
  </si>
  <si>
    <t>VC2002</t>
  </si>
  <si>
    <t>VC2518</t>
  </si>
  <si>
    <t>VCA0530</t>
  </si>
  <si>
    <t>VC0997</t>
  </si>
  <si>
    <t>VC0573</t>
  </si>
  <si>
    <t>VC1445</t>
  </si>
  <si>
    <t>VCA0667</t>
  </si>
  <si>
    <t>VCA0425</t>
  </si>
  <si>
    <t>VC1915</t>
  </si>
  <si>
    <t>VC1217</t>
  </si>
  <si>
    <t>VC0490</t>
  </si>
  <si>
    <t>VC2130</t>
  </si>
  <si>
    <t>VC1159</t>
  </si>
  <si>
    <t>VC0086</t>
  </si>
  <si>
    <t>VC0709</t>
  </si>
  <si>
    <t>VCA0223</t>
  </si>
  <si>
    <t>VC0779</t>
  </si>
  <si>
    <t>VC0924</t>
  </si>
  <si>
    <t>VC2203</t>
  </si>
  <si>
    <t>VC1977</t>
  </si>
  <si>
    <t>VC0629</t>
  </si>
  <si>
    <t>VC0673</t>
  </si>
  <si>
    <t>VCA0979</t>
  </si>
  <si>
    <t>VC1822</t>
  </si>
  <si>
    <t>VCA0701</t>
  </si>
  <si>
    <t>VC2620</t>
  </si>
  <si>
    <t>VC2716</t>
  </si>
  <si>
    <t>VCA0360.1</t>
  </si>
  <si>
    <t>VCA0090</t>
  </si>
  <si>
    <t>VC2321</t>
  </si>
  <si>
    <t>VC2422</t>
  </si>
  <si>
    <t>VC1777</t>
  </si>
  <si>
    <t>VC2655</t>
  </si>
  <si>
    <t>VC0309</t>
  </si>
  <si>
    <t>VC1884</t>
  </si>
  <si>
    <t>VC0600</t>
  </si>
  <si>
    <t>VC1085</t>
  </si>
  <si>
    <t>VCA0479</t>
  </si>
  <si>
    <t>VC0512</t>
  </si>
  <si>
    <t>VC0141</t>
  </si>
  <si>
    <t>VCA0595</t>
  </si>
  <si>
    <t>VC2341</t>
  </si>
  <si>
    <t>VC1844</t>
  </si>
  <si>
    <t>VC0357</t>
  </si>
  <si>
    <t>VCA0315</t>
  </si>
  <si>
    <t>VC0203</t>
  </si>
  <si>
    <t>VC2224</t>
  </si>
  <si>
    <t>VC1371</t>
  </si>
  <si>
    <t>VC1317</t>
  </si>
  <si>
    <t>VC1325</t>
  </si>
  <si>
    <t>VC0929</t>
  </si>
  <si>
    <t>VC2106</t>
  </si>
  <si>
    <t>VCA0093</t>
  </si>
  <si>
    <t>VC1329</t>
  </si>
  <si>
    <t>VC0147</t>
  </si>
  <si>
    <t>VC2525</t>
  </si>
  <si>
    <t>VC1026</t>
  </si>
  <si>
    <t>VC2333</t>
  </si>
  <si>
    <t>VC0901</t>
  </si>
  <si>
    <t>VC0400</t>
  </si>
  <si>
    <t>VC2579</t>
  </si>
  <si>
    <t>VCA0566</t>
  </si>
  <si>
    <t>VC0551</t>
  </si>
  <si>
    <t>VC1661</t>
  </si>
  <si>
    <t>VC0057</t>
  </si>
  <si>
    <t>VC0683</t>
  </si>
  <si>
    <t>VC2240</t>
  </si>
  <si>
    <t>VC1435</t>
  </si>
  <si>
    <t>VCA0989</t>
  </si>
  <si>
    <t>VC0262</t>
  </si>
  <si>
    <t>VC0873</t>
  </si>
  <si>
    <t>VC2760</t>
  </si>
  <si>
    <t>VC1669</t>
  </si>
  <si>
    <t>VC2331</t>
  </si>
  <si>
    <t>VC0917</t>
  </si>
  <si>
    <t>VC1070</t>
  </si>
  <si>
    <t>VCA0832</t>
  </si>
  <si>
    <t>VCA0427</t>
  </si>
  <si>
    <t>VCA0607</t>
  </si>
  <si>
    <t>VC1267</t>
  </si>
  <si>
    <t>VCA0271</t>
  </si>
  <si>
    <t>VC0085</t>
  </si>
  <si>
    <t>VCA0360</t>
  </si>
  <si>
    <t>VCA1075</t>
  </si>
  <si>
    <t>VC2326</t>
  </si>
  <si>
    <t>VCA0250</t>
  </si>
  <si>
    <t>VC1341</t>
  </si>
  <si>
    <t>VCA0115</t>
  </si>
  <si>
    <t>VC1160</t>
  </si>
  <si>
    <t>VC0977</t>
  </si>
  <si>
    <t>VC0236</t>
  </si>
  <si>
    <t>VCA0322</t>
  </si>
  <si>
    <t>VCA0371</t>
  </si>
  <si>
    <t>VC2312</t>
  </si>
  <si>
    <t>VC0726</t>
  </si>
  <si>
    <t>VC2495</t>
  </si>
  <si>
    <t>VC0439</t>
  </si>
  <si>
    <t>VCA0108</t>
  </si>
  <si>
    <t>VC1471</t>
  </si>
  <si>
    <t>VC2401</t>
  </si>
  <si>
    <t>VC2586</t>
  </si>
  <si>
    <t>VC1772</t>
  </si>
  <si>
    <t>VC0969</t>
  </si>
  <si>
    <t>VC1509</t>
  </si>
  <si>
    <t>VC2120</t>
  </si>
  <si>
    <t>VCA0324</t>
  </si>
  <si>
    <t>VC2548</t>
  </si>
  <si>
    <t>VCA0513</t>
  </si>
  <si>
    <t>VC1420</t>
  </si>
  <si>
    <t>VC1564</t>
  </si>
  <si>
    <t>VC1701</t>
  </si>
  <si>
    <t>VC2685</t>
  </si>
  <si>
    <t>VCA0433</t>
  </si>
  <si>
    <t>VC0993</t>
  </si>
  <si>
    <t>VC2311</t>
  </si>
  <si>
    <t>VC1958</t>
  </si>
  <si>
    <t>VC2155</t>
  </si>
  <si>
    <t>VC1960</t>
  </si>
  <si>
    <t>VCA0900</t>
  </si>
  <si>
    <t>VCA0559</t>
  </si>
  <si>
    <t>VCA0719</t>
  </si>
  <si>
    <t>VCA0489</t>
  </si>
  <si>
    <t>VC1058</t>
  </si>
  <si>
    <t>VCA0830</t>
  </si>
  <si>
    <t>VCA0515</t>
  </si>
  <si>
    <t>VC1715</t>
  </si>
  <si>
    <t>VCA0509</t>
  </si>
  <si>
    <t>VCA0816</t>
  </si>
  <si>
    <t>VC0588</t>
  </si>
  <si>
    <t>VC0471</t>
  </si>
  <si>
    <t>VCA0952</t>
  </si>
  <si>
    <t>VC0774</t>
  </si>
  <si>
    <t>VC2634</t>
  </si>
  <si>
    <t>VC1791</t>
  </si>
  <si>
    <t>VCA0422</t>
  </si>
  <si>
    <t>VC1646</t>
  </si>
  <si>
    <t>VC1980</t>
  </si>
  <si>
    <t>VC0912</t>
  </si>
  <si>
    <t>VC2193</t>
  </si>
  <si>
    <t>VCA0085</t>
  </si>
  <si>
    <t>VC1933</t>
  </si>
  <si>
    <t>VCA0518</t>
  </si>
  <si>
    <t>VC2243</t>
  </si>
  <si>
    <t>VC2705</t>
  </si>
  <si>
    <t>VC1499</t>
  </si>
  <si>
    <t>VC1552</t>
  </si>
  <si>
    <t>VC2149</t>
  </si>
  <si>
    <t>VC2065</t>
  </si>
  <si>
    <t>VC0575</t>
  </si>
  <si>
    <t>VC0324</t>
  </si>
  <si>
    <t>VC0077</t>
  </si>
  <si>
    <t>VC1898</t>
  </si>
  <si>
    <t>VC0198</t>
  </si>
  <si>
    <t>VC2553</t>
  </si>
  <si>
    <t>VC2640</t>
  </si>
  <si>
    <t>VC1235</t>
  </si>
  <si>
    <t>VC2190</t>
  </si>
  <si>
    <t>VC1585</t>
  </si>
  <si>
    <t>VC2362</t>
  </si>
  <si>
    <t>VCA0849</t>
  </si>
  <si>
    <t>VCA1050</t>
  </si>
  <si>
    <t>VC0780</t>
  </si>
  <si>
    <t>VCA0064</t>
  </si>
  <si>
    <t>VC2489</t>
  </si>
  <si>
    <t>VC0023</t>
  </si>
  <si>
    <t>VC0367</t>
  </si>
  <si>
    <t>VCA0308</t>
  </si>
  <si>
    <t>VCA0343</t>
  </si>
  <si>
    <t>VC0988</t>
  </si>
  <si>
    <t>VCA0608</t>
  </si>
  <si>
    <t>VCA0464</t>
  </si>
  <si>
    <t>VC1263</t>
  </si>
  <si>
    <t>VCA0791</t>
  </si>
  <si>
    <t>VC1492</t>
  </si>
  <si>
    <t>VC2580</t>
  </si>
  <si>
    <t>VC1294</t>
  </si>
  <si>
    <t>VC1656</t>
  </si>
  <si>
    <t>VC1087</t>
  </si>
  <si>
    <t>VCA0311</t>
  </si>
  <si>
    <t>VC0036</t>
  </si>
  <si>
    <t>VC2731</t>
  </si>
  <si>
    <t>VC2242</t>
  </si>
  <si>
    <t>VCA0105</t>
  </si>
  <si>
    <t>VC0414</t>
  </si>
  <si>
    <t>VCA1100</t>
  </si>
  <si>
    <t>VCA0815</t>
  </si>
  <si>
    <t>VC2068</t>
  </si>
  <si>
    <t>VCA0413</t>
  </si>
  <si>
    <t>VC1793</t>
  </si>
  <si>
    <t>VC0644</t>
  </si>
  <si>
    <t>VC0675</t>
  </si>
  <si>
    <t>VC2336</t>
  </si>
  <si>
    <t>VCA0826</t>
  </si>
  <si>
    <t>VCA0244</t>
  </si>
  <si>
    <t>VC0246</t>
  </si>
  <si>
    <t>VC0459</t>
  </si>
  <si>
    <t>VC2496</t>
  </si>
  <si>
    <t>VCA0302</t>
  </si>
  <si>
    <t>VC2159</t>
  </si>
  <si>
    <t>VC1490</t>
  </si>
  <si>
    <t>VC1976</t>
  </si>
  <si>
    <t>VC1880</t>
  </si>
  <si>
    <t>VC0519</t>
  </si>
  <si>
    <t>VC0666</t>
  </si>
  <si>
    <t>VC1516</t>
  </si>
  <si>
    <t>VC1279</t>
  </si>
  <si>
    <t>VC1809</t>
  </si>
  <si>
    <t>VCA0268</t>
  </si>
  <si>
    <t>VCA0991</t>
  </si>
  <si>
    <t>VC0249</t>
  </si>
  <si>
    <t>VC1500</t>
  </si>
  <si>
    <t>VC0770</t>
  </si>
  <si>
    <t>VC0619</t>
  </si>
  <si>
    <t>VC1979</t>
  </si>
  <si>
    <t>VC2021</t>
  </si>
  <si>
    <t>VC0692</t>
  </si>
  <si>
    <t>VC0358</t>
  </si>
  <si>
    <t>VC0071</t>
  </si>
  <si>
    <t>VCA0714</t>
  </si>
  <si>
    <t>VC0605</t>
  </si>
  <si>
    <t>VCA0474</t>
  </si>
  <si>
    <t>VC1440</t>
  </si>
  <si>
    <t>VC2707</t>
  </si>
  <si>
    <t>VCA0740</t>
  </si>
  <si>
    <t>VCA0423</t>
  </si>
  <si>
    <t>VC0320</t>
  </si>
  <si>
    <t>VC0341</t>
  </si>
  <si>
    <t>VC0356</t>
  </si>
  <si>
    <t>VC2093</t>
  </si>
  <si>
    <t>VC1410</t>
  </si>
  <si>
    <t>VC2201</t>
  </si>
  <si>
    <t>VC2032</t>
  </si>
  <si>
    <t>VC2477</t>
  </si>
  <si>
    <t>VCA0385</t>
  </si>
  <si>
    <t>VC2217</t>
  </si>
  <si>
    <t>VCA1049</t>
  </si>
  <si>
    <t>VC1097</t>
  </si>
  <si>
    <t>VC1989</t>
  </si>
  <si>
    <t>VC1359</t>
  </si>
  <si>
    <t>VC2036</t>
  </si>
  <si>
    <t>VC1831</t>
  </si>
  <si>
    <t>VC1272</t>
  </si>
  <si>
    <t>VC0879</t>
  </si>
  <si>
    <t>VC0565</t>
  </si>
  <si>
    <t>VC1589</t>
  </si>
  <si>
    <t>VC2232</t>
  </si>
  <si>
    <t>VC0277</t>
  </si>
  <si>
    <t>VCA0972</t>
  </si>
  <si>
    <t>VCA0339</t>
  </si>
  <si>
    <t>VC0222</t>
  </si>
  <si>
    <t>VC1179</t>
  </si>
  <si>
    <t>VC1038</t>
  </si>
  <si>
    <t>VC2091</t>
  </si>
  <si>
    <t>VC1573</t>
  </si>
  <si>
    <t>VC0419</t>
  </si>
  <si>
    <t>VCA0369</t>
  </si>
  <si>
    <t>VC2600</t>
  </si>
  <si>
    <t>VCA0879</t>
  </si>
  <si>
    <t>VC0005</t>
  </si>
  <si>
    <t>VCA0089</t>
  </si>
  <si>
    <t>VC1681</t>
  </si>
  <si>
    <t>VCA0643</t>
  </si>
  <si>
    <t>VC0555</t>
  </si>
  <si>
    <t>VC0123</t>
  </si>
  <si>
    <t>VCA0053</t>
  </si>
  <si>
    <t>VC2202</t>
  </si>
  <si>
    <t>VC2352</t>
  </si>
  <si>
    <t>VCA0829</t>
  </si>
  <si>
    <t>VC2123</t>
  </si>
  <si>
    <t>VC1606</t>
  </si>
  <si>
    <t>VC2024</t>
  </si>
  <si>
    <t>VCA0923</t>
  </si>
  <si>
    <t>VC2679</t>
  </si>
  <si>
    <t>VC2020</t>
  </si>
  <si>
    <t>VC2385</t>
  </si>
  <si>
    <t>VC0386</t>
  </si>
  <si>
    <t>VC0652</t>
  </si>
  <si>
    <t>VC0498</t>
  </si>
  <si>
    <t>VCA0034</t>
  </si>
  <si>
    <t>VC0200</t>
  </si>
  <si>
    <t>VC0450</t>
  </si>
  <si>
    <t>VC1603</t>
  </si>
  <si>
    <t>VC1862</t>
  </si>
  <si>
    <t>VC2035</t>
  </si>
  <si>
    <t>VCA0132</t>
  </si>
  <si>
    <t>VCA0321</t>
  </si>
  <si>
    <t>VCA0221</t>
  </si>
  <si>
    <t>VC2510</t>
  </si>
  <si>
    <t>VC0090</t>
  </si>
  <si>
    <t>VC0765</t>
  </si>
  <si>
    <t>VCA1112</t>
  </si>
  <si>
    <t>VCA0482</t>
  </si>
  <si>
    <t>VC1295</t>
  </si>
  <si>
    <t>VCA0937</t>
  </si>
  <si>
    <t>VC0839</t>
  </si>
  <si>
    <t>VCA0637</t>
  </si>
  <si>
    <t>VC2624</t>
  </si>
  <si>
    <t>VCA1109</t>
  </si>
  <si>
    <t>VC1368</t>
  </si>
  <si>
    <t>VC0799</t>
  </si>
  <si>
    <t>VC0614</t>
  </si>
  <si>
    <t>VC1726</t>
  </si>
  <si>
    <t>VCA0527</t>
  </si>
  <si>
    <t>VC2257</t>
  </si>
  <si>
    <t>VC0066</t>
  </si>
  <si>
    <t>VC2247</t>
  </si>
  <si>
    <t>VC2693</t>
  </si>
  <si>
    <t>VC1397</t>
  </si>
  <si>
    <t>VCA0606</t>
  </si>
  <si>
    <t>VC0582</t>
  </si>
  <si>
    <t>VCA0520</t>
  </si>
  <si>
    <t>VCA0075</t>
  </si>
  <si>
    <t>VC0657</t>
  </si>
  <si>
    <t>VC1459</t>
  </si>
  <si>
    <t>VC0144</t>
  </si>
  <si>
    <t>VCA0702</t>
  </si>
  <si>
    <t>VC2152</t>
  </si>
  <si>
    <t>VC2227</t>
  </si>
  <si>
    <t>VCA0766</t>
  </si>
  <si>
    <t>VC1119</t>
  </si>
  <si>
    <t>VC0101</t>
  </si>
  <si>
    <t>VC2381</t>
  </si>
  <si>
    <t>VC1069</t>
  </si>
  <si>
    <t>VC0363</t>
  </si>
  <si>
    <t>VC0150</t>
  </si>
  <si>
    <t>VC2094</t>
  </si>
  <si>
    <t>VC0421</t>
  </si>
  <si>
    <t>VC1061</t>
  </si>
  <si>
    <t>VCA1024</t>
  </si>
  <si>
    <t>VC1751</t>
  </si>
  <si>
    <t>VCA0764</t>
  </si>
  <si>
    <t>VC0270</t>
  </si>
  <si>
    <t>VC0119</t>
  </si>
  <si>
    <t>VCA0875</t>
  </si>
  <si>
    <t>VCA1010</t>
  </si>
  <si>
    <t>VCA0656</t>
  </si>
  <si>
    <t>VCA0682</t>
  </si>
  <si>
    <t>VC1207</t>
  </si>
  <si>
    <t>VC2759</t>
  </si>
  <si>
    <t>VC0819</t>
  </si>
  <si>
    <t>VC0483</t>
  </si>
  <si>
    <t>VCA0653</t>
  </si>
  <si>
    <t>VC1837</t>
  </si>
  <si>
    <t>VC0460</t>
  </si>
  <si>
    <t>VC2241</t>
  </si>
  <si>
    <t>VC2704</t>
  </si>
  <si>
    <t>VC2198</t>
  </si>
  <si>
    <t>VCA0839</t>
  </si>
  <si>
    <t>VC1753</t>
  </si>
  <si>
    <t>VC1223</t>
  </si>
  <si>
    <t>VCA0729</t>
  </si>
  <si>
    <t>VC2576</t>
  </si>
  <si>
    <t>VC0316</t>
  </si>
  <si>
    <t>VCA0634</t>
  </si>
  <si>
    <t>VC1996</t>
  </si>
  <si>
    <t>VC2723</t>
  </si>
  <si>
    <t>VC0259</t>
  </si>
  <si>
    <t>VC2730</t>
  </si>
  <si>
    <t>VC2057</t>
  </si>
  <si>
    <t>VCA0813</t>
  </si>
  <si>
    <t>VC0465</t>
  </si>
  <si>
    <t>VC2423</t>
  </si>
  <si>
    <t>VC1248</t>
  </si>
  <si>
    <t>VC0194</t>
  </si>
  <si>
    <t>VCA0922</t>
  </si>
  <si>
    <t>VC0733</t>
  </si>
  <si>
    <t>VC1290</t>
  </si>
  <si>
    <t>VC2042</t>
  </si>
  <si>
    <t>VC0404</t>
  </si>
  <si>
    <t>VC2166</t>
  </si>
  <si>
    <t>VC1080</t>
  </si>
  <si>
    <t>VCA1087</t>
  </si>
  <si>
    <t>VCA0455</t>
  </si>
  <si>
    <t>VC1356</t>
  </si>
  <si>
    <t>VCA0202</t>
  </si>
  <si>
    <t>VC1184</t>
  </si>
  <si>
    <t>VC1702</t>
  </si>
  <si>
    <t>VCA0142</t>
  </si>
  <si>
    <t>VC1553</t>
  </si>
  <si>
    <t>VC0152</t>
  </si>
  <si>
    <t>VCA0077</t>
  </si>
  <si>
    <t>VCA0841</t>
  </si>
  <si>
    <t>VC1204</t>
  </si>
  <si>
    <t>VCA0239</t>
  </si>
  <si>
    <t>VC2498</t>
  </si>
  <si>
    <t>VC1327</t>
  </si>
  <si>
    <t>VCA0965</t>
  </si>
  <si>
    <t>VC1212</t>
  </si>
  <si>
    <t>VC0343</t>
  </si>
  <si>
    <t>VCA1080</t>
  </si>
  <si>
    <t>VCA1025</t>
  </si>
  <si>
    <t>VCA0877</t>
  </si>
  <si>
    <t>VC0149</t>
  </si>
  <si>
    <t>VCA0569</t>
  </si>
  <si>
    <t>VCA1005</t>
  </si>
  <si>
    <t>VC2531</t>
  </si>
  <si>
    <t>VC1314</t>
  </si>
  <si>
    <t>VC2030</t>
  </si>
  <si>
    <t>VC0754</t>
  </si>
  <si>
    <t>VC0482</t>
  </si>
  <si>
    <t>VC0380</t>
  </si>
  <si>
    <t>VC1125</t>
  </si>
  <si>
    <t>VC2366</t>
  </si>
  <si>
    <t>VC2431</t>
  </si>
  <si>
    <t>VC1668</t>
  </si>
  <si>
    <t>VCA0767</t>
  </si>
  <si>
    <t>VC1654</t>
  </si>
  <si>
    <t>VC2055</t>
  </si>
  <si>
    <t>VCA0659</t>
  </si>
  <si>
    <t>VC0976</t>
  </si>
  <si>
    <t>VC2371</t>
  </si>
  <si>
    <t>VC0092</t>
  </si>
  <si>
    <t>VC1388</t>
  </si>
  <si>
    <t>VCA0045</t>
  </si>
  <si>
    <t>VC0298</t>
  </si>
  <si>
    <t>VC2476</t>
  </si>
  <si>
    <t>VC1334</t>
  </si>
  <si>
    <t>VCA0083</t>
  </si>
  <si>
    <t>VC0943</t>
  </si>
  <si>
    <t>VC2271</t>
  </si>
  <si>
    <t>VCA0629</t>
  </si>
  <si>
    <t>VCA0439</t>
  </si>
  <si>
    <t>VCA0317</t>
  </si>
  <si>
    <t>VC0164</t>
  </si>
  <si>
    <t>VC0887</t>
  </si>
  <si>
    <t>VCA0092</t>
  </si>
  <si>
    <t>VCA0258</t>
  </si>
  <si>
    <t>VCA0641</t>
  </si>
  <si>
    <t>VCA0785</t>
  </si>
  <si>
    <t>VC1231</t>
  </si>
  <si>
    <t>VCA0818</t>
  </si>
  <si>
    <t>VC2064</t>
  </si>
  <si>
    <t>VC0138</t>
  </si>
  <si>
    <t>VC0999</t>
  </si>
  <si>
    <t>VC2750</t>
  </si>
  <si>
    <t>VC0525</t>
  </si>
  <si>
    <t>VC0106</t>
  </si>
  <si>
    <t>VC1978</t>
  </si>
  <si>
    <t>VC2287</t>
  </si>
  <si>
    <t>VC0752</t>
  </si>
  <si>
    <t>VC0918</t>
  </si>
  <si>
    <t>VC0951</t>
  </si>
  <si>
    <t>VCA0676</t>
  </si>
  <si>
    <t>VC2656</t>
  </si>
  <si>
    <t>VCA1047</t>
  </si>
  <si>
    <t>VC2040</t>
  </si>
  <si>
    <t>VCA0639</t>
  </si>
  <si>
    <t>VCA0754</t>
  </si>
  <si>
    <t>VC1174</t>
  </si>
  <si>
    <t>VCA0570</t>
  </si>
  <si>
    <t>VC2589</t>
  </si>
  <si>
    <t>VC1990</t>
  </si>
  <si>
    <t>VCA0742</t>
  </si>
  <si>
    <t>VC2763</t>
  </si>
  <si>
    <t>VC2769</t>
  </si>
  <si>
    <t>VCA0665</t>
  </si>
  <si>
    <t>VC0835</t>
  </si>
  <si>
    <t>VC2012</t>
  </si>
  <si>
    <t>VC0697</t>
  </si>
  <si>
    <t>VCA0858</t>
  </si>
  <si>
    <t>VC0127</t>
  </si>
  <si>
    <t>VC1213</t>
  </si>
  <si>
    <t>VC1177</t>
  </si>
  <si>
    <t>VCA0577</t>
  </si>
  <si>
    <t>VC1043</t>
  </si>
  <si>
    <t>VC0524</t>
  </si>
  <si>
    <t>VCA1012</t>
  </si>
  <si>
    <t>VC1929</t>
  </si>
  <si>
    <t>VC1491</t>
  </si>
  <si>
    <t>VC2356</t>
  </si>
  <si>
    <t>VCA0709</t>
  </si>
  <si>
    <t>VC1659</t>
  </si>
  <si>
    <t>VC0276</t>
  </si>
  <si>
    <t>VC1897</t>
  </si>
  <si>
    <t>VC0033</t>
  </si>
  <si>
    <t>VC2080</t>
  </si>
  <si>
    <t>VC2229</t>
  </si>
  <si>
    <t>VCA1088</t>
  </si>
  <si>
    <t>VCA0330</t>
  </si>
  <si>
    <t>VCA0341</t>
  </si>
  <si>
    <t>VC0393</t>
  </si>
  <si>
    <t>VCA0148</t>
  </si>
  <si>
    <t>VC0764</t>
  </si>
  <si>
    <t>VC0335</t>
  </si>
  <si>
    <t>VC1367</t>
  </si>
  <si>
    <t>VCA1079</t>
  </si>
  <si>
    <t>VC2637</t>
  </si>
  <si>
    <t>VCA0353</t>
  </si>
  <si>
    <t>VCA0741</t>
  </si>
  <si>
    <t>VC0466</t>
  </si>
  <si>
    <t>VC0040</t>
  </si>
  <si>
    <t>VC0158</t>
  </si>
  <si>
    <t>VC1936</t>
  </si>
  <si>
    <t>VC0008</t>
  </si>
  <si>
    <t>VC1938</t>
  </si>
  <si>
    <t>VC0305</t>
  </si>
  <si>
    <t>VC0570</t>
  </si>
  <si>
    <t>VCA0747</t>
  </si>
  <si>
    <t>VC2521</t>
  </si>
  <si>
    <t>VC0093</t>
  </si>
  <si>
    <t>VC0048</t>
  </si>
  <si>
    <t>VC0766</t>
  </si>
  <si>
    <t>VC2766</t>
  </si>
  <si>
    <t>VC1639</t>
  </si>
  <si>
    <t>VC1712</t>
  </si>
  <si>
    <t>VC0497</t>
  </si>
  <si>
    <t>VC0953</t>
  </si>
  <si>
    <t>VC0507</t>
  </si>
  <si>
    <t>VC1848</t>
  </si>
  <si>
    <t>VC1576</t>
  </si>
  <si>
    <t>VCA0521</t>
  </si>
  <si>
    <t>VC2011</t>
  </si>
  <si>
    <t>VCA0081</t>
  </si>
  <si>
    <t>VCA0912</t>
  </si>
  <si>
    <t>VCA0984</t>
  </si>
  <si>
    <t>VC2297</t>
  </si>
  <si>
    <t>VCA0407</t>
  </si>
  <si>
    <t>VC2238</t>
  </si>
  <si>
    <t>VC2060</t>
  </si>
  <si>
    <t>VC0633</t>
  </si>
  <si>
    <t>VC1024</t>
  </si>
  <si>
    <t>VC2003</t>
  </si>
  <si>
    <t>VCA0450</t>
  </si>
  <si>
    <t>VC1754</t>
  </si>
  <si>
    <t>VC2582</t>
  </si>
  <si>
    <t>VC0664</t>
  </si>
  <si>
    <t>VC1467</t>
  </si>
  <si>
    <t>VC0281</t>
  </si>
  <si>
    <t>VCA0532</t>
  </si>
  <si>
    <t>VCA0220</t>
  </si>
  <si>
    <t>VC2087</t>
  </si>
  <si>
    <t>VCA0082</t>
  </si>
  <si>
    <t>VC1166</t>
  </si>
  <si>
    <t>VCA0193</t>
  </si>
  <si>
    <t>VC1392</t>
  </si>
  <si>
    <t>VC2577</t>
  </si>
  <si>
    <t>VC1630</t>
  </si>
  <si>
    <t>VC1524</t>
  </si>
  <si>
    <t>VCA0589</t>
  </si>
  <si>
    <t>VC2343</t>
  </si>
  <si>
    <t>VCA0786</t>
  </si>
  <si>
    <t>VC1537</t>
  </si>
  <si>
    <t>VC2307</t>
  </si>
  <si>
    <t>VC1261</t>
  </si>
  <si>
    <t>VC0239</t>
  </si>
  <si>
    <t>VC1893</t>
  </si>
  <si>
    <t>VCA0944</t>
  </si>
  <si>
    <t>VCA0301</t>
  </si>
  <si>
    <t>VC2181</t>
  </si>
  <si>
    <t>VC0872</t>
  </si>
  <si>
    <t>VC2128</t>
  </si>
  <si>
    <t>VC1195</t>
  </si>
  <si>
    <t>VC1716</t>
  </si>
  <si>
    <t>VC1191</t>
  </si>
  <si>
    <t>VC1924</t>
  </si>
  <si>
    <t>VC0264</t>
  </si>
  <si>
    <t>VC1002</t>
  </si>
  <si>
    <t>VC0650</t>
  </si>
  <si>
    <t>VC0314</t>
  </si>
  <si>
    <t>VC2674</t>
  </si>
  <si>
    <t>VC1111</t>
  </si>
  <si>
    <t>VC1972</t>
  </si>
  <si>
    <t>VC2761</t>
  </si>
  <si>
    <t>VC1444</t>
  </si>
  <si>
    <t>VC2500</t>
  </si>
  <si>
    <t>VC0480</t>
  </si>
  <si>
    <t>VC2487</t>
  </si>
  <si>
    <t>VC0705</t>
  </si>
  <si>
    <t>VCA0145</t>
  </si>
  <si>
    <t>VC2192</t>
  </si>
  <si>
    <t>VC2342</t>
  </si>
  <si>
    <t>VC1767</t>
  </si>
  <si>
    <t>VC0492</t>
  </si>
  <si>
    <t>VC0960</t>
  </si>
  <si>
    <t>VC1882</t>
  </si>
  <si>
    <t>VC1719</t>
  </si>
  <si>
    <t>VC2015</t>
  </si>
  <si>
    <t>VC2258</t>
  </si>
  <si>
    <t>VC2173</t>
  </si>
  <si>
    <t>VCA0126</t>
  </si>
  <si>
    <t>VC0390</t>
  </si>
  <si>
    <t>VC0502</t>
  </si>
  <si>
    <t>VCA0401</t>
  </si>
  <si>
    <t>VCA1070</t>
  </si>
  <si>
    <t>VC1733</t>
  </si>
  <si>
    <t>VC0808</t>
  </si>
  <si>
    <t>VC2629</t>
  </si>
  <si>
    <t>VCA1048</t>
  </si>
  <si>
    <t>VC0561</t>
  </si>
  <si>
    <t>VC2746</t>
  </si>
  <si>
    <t>VC0543</t>
  </si>
  <si>
    <t>VC1633</t>
  </si>
  <si>
    <t>VCA0753</t>
  </si>
  <si>
    <t>VC1094</t>
  </si>
  <si>
    <t>VCA0005</t>
  </si>
  <si>
    <t>VC2588</t>
  </si>
  <si>
    <t>VC1044</t>
  </si>
  <si>
    <t>VCA0356</t>
  </si>
  <si>
    <t>VC0177</t>
  </si>
  <si>
    <t>VC2019</t>
  </si>
  <si>
    <t>VC2505</t>
  </si>
  <si>
    <t>VCA0298</t>
  </si>
  <si>
    <t>VC0205</t>
  </si>
  <si>
    <t>VC1066</t>
  </si>
  <si>
    <t>VC0891</t>
  </si>
  <si>
    <t>VC0574</t>
  </si>
  <si>
    <t>VC1836</t>
  </si>
  <si>
    <t>VC1033</t>
  </si>
  <si>
    <t>VC1316</t>
  </si>
  <si>
    <t>VC2678</t>
  </si>
  <si>
    <t>VCA0163</t>
  </si>
  <si>
    <t>VCA0068</t>
  </si>
  <si>
    <t>VCA0447</t>
  </si>
  <si>
    <t>VCA0642</t>
  </si>
  <si>
    <t>VCA0388</t>
  </si>
  <si>
    <t>VCA0686</t>
  </si>
  <si>
    <t>VC0046</t>
  </si>
  <si>
    <t>VC0118</t>
  </si>
  <si>
    <t>VC1287</t>
  </si>
  <si>
    <t>VC0209</t>
  </si>
  <si>
    <t>VC1902</t>
  </si>
  <si>
    <t>VC1522</t>
  </si>
  <si>
    <t>VC1920</t>
  </si>
  <si>
    <t>VC0216</t>
  </si>
  <si>
    <t>VCA0730</t>
  </si>
  <si>
    <t>VCA1067</t>
  </si>
  <si>
    <t>VC1454</t>
  </si>
  <si>
    <t>VCA0943</t>
  </si>
  <si>
    <t>VCA0616</t>
  </si>
  <si>
    <t>VC0826</t>
  </si>
  <si>
    <t>VC0225</t>
  </si>
  <si>
    <t>VC2394</t>
  </si>
  <si>
    <t>VCA0842</t>
  </si>
  <si>
    <t>VC1149</t>
  </si>
  <si>
    <t>VC0088</t>
  </si>
  <si>
    <t>VCA0968</t>
  </si>
  <si>
    <t>VC0963</t>
  </si>
  <si>
    <t>VC2053</t>
  </si>
  <si>
    <t>VCA0188</t>
  </si>
  <si>
    <t>VC0840</t>
  </si>
  <si>
    <t>VC2448</t>
  </si>
  <si>
    <t>VC0556</t>
  </si>
  <si>
    <t>VC0025</t>
  </si>
  <si>
    <t>VC2047</t>
  </si>
  <si>
    <t>VC0179</t>
  </si>
  <si>
    <t>VCA0744</t>
  </si>
  <si>
    <t>VC0371</t>
  </si>
  <si>
    <t>VC0788</t>
  </si>
  <si>
    <t>VC1688</t>
  </si>
  <si>
    <t>VCA1000</t>
  </si>
  <si>
    <t>VCA0097</t>
  </si>
  <si>
    <t>VC0462</t>
  </si>
  <si>
    <t>VC2028</t>
  </si>
  <si>
    <t>VC2584</t>
  </si>
  <si>
    <t>VCA0931</t>
  </si>
  <si>
    <t>VCA0243</t>
  </si>
  <si>
    <t>VC2134</t>
  </si>
  <si>
    <t>VC0399</t>
  </si>
  <si>
    <t>VC1171</t>
  </si>
  <si>
    <t>VC2555</t>
  </si>
  <si>
    <t>VC0944</t>
  </si>
  <si>
    <t>VC2408</t>
  </si>
  <si>
    <t>VC1957</t>
  </si>
  <si>
    <t>VC1225</t>
  </si>
  <si>
    <t>VCA0483</t>
  </si>
  <si>
    <t>VC0984</t>
  </si>
  <si>
    <t>VC1237</t>
  </si>
  <si>
    <t>VCA0652</t>
  </si>
  <si>
    <t>VC2488</t>
  </si>
  <si>
    <t>VCA0733</t>
  </si>
  <si>
    <t>VC2595</t>
  </si>
  <si>
    <t>VC2445</t>
  </si>
  <si>
    <t>VC0782</t>
  </si>
  <si>
    <t>VC2508</t>
  </si>
  <si>
    <t>VCA0386</t>
  </si>
  <si>
    <t>VC0970</t>
  </si>
  <si>
    <t>VC0865</t>
  </si>
  <si>
    <t>VC1122</t>
  </si>
  <si>
    <t>VCA0035</t>
  </si>
  <si>
    <t>VCA0382</t>
  </si>
  <si>
    <t>VCA0152</t>
  </si>
  <si>
    <t>VC2543</t>
  </si>
  <si>
    <t>VC0296</t>
  </si>
  <si>
    <t>VC2102</t>
  </si>
  <si>
    <t>VC0112</t>
  </si>
  <si>
    <t>VCA0840</t>
  </si>
  <si>
    <t>VC1321</t>
  </si>
  <si>
    <t>VC2397</t>
  </si>
  <si>
    <t>VC1385</t>
  </si>
  <si>
    <t>VC1396</t>
  </si>
  <si>
    <t>VC1738</t>
  </si>
  <si>
    <t>VC1739</t>
  </si>
  <si>
    <t>VCA0835</t>
  </si>
  <si>
    <t>VCA0777</t>
  </si>
  <si>
    <t>VCA0003</t>
  </si>
  <si>
    <t>VCA0204</t>
  </si>
  <si>
    <t>VC2561</t>
  </si>
  <si>
    <t>VC1947</t>
  </si>
  <si>
    <t>VC1429</t>
  </si>
  <si>
    <t>VC1903</t>
  </si>
  <si>
    <t>VCA0919</t>
  </si>
  <si>
    <t>VC0876</t>
  </si>
  <si>
    <t>VCA1015</t>
  </si>
  <si>
    <t>VC1010</t>
  </si>
  <si>
    <t>VCA0935</t>
  </si>
  <si>
    <t>VC1165</t>
  </si>
  <si>
    <t>VC0942</t>
  </si>
  <si>
    <t>VC2427</t>
  </si>
  <si>
    <t>VCA0628</t>
  </si>
  <si>
    <t>VCA0531</t>
  </si>
  <si>
    <t>VC1632</t>
  </si>
  <si>
    <t>VCA0824</t>
  </si>
  <si>
    <t>VC0928</t>
  </si>
  <si>
    <t>VC1310</t>
  </si>
  <si>
    <t>VC2443</t>
  </si>
  <si>
    <t>VC0504</t>
  </si>
  <si>
    <t>VC0940</t>
  </si>
  <si>
    <t>VCA0122</t>
  </si>
  <si>
    <t>VC1744</t>
  </si>
  <si>
    <t>VCA0476</t>
  </si>
  <si>
    <t>VC2289</t>
  </si>
  <si>
    <t>VC0337</t>
  </si>
  <si>
    <t>VCA0833</t>
  </si>
  <si>
    <t>VC1135</t>
  </si>
  <si>
    <t>VC2684</t>
  </si>
  <si>
    <t>VCA0536</t>
  </si>
  <si>
    <t>VC1163</t>
  </si>
  <si>
    <t>VCA0437</t>
  </si>
  <si>
    <t>VCA0500</t>
  </si>
  <si>
    <t>VC0160</t>
  </si>
  <si>
    <t>VC1747</t>
  </si>
  <si>
    <t>VC0037</t>
  </si>
  <si>
    <t>VC0215</t>
  </si>
  <si>
    <t>VC0938</t>
  </si>
  <si>
    <t>VC1402</t>
  </si>
  <si>
    <t>VC0058</t>
  </si>
  <si>
    <t>VC2566</t>
  </si>
  <si>
    <t>VCA1095</t>
  </si>
  <si>
    <t>VC2633</t>
  </si>
  <si>
    <t>VC1328</t>
  </si>
  <si>
    <t>VC0875</t>
  </si>
  <si>
    <t>VCA1093</t>
  </si>
  <si>
    <t>VC0125</t>
  </si>
  <si>
    <t>VCA0463</t>
  </si>
  <si>
    <t>VCA0504</t>
  </si>
  <si>
    <t>VC2636</t>
  </si>
  <si>
    <t>VC0715</t>
  </si>
  <si>
    <t>VC0140</t>
  </si>
  <si>
    <t>VC1462</t>
  </si>
  <si>
    <t>VC2156</t>
  </si>
  <si>
    <t>VC2239</t>
  </si>
  <si>
    <t>VC2143</t>
  </si>
  <si>
    <t>VC0532</t>
  </si>
  <si>
    <t>VC0966</t>
  </si>
  <si>
    <t>VC1245</t>
  </si>
  <si>
    <t>VC2569</t>
  </si>
  <si>
    <t>VC2690</t>
  </si>
  <si>
    <t>VC2284</t>
  </si>
  <si>
    <t>VC0280</t>
  </si>
  <si>
    <t>VC0930</t>
  </si>
  <si>
    <t>VCA0915</t>
  </si>
  <si>
    <t>VC1511</t>
  </si>
  <si>
    <t>VC2380</t>
  </si>
  <si>
    <t>VC1375</t>
  </si>
  <si>
    <t>VCA0902</t>
  </si>
  <si>
    <t>VCA1107</t>
  </si>
  <si>
    <t>VC1926</t>
  </si>
  <si>
    <t>VC0313</t>
  </si>
  <si>
    <t>VC2112</t>
  </si>
  <si>
    <t>VCA0114</t>
  </si>
  <si>
    <t>VC2590</t>
  </si>
  <si>
    <t>VC1550</t>
  </si>
  <si>
    <t>VC2683</t>
  </si>
  <si>
    <t>VC2211</t>
  </si>
  <si>
    <t>VC0256</t>
  </si>
  <si>
    <t>VC1433</t>
  </si>
  <si>
    <t>VC2393</t>
  </si>
  <si>
    <t>VCA0588</t>
  </si>
  <si>
    <t>VC2467</t>
  </si>
  <si>
    <t>VC2737</t>
  </si>
  <si>
    <t>VC1666</t>
  </si>
  <si>
    <t>VC0909</t>
  </si>
  <si>
    <t>VC0724</t>
  </si>
  <si>
    <t>VC1001</t>
  </si>
  <si>
    <t>VCA0571</t>
  </si>
  <si>
    <t>VC1147</t>
  </si>
  <si>
    <t>VCA0914</t>
  </si>
  <si>
    <t>VCA0721</t>
  </si>
  <si>
    <t>VCA0635</t>
  </si>
  <si>
    <t>VC1962</t>
  </si>
  <si>
    <t>VC1126</t>
  </si>
  <si>
    <t>VC1889</t>
  </si>
  <si>
    <t>VC1658</t>
  </si>
  <si>
    <t>VCA0104</t>
  </si>
  <si>
    <t>VC1157</t>
  </si>
  <si>
    <t>VC1072</t>
  </si>
  <si>
    <t>VCA1034</t>
  </si>
  <si>
    <t>VC0974</t>
  </si>
  <si>
    <t>VC0847</t>
  </si>
  <si>
    <t>VCA0541</t>
  </si>
  <si>
    <t>VC1780</t>
  </si>
  <si>
    <t>VC1487</t>
  </si>
  <si>
    <t>VC0935</t>
  </si>
  <si>
    <t>VC1201</t>
  </si>
  <si>
    <t>VC0599</t>
  </si>
  <si>
    <t>VC0814</t>
  </si>
  <si>
    <t>VC2184</t>
  </si>
  <si>
    <t>VCA0039</t>
  </si>
  <si>
    <t>VC2277</t>
  </si>
  <si>
    <t>VC1765</t>
  </si>
  <si>
    <t>VC1139</t>
  </si>
  <si>
    <t>VC1916</t>
  </si>
  <si>
    <t>VC0571</t>
  </si>
  <si>
    <t>VC0301</t>
  </si>
  <si>
    <t>VCA0380</t>
  </si>
  <si>
    <t>VC2573</t>
  </si>
  <si>
    <t>VC0374</t>
  </si>
  <si>
    <t>VC2116</t>
  </si>
  <si>
    <t>VC1242</t>
  </si>
  <si>
    <t>VC0639</t>
  </si>
  <si>
    <t>VC1205</t>
  </si>
  <si>
    <t>VC1376</t>
  </si>
  <si>
    <t>VC1292</t>
  </si>
  <si>
    <t>VC0662</t>
  </si>
  <si>
    <t>VCA0174</t>
  </si>
  <si>
    <t>VC0769</t>
  </si>
  <si>
    <t>VC2471</t>
  </si>
  <si>
    <t>VC1336</t>
  </si>
  <si>
    <t>VC0615</t>
  </si>
  <si>
    <t>VC1870</t>
  </si>
  <si>
    <t>VC0032</t>
  </si>
  <si>
    <t>VCA0156</t>
  </si>
  <si>
    <t>VCA0060</t>
  </si>
  <si>
    <t>VCA0695</t>
  </si>
  <si>
    <t>VC1937</t>
  </si>
  <si>
    <t>VC1150</t>
  </si>
  <si>
    <t>VC1280</t>
  </si>
  <si>
    <t>VC1074</t>
  </si>
  <si>
    <t>VCA0765</t>
  </si>
  <si>
    <t>VCA0342</t>
  </si>
  <si>
    <t>VC0623</t>
  </si>
  <si>
    <t>VC0180</t>
  </si>
  <si>
    <t>VCA0956</t>
  </si>
  <si>
    <t>VC2118</t>
  </si>
  <si>
    <t>VCA0357</t>
  </si>
  <si>
    <t>VC0470</t>
  </si>
  <si>
    <t>VC1098</t>
  </si>
  <si>
    <t>VCA1098</t>
  </si>
  <si>
    <t>VC0011</t>
  </si>
  <si>
    <t>VCA1083</t>
  </si>
  <si>
    <t>VC0162</t>
  </si>
  <si>
    <t>VCA0946</t>
  </si>
  <si>
    <t>VC1234</t>
  </si>
  <si>
    <t>VC1643</t>
  </si>
  <si>
    <t>VC0648</t>
  </si>
  <si>
    <t>VC1008</t>
  </si>
  <si>
    <t>VC1308</t>
  </si>
  <si>
    <t>VCA0776</t>
  </si>
  <si>
    <t>VCA0666</t>
  </si>
  <si>
    <t>VC2349</t>
  </si>
  <si>
    <t>VCA0792</t>
  </si>
  <si>
    <t>VC1891</t>
  </si>
  <si>
    <t>VC2575</t>
  </si>
  <si>
    <t>VC1930</t>
  </si>
  <si>
    <t>VC1183</t>
  </si>
  <si>
    <t>VC2144</t>
  </si>
  <si>
    <t>VCA0073</t>
  </si>
  <si>
    <t>VC1664</t>
  </si>
  <si>
    <t>VCA0528</t>
  </si>
  <si>
    <t>VC2364</t>
  </si>
  <si>
    <t>VC0864</t>
  </si>
  <si>
    <t>VC0946</t>
  </si>
  <si>
    <t>VCA0295</t>
  </si>
  <si>
    <t>VCA0929</t>
  </si>
  <si>
    <t>VC1291</t>
  </si>
  <si>
    <t>VCA0137</t>
  </si>
  <si>
    <t>VC1387</t>
  </si>
  <si>
    <t>VC0451</t>
  </si>
  <si>
    <t>VC1424</t>
  </si>
  <si>
    <t>VC2176</t>
  </si>
  <si>
    <t>VCA0234</t>
  </si>
  <si>
    <t>VC1771</t>
  </si>
  <si>
    <t>VC2729</t>
  </si>
  <si>
    <t>VC0247</t>
  </si>
  <si>
    <t>VC1987</t>
  </si>
  <si>
    <t>VC1959</t>
  </si>
  <si>
    <t>VCA0986</t>
  </si>
  <si>
    <t>VC2527</t>
  </si>
  <si>
    <t>VC0191</t>
  </si>
  <si>
    <t>VC1892</t>
  </si>
  <si>
    <t>VC0234</t>
  </si>
  <si>
    <t>VCA0508</t>
  </si>
  <si>
    <t>VC1136</t>
  </si>
  <si>
    <t>VC2392</t>
  </si>
  <si>
    <t>VC1062</t>
  </si>
  <si>
    <t>VCA0070</t>
  </si>
  <si>
    <t>VCA0787</t>
  </si>
  <si>
    <t>VC1816</t>
  </si>
  <si>
    <t>VCA0098</t>
  </si>
  <si>
    <t>VC1818</t>
  </si>
  <si>
    <t>VC1627</t>
  </si>
  <si>
    <t>VC0129</t>
  </si>
  <si>
    <t>VCA0292</t>
  </si>
  <si>
    <t>VCA0819</t>
  </si>
  <si>
    <t>VCA1066</t>
  </si>
  <si>
    <t>VCA0249</t>
  </si>
  <si>
    <t>VC2603</t>
  </si>
  <si>
    <t>VC1258</t>
  </si>
  <si>
    <t>VC1121</t>
  </si>
  <si>
    <t>VC0522</t>
  </si>
  <si>
    <t>VC1475</t>
  </si>
  <si>
    <t>VCA0214</t>
  </si>
  <si>
    <t>VC2056</t>
  </si>
  <si>
    <t>VC2305</t>
  </si>
  <si>
    <t>VC1131</t>
  </si>
  <si>
    <t>VC1343</t>
  </si>
  <si>
    <t>VC2090</t>
  </si>
  <si>
    <t>VC0116</t>
  </si>
  <si>
    <t>VC0686</t>
  </si>
  <si>
    <t>VC1597</t>
  </si>
  <si>
    <t>VC1750</t>
  </si>
  <si>
    <t>VC2462</t>
  </si>
  <si>
    <t>VC1116</t>
  </si>
  <si>
    <t>VC1665</t>
  </si>
  <si>
    <t>VC0097</t>
  </si>
  <si>
    <t>VCA1063</t>
  </si>
  <si>
    <t>VC0332</t>
  </si>
  <si>
    <t>VC2095</t>
  </si>
  <si>
    <t>VC1114</t>
  </si>
  <si>
    <t>VCA0630</t>
  </si>
  <si>
    <t>VCA0490</t>
  </si>
  <si>
    <t>VC1577</t>
  </si>
  <si>
    <t>VC1115</t>
  </si>
  <si>
    <t>VC1238</t>
  </si>
  <si>
    <t>VC2540</t>
  </si>
  <si>
    <t>VC2546</t>
  </si>
  <si>
    <t>VC0062</t>
  </si>
  <si>
    <t>VC2001</t>
  </si>
  <si>
    <t>VC0001</t>
  </si>
  <si>
    <t>VC0384</t>
  </si>
  <si>
    <t>VCA0768</t>
  </si>
  <si>
    <t>VC1288</t>
  </si>
  <si>
    <t>VCA1085</t>
  </si>
  <si>
    <t>VC0387</t>
  </si>
  <si>
    <t>VCA0611</t>
  </si>
  <si>
    <t>VC1489</t>
  </si>
  <si>
    <t>VC2703</t>
  </si>
  <si>
    <t>VC1093</t>
  </si>
  <si>
    <t>VCA0680</t>
  </si>
  <si>
    <t>VC2433</t>
  </si>
  <si>
    <t>VC0184</t>
  </si>
  <si>
    <t>VC1504</t>
  </si>
  <si>
    <t>VCA0718</t>
  </si>
  <si>
    <t>VC2303</t>
  </si>
  <si>
    <t>VCA0654</t>
  </si>
  <si>
    <t>VCA0257</t>
  </si>
  <si>
    <t>VC2409</t>
  </si>
  <si>
    <t>VC0206</t>
  </si>
  <si>
    <t>VCA0265</t>
  </si>
  <si>
    <t>VC0567</t>
  </si>
  <si>
    <t>VC1197</t>
  </si>
  <si>
    <t>VC0376</t>
  </si>
  <si>
    <t>VC0874</t>
  </si>
  <si>
    <t>VCA0140</t>
  </si>
  <si>
    <t>VC2739</t>
  </si>
  <si>
    <t>VC0584</t>
  </si>
  <si>
    <t>VC0098</t>
  </si>
  <si>
    <t>VC0646</t>
  </si>
  <si>
    <t>VC2260</t>
  </si>
  <si>
    <t>VC0060</t>
  </si>
  <si>
    <t>VCA0191</t>
  </si>
  <si>
    <t>VC2041</t>
  </si>
  <si>
    <t>VC1969</t>
  </si>
  <si>
    <t>VCA0970</t>
  </si>
  <si>
    <t>VCA0612</t>
  </si>
  <si>
    <t>VC0836</t>
  </si>
  <si>
    <t>VCA0891</t>
  </si>
  <si>
    <t>VCA0878</t>
  </si>
  <si>
    <t>VC0998</t>
  </si>
  <si>
    <t>VC1570</t>
  </si>
  <si>
    <t>VC0103</t>
  </si>
  <si>
    <t>VC0679</t>
  </si>
  <si>
    <t>VCA0162</t>
  </si>
  <si>
    <t>VC2412</t>
  </si>
  <si>
    <t>VC0223</t>
  </si>
  <si>
    <t>VC1618</t>
  </si>
  <si>
    <t>VC1255</t>
  </si>
  <si>
    <t>VCA0297</t>
  </si>
  <si>
    <t>VCA1111</t>
  </si>
  <si>
    <t>VCA1051</t>
  </si>
  <si>
    <t>VCA0283</t>
  </si>
  <si>
    <t>VCA0661</t>
  </si>
  <si>
    <t>VC2265</t>
  </si>
  <si>
    <t>VC0598</t>
  </si>
  <si>
    <t>VC1857</t>
  </si>
  <si>
    <t>VC2111</t>
  </si>
  <si>
    <t>VC2461</t>
  </si>
  <si>
    <t>VCA0969</t>
  </si>
  <si>
    <t>VCA0942</t>
  </si>
  <si>
    <t>VCA0178</t>
  </si>
  <si>
    <t>VC1684</t>
  </si>
  <si>
    <t>VC1849</t>
  </si>
  <si>
    <t>VC2407</t>
  </si>
  <si>
    <t>VC0003</t>
  </si>
  <si>
    <t>VC2435</t>
  </si>
  <si>
    <t>VC2741</t>
  </si>
  <si>
    <t>VC1399</t>
  </si>
  <si>
    <t>VC1946</t>
  </si>
  <si>
    <t>VC0594</t>
  </si>
  <si>
    <t>VC1318</t>
  </si>
  <si>
    <t>VC1484</t>
  </si>
  <si>
    <t>VCA0565</t>
  </si>
  <si>
    <t>VC2252</t>
  </si>
  <si>
    <t>VC1832</t>
  </si>
  <si>
    <t>VC0776</t>
  </si>
  <si>
    <t>VCA0573</t>
  </si>
  <si>
    <t>VC2507</t>
  </si>
  <si>
    <t>VC1409</t>
  </si>
  <si>
    <t>VCA0069</t>
  </si>
  <si>
    <t>VC1128</t>
  </si>
  <si>
    <t>VC1220</t>
  </si>
  <si>
    <t>VC2493</t>
  </si>
  <si>
    <t>VC0757</t>
  </si>
  <si>
    <t>VC2470</t>
  </si>
  <si>
    <t>VCA1054</t>
  </si>
  <si>
    <t>VC0131</t>
  </si>
  <si>
    <t>VC0895</t>
  </si>
  <si>
    <t>VC1348</t>
  </si>
  <si>
    <t>VC0950</t>
  </si>
  <si>
    <t>VC2726</t>
  </si>
  <si>
    <t>VC2706</t>
  </si>
  <si>
    <t>VC1734</t>
  </si>
  <si>
    <t>VC1152</t>
  </si>
  <si>
    <t>VC1868</t>
  </si>
  <si>
    <t>VC2432</t>
  </si>
  <si>
    <t>VCA0094</t>
  </si>
  <si>
    <t>VCA0057</t>
  </si>
  <si>
    <t>VC2214</t>
  </si>
  <si>
    <t>VCA0187</t>
  </si>
  <si>
    <t>VC1446</t>
  </si>
  <si>
    <t>VC2554</t>
  </si>
  <si>
    <t>VCA0125</t>
  </si>
  <si>
    <t>VC0548</t>
  </si>
  <si>
    <t>VC2013</t>
  </si>
  <si>
    <t>VCA0810</t>
  </si>
  <si>
    <t>VCA0419</t>
  </si>
  <si>
    <t>VC1519</t>
  </si>
  <si>
    <t>VC0624</t>
  </si>
  <si>
    <t>VC2711</t>
  </si>
  <si>
    <t>VCA0999</t>
  </si>
  <si>
    <t>VC0189</t>
  </si>
  <si>
    <t>VC0484</t>
  </si>
  <si>
    <t>VC2204</t>
  </si>
  <si>
    <t>VCA0481</t>
  </si>
  <si>
    <t>VC2172</t>
  </si>
  <si>
    <t>VCA0883</t>
  </si>
  <si>
    <t>VC1162</t>
  </si>
  <si>
    <t>VC0858</t>
  </si>
  <si>
    <t>VC0907</t>
  </si>
  <si>
    <t>VC0229</t>
  </si>
  <si>
    <t>VCA0964</t>
  </si>
  <si>
    <t>VCA0906</t>
  </si>
  <si>
    <t>VC0741</t>
  </si>
  <si>
    <t>VC0026</t>
  </si>
  <si>
    <t>VCA0252</t>
  </si>
  <si>
    <t>VC1007</t>
  </si>
  <si>
    <t>VC1974</t>
  </si>
  <si>
    <t>VCA0299</t>
  </si>
  <si>
    <t>VC1448</t>
  </si>
  <si>
    <t>VCA1014</t>
  </si>
  <si>
    <t>VC2136</t>
  </si>
  <si>
    <t>VC1264</t>
  </si>
  <si>
    <t>VC0128</t>
  </si>
  <si>
    <t>VC0578</t>
  </si>
  <si>
    <t>VC2269</t>
  </si>
  <si>
    <t>VC0261</t>
  </si>
  <si>
    <t>VC1379</t>
  </si>
  <si>
    <t>VC0370</t>
  </si>
  <si>
    <t>VC1758</t>
  </si>
  <si>
    <t>VCA0026</t>
  </si>
  <si>
    <t>VC0853</t>
  </si>
  <si>
    <t>VCA0750</t>
  </si>
  <si>
    <t>VC1403</t>
  </si>
  <si>
    <t>VC1687</t>
  </si>
  <si>
    <t>VC2025</t>
  </si>
  <si>
    <t>VC1182</t>
  </si>
  <si>
    <t>VCA1035</t>
  </si>
  <si>
    <t>VCA0226</t>
  </si>
  <si>
    <t>VC1865</t>
  </si>
  <si>
    <t>VCA0216</t>
  </si>
  <si>
    <t>VC1320</t>
  </si>
  <si>
    <t>VC0251</t>
  </si>
  <si>
    <t>VC2206</t>
  </si>
  <si>
    <t>VC2126</t>
  </si>
  <si>
    <t>VCA0435</t>
  </si>
  <si>
    <t>VC0255</t>
  </si>
  <si>
    <t>VC2129</t>
  </si>
  <si>
    <t>VC2100</t>
  </si>
  <si>
    <t>VC1324</t>
  </si>
  <si>
    <t>VC2682</t>
  </si>
  <si>
    <t>VC0756</t>
  </si>
  <si>
    <t>VCA0822</t>
  </si>
  <si>
    <t>VC2687</t>
  </si>
  <si>
    <t>VCA1096</t>
  </si>
  <si>
    <t>VC0773</t>
  </si>
  <si>
    <t>VCA1041</t>
  </si>
  <si>
    <t>VC2113</t>
  </si>
  <si>
    <t>VC2280</t>
  </si>
  <si>
    <t>VC0178</t>
  </si>
  <si>
    <t>VC1813</t>
  </si>
  <si>
    <t>VCA0217</t>
  </si>
  <si>
    <t>VCA0598</t>
  </si>
  <si>
    <t>VC2281</t>
  </si>
  <si>
    <t>VC0576</t>
  </si>
  <si>
    <t>VC2516</t>
  </si>
  <si>
    <t>VC0505</t>
  </si>
  <si>
    <t>VCA0245</t>
  </si>
  <si>
    <t>VC0375</t>
  </si>
  <si>
    <t>VC2751</t>
  </si>
  <si>
    <t>VC0212</t>
  </si>
  <si>
    <t>VCA0723</t>
  </si>
  <si>
    <t>VC2733</t>
  </si>
  <si>
    <t>VC2264</t>
  </si>
  <si>
    <t>VCA0284</t>
  </si>
  <si>
    <t>VC1534</t>
  </si>
  <si>
    <t>VCA0071</t>
  </si>
  <si>
    <t>VCA0594</t>
  </si>
  <si>
    <t>VC2351</t>
  </si>
  <si>
    <t>VC0593</t>
  </si>
  <si>
    <t>VC0691</t>
  </si>
  <si>
    <t>VCA0153</t>
  </si>
  <si>
    <t>VCA0590</t>
  </si>
  <si>
    <t>VC2022</t>
  </si>
  <si>
    <t>VC0218</t>
  </si>
  <si>
    <t>VC2447</t>
  </si>
  <si>
    <t>VC2774</t>
  </si>
  <si>
    <t>VCA0459</t>
  </si>
  <si>
    <t>VC1776</t>
  </si>
  <si>
    <t>VC2248</t>
  </si>
  <si>
    <t>VC1619</t>
  </si>
  <si>
    <t>VC1784</t>
  </si>
  <si>
    <t>VCA0111</t>
  </si>
  <si>
    <t>VC2485</t>
  </si>
  <si>
    <t>VC2359</t>
  </si>
  <si>
    <t>VC2646</t>
  </si>
  <si>
    <t>VC0078</t>
  </si>
  <si>
    <t>VCA0927</t>
  </si>
  <si>
    <t>VC2071</t>
  </si>
  <si>
    <t>VC2440</t>
  </si>
  <si>
    <t>VC0081</t>
  </si>
  <si>
    <t>VC1539</t>
  </si>
  <si>
    <t>VC2420</t>
  </si>
  <si>
    <t>VC1014</t>
  </si>
  <si>
    <t>VC2313</t>
  </si>
  <si>
    <t>VCA0141</t>
  </si>
  <si>
    <t>VC1301</t>
  </si>
  <si>
    <t>VCA0445</t>
  </si>
  <si>
    <t>VCA1076</t>
  </si>
  <si>
    <t>VCA0472</t>
  </si>
  <si>
    <t>VC1677</t>
  </si>
  <si>
    <t>VC0637</t>
  </si>
  <si>
    <t>VC1460</t>
  </si>
  <si>
    <t>VC1417</t>
  </si>
  <si>
    <t>VC2353</t>
  </si>
  <si>
    <t>VCA0332</t>
  </si>
  <si>
    <t>VC1803</t>
  </si>
  <si>
    <t>VC0224</t>
  </si>
  <si>
    <t>VCA0236</t>
  </si>
  <si>
    <t>VC2654</t>
  </si>
  <si>
    <t>VCA0398</t>
  </si>
  <si>
    <t>VC0975</t>
  </si>
  <si>
    <t>VC0383</t>
  </si>
  <si>
    <t>VCA0679</t>
  </si>
  <si>
    <t>VC0220</t>
  </si>
  <si>
    <t>VC1455</t>
  </si>
  <si>
    <t>VC1827</t>
  </si>
  <si>
    <t>VC2740</t>
  </si>
  <si>
    <t>VC0481</t>
  </si>
  <si>
    <t>VC0279</t>
  </si>
  <si>
    <t>VCA0134</t>
  </si>
  <si>
    <t>VC2306</t>
  </si>
  <si>
    <t>VC2177</t>
  </si>
  <si>
    <t>VC0601</t>
  </si>
  <si>
    <t>VC0355</t>
  </si>
  <si>
    <t>VCA0548</t>
  </si>
  <si>
    <t>VC0707</t>
  </si>
  <si>
    <t>VC2378</t>
  </si>
  <si>
    <t>VC1703</t>
  </si>
  <si>
    <t>VC1178</t>
  </si>
  <si>
    <t>VCA0668</t>
  </si>
  <si>
    <t>VCA0985</t>
  </si>
  <si>
    <t>VC0029</t>
  </si>
  <si>
    <t>VCA0552</t>
  </si>
  <si>
    <t>VCA0823</t>
  </si>
  <si>
    <t>VCA0996</t>
  </si>
  <si>
    <t>VCA0716</t>
  </si>
  <si>
    <t>VC2591</t>
  </si>
  <si>
    <t>VC0647</t>
  </si>
  <si>
    <t>VC2225</t>
  </si>
  <si>
    <t>VC0893</t>
  </si>
  <si>
    <t>VC2283</t>
  </si>
  <si>
    <t>VC2450</t>
  </si>
  <si>
    <t>VCA0001</t>
  </si>
  <si>
    <t>VCA0011</t>
  </si>
  <si>
    <t>VCA0242</t>
  </si>
  <si>
    <t>VC1786</t>
  </si>
  <si>
    <t>VC1811</t>
  </si>
  <si>
    <t>VC1908</t>
  </si>
  <si>
    <t>VC0405</t>
  </si>
  <si>
    <t>VC2424</t>
  </si>
  <si>
    <t>VC1071</t>
  </si>
  <si>
    <t>VC2506</t>
  </si>
  <si>
    <t>VC1621</t>
  </si>
  <si>
    <t>VC0884</t>
  </si>
  <si>
    <t>VC2581</t>
  </si>
  <si>
    <t>VCA0990</t>
  </si>
  <si>
    <t>VCA0934</t>
  </si>
  <si>
    <t>VC0109</t>
  </si>
  <si>
    <t>VC0392</t>
  </si>
  <si>
    <t>VC2387</t>
  </si>
  <si>
    <t>VC2699</t>
  </si>
  <si>
    <t>VC0429</t>
  </si>
  <si>
    <t>VC2308</t>
  </si>
  <si>
    <t>VCA1077</t>
  </si>
  <si>
    <t>VC2347</t>
  </si>
  <si>
    <t>VCA0241</t>
  </si>
  <si>
    <t>VC0959</t>
  </si>
  <si>
    <t>VCA0724</t>
  </si>
  <si>
    <t>VC0758</t>
  </si>
  <si>
    <t>VC2628</t>
  </si>
  <si>
    <t>VCA0059</t>
  </si>
  <si>
    <t>VC0329</t>
  </si>
  <si>
    <t>VCA1084</t>
  </si>
  <si>
    <t>VC2328</t>
  </si>
  <si>
    <t>VC1228</t>
  </si>
  <si>
    <t>VCA0617</t>
  </si>
  <si>
    <t>VC0641</t>
  </si>
  <si>
    <t>VC0107</t>
  </si>
  <si>
    <t>VC0973</t>
  </si>
  <si>
    <t>VCA1046</t>
  </si>
  <si>
    <t>VC1005</t>
  </si>
  <si>
    <t>VC1068</t>
  </si>
  <si>
    <t>VC1181</t>
  </si>
  <si>
    <t>VC0772</t>
  </si>
  <si>
    <t>VCA0861</t>
  </si>
  <si>
    <t>VC0339</t>
  </si>
  <si>
    <t>VC0408</t>
  </si>
  <si>
    <t>VC0694</t>
  </si>
  <si>
    <t>VCA0131</t>
  </si>
  <si>
    <t>VC2153</t>
  </si>
  <si>
    <t>VC0753</t>
  </si>
  <si>
    <t>VC2698</t>
  </si>
  <si>
    <t>VCA1022</t>
  </si>
  <si>
    <t>VC2315</t>
  </si>
  <si>
    <t>VC2472</t>
  </si>
  <si>
    <t>VC1423</t>
  </si>
  <si>
    <t>VCA1052</t>
  </si>
  <si>
    <t>VC0221</t>
  </si>
  <si>
    <t>VC1144</t>
  </si>
  <si>
    <t>VC1349</t>
  </si>
  <si>
    <t>VC0377</t>
  </si>
  <si>
    <t>VCA0017</t>
  </si>
  <si>
    <t>VC2370</t>
  </si>
  <si>
    <t>VCA0394</t>
  </si>
  <si>
    <t>VCA0184</t>
  </si>
  <si>
    <t>VCA0814</t>
  </si>
  <si>
    <t>VC1315</t>
  </si>
  <si>
    <t>VC2478</t>
  </si>
  <si>
    <t>VC2275</t>
  </si>
  <si>
    <t>VC0350</t>
  </si>
  <si>
    <t>VC0954</t>
  </si>
  <si>
    <t>VC0801</t>
  </si>
  <si>
    <t>VCA0624</t>
  </si>
  <si>
    <t>VC0890</t>
  </si>
  <si>
    <t>VC1452</t>
  </si>
  <si>
    <t>VC1138</t>
  </si>
  <si>
    <t>VC2197</t>
  </si>
  <si>
    <t>VC1949</t>
  </si>
  <si>
    <t>VC2702</t>
  </si>
  <si>
    <t>VC0684</t>
  </si>
  <si>
    <t>VC1710</t>
  </si>
  <si>
    <t>VC1347</t>
  </si>
  <si>
    <t>VCA0795</t>
  </si>
  <si>
    <t>VC0242</t>
  </si>
  <si>
    <t>VC2694</t>
  </si>
  <si>
    <t>VC1927</t>
  </si>
  <si>
    <t>VC0955</t>
  </si>
  <si>
    <t>VCA0316</t>
  </si>
  <si>
    <t>VC1064</t>
  </si>
  <si>
    <t>VCA0790</t>
  </si>
  <si>
    <t>VC0797</t>
  </si>
  <si>
    <t>VC1249</t>
  </si>
  <si>
    <t>VC2585</t>
  </si>
  <si>
    <t>VC1029</t>
  </si>
  <si>
    <t>VC1326</t>
  </si>
  <si>
    <t>VCA0757</t>
  </si>
  <si>
    <t>VC0791</t>
  </si>
  <si>
    <t>VC0744</t>
  </si>
  <si>
    <t>VCA0468</t>
  </si>
  <si>
    <t>VC1041</t>
  </si>
  <si>
    <t>VC2335</t>
  </si>
  <si>
    <t>VCA0699</t>
  </si>
  <si>
    <t>VC0957</t>
  </si>
  <si>
    <t>VCA0519</t>
  </si>
  <si>
    <t>VC0059</t>
  </si>
  <si>
    <t>VC0892</t>
  </si>
  <si>
    <t>VC0789</t>
  </si>
  <si>
    <t>VC2274</t>
  </si>
  <si>
    <t>VC1313</t>
  </si>
  <si>
    <t>VC2436</t>
  </si>
  <si>
    <t>VC0455</t>
  </si>
  <si>
    <t>VC0661</t>
  </si>
  <si>
    <t>VCA1091</t>
  </si>
  <si>
    <t>VC1675</t>
  </si>
  <si>
    <t>VCA0345</t>
  </si>
  <si>
    <t>VC0579</t>
  </si>
  <si>
    <t>VC0604</t>
  </si>
  <si>
    <t>VC2772</t>
  </si>
  <si>
    <t>VC0297</t>
  </si>
  <si>
    <t>VC2474</t>
  </si>
  <si>
    <t>VC1800</t>
  </si>
  <si>
    <t>VC1545</t>
  </si>
  <si>
    <t>VCA0563</t>
  </si>
  <si>
    <t>VC0108</t>
  </si>
  <si>
    <t>VCA0953</t>
  </si>
  <si>
    <t>VC2574</t>
  </si>
  <si>
    <t>VCA0224</t>
  </si>
  <si>
    <t>VC2718</t>
  </si>
  <si>
    <t>VC2688</t>
  </si>
  <si>
    <t>VCA0266</t>
  </si>
  <si>
    <t>VCA0710</t>
  </si>
  <si>
    <t>VC2744</t>
  </si>
  <si>
    <t>VCA0275</t>
  </si>
  <si>
    <t>VC1578</t>
  </si>
  <si>
    <t>VC0559</t>
  </si>
  <si>
    <t>VC2402</t>
  </si>
  <si>
    <t>VC2295</t>
  </si>
  <si>
    <t>VCA0319</t>
  </si>
  <si>
    <t>VCA0147</t>
  </si>
  <si>
    <t>VC1233</t>
  </si>
  <si>
    <t>VC0721</t>
  </si>
  <si>
    <t>VC0143</t>
  </si>
  <si>
    <t>VC0670</t>
  </si>
  <si>
    <t>VC2512</t>
  </si>
  <si>
    <t>VC0142</t>
  </si>
  <si>
    <t>VC0196</t>
  </si>
  <si>
    <t>VCA0675</t>
  </si>
  <si>
    <t>VCA0604</t>
  </si>
  <si>
    <t>VC1153</t>
  </si>
  <si>
    <t>VCA0336</t>
  </si>
  <si>
    <t>VC2657</t>
  </si>
  <si>
    <t>VC2268</t>
  </si>
  <si>
    <t>VC2115</t>
  </si>
  <si>
    <t>VC0714</t>
  </si>
  <si>
    <t>VCA0870</t>
  </si>
  <si>
    <t>VC1760</t>
  </si>
  <si>
    <t>VC2330</t>
  </si>
  <si>
    <t>VC0651</t>
  </si>
  <si>
    <t>VC1415</t>
  </si>
  <si>
    <t>VCA0860</t>
  </si>
  <si>
    <t>VC0237</t>
  </si>
  <si>
    <t>VCA0201</t>
  </si>
  <si>
    <t>VC1053</t>
  </si>
  <si>
    <t>VC1269</t>
  </si>
  <si>
    <t>VC0544</t>
  </si>
  <si>
    <t>VCA0116</t>
  </si>
  <si>
    <t>VCA0331</t>
  </si>
  <si>
    <t>VC1360</t>
  </si>
  <si>
    <t>VC2611</t>
  </si>
  <si>
    <t>VC2367</t>
  </si>
  <si>
    <t>VC2298</t>
  </si>
  <si>
    <t>VCA0903</t>
  </si>
  <si>
    <t>VC1169</t>
  </si>
  <si>
    <t>VC0982</t>
  </si>
  <si>
    <t>VCA0586</t>
  </si>
  <si>
    <t>VCA0844</t>
  </si>
  <si>
    <t>VC1031</t>
  </si>
  <si>
    <t>VC0625</t>
  </si>
  <si>
    <t>VC0268</t>
  </si>
  <si>
    <t>VCA0543</t>
  </si>
  <si>
    <t>VC0841</t>
  </si>
  <si>
    <t>VC2691</t>
  </si>
  <si>
    <t>VC1168</t>
  </si>
  <si>
    <t>VC1821</t>
  </si>
  <si>
    <t>VC1302</t>
  </si>
  <si>
    <t>VCA0139</t>
  </si>
  <si>
    <t>VCA0907</t>
  </si>
  <si>
    <t>VC0167</t>
  </si>
  <si>
    <t>VC1997</t>
  </si>
  <si>
    <t>VC0899</t>
  </si>
  <si>
    <t>VCA0855</t>
  </si>
  <si>
    <t>VC0566</t>
  </si>
  <si>
    <t>VC1438</t>
  </si>
  <si>
    <t>VCA0410</t>
  </si>
  <si>
    <t>VCA0738</t>
  </si>
  <si>
    <t>VCA0304</t>
  </si>
  <si>
    <t>VC0286</t>
  </si>
  <si>
    <t>VC0718</t>
  </si>
  <si>
    <t>VCA1099</t>
  </si>
  <si>
    <t>VC1717</t>
  </si>
  <si>
    <t>VCA1078</t>
  </si>
  <si>
    <t>VCA0446</t>
  </si>
  <si>
    <t>VCA0056</t>
  </si>
  <si>
    <t>VC0493</t>
  </si>
  <si>
    <t>VC0952</t>
  </si>
  <si>
    <t>VC2523</t>
  </si>
  <si>
    <t>VC1486</t>
  </si>
  <si>
    <t>VCA0749</t>
  </si>
  <si>
    <t>VC2230</t>
  </si>
  <si>
    <t>VC1877</t>
  </si>
  <si>
    <t>VC0775</t>
  </si>
  <si>
    <t>VCA0347</t>
  </si>
  <si>
    <t>VCA0977</t>
  </si>
  <si>
    <t>VC1852</t>
  </si>
  <si>
    <t>VC1695</t>
  </si>
  <si>
    <t>VC2259</t>
  </si>
  <si>
    <t>VCA1058</t>
  </si>
  <si>
    <t>VC1705</t>
  </si>
  <si>
    <t>VC1426</t>
  </si>
  <si>
    <t>VCA0462</t>
  </si>
  <si>
    <t>VCA0048</t>
  </si>
  <si>
    <t>VC0626</t>
  </si>
  <si>
    <t>VCA0456</t>
  </si>
  <si>
    <t>VC1300</t>
  </si>
  <si>
    <t>VC1634</t>
  </si>
  <si>
    <t>VCA0091</t>
  </si>
  <si>
    <t>VCA0794</t>
  </si>
  <si>
    <t>VCA0211</t>
  </si>
  <si>
    <t>VCA0370</t>
  </si>
  <si>
    <t>VC2334</t>
  </si>
  <si>
    <t>VC1981</t>
  </si>
  <si>
    <t>VCA0179</t>
  </si>
  <si>
    <t>VC1401</t>
  </si>
  <si>
    <t>VC2037</t>
  </si>
  <si>
    <t>VC1828</t>
  </si>
  <si>
    <t>VC2288</t>
  </si>
  <si>
    <t>VC0690</t>
  </si>
  <si>
    <t>VC1605</t>
  </si>
  <si>
    <t>VC2598</t>
  </si>
  <si>
    <t>VC0798</t>
  </si>
  <si>
    <t>VC0985</t>
  </si>
  <si>
    <t>VCA0554</t>
  </si>
  <si>
    <t>VC0860</t>
  </si>
  <si>
    <t>VC0987</t>
  </si>
  <si>
    <t>VCA0036</t>
  </si>
  <si>
    <t>VC2368</t>
  </si>
  <si>
    <t>VC0424</t>
  </si>
  <si>
    <t>VC2391</t>
  </si>
  <si>
    <t>VC2051</t>
  </si>
  <si>
    <t>VC1442</t>
  </si>
  <si>
    <t>VC1599</t>
  </si>
  <si>
    <t>VC1682</t>
  </si>
  <si>
    <t>VC2712</t>
  </si>
  <si>
    <t>VCA0735</t>
  </si>
  <si>
    <t>VC1648</t>
  </si>
  <si>
    <t>VC0802</t>
  </si>
  <si>
    <t>VC1206</t>
  </si>
  <si>
    <t>VC0121</t>
  </si>
  <si>
    <t>VC1110</t>
  </si>
  <si>
    <t>VC0695</t>
  </si>
  <si>
    <t>VCA0038</t>
  </si>
  <si>
    <t>VC1830</t>
  </si>
  <si>
    <t>VC2537</t>
  </si>
  <si>
    <t>VC2544</t>
  </si>
  <si>
    <t>VC0151</t>
  </si>
  <si>
    <t>VC1498</t>
  </si>
  <si>
    <t>VC2052</t>
  </si>
  <si>
    <t>VC1945</t>
  </si>
  <si>
    <t>VCA0698</t>
  </si>
  <si>
    <t>VC2454</t>
  </si>
  <si>
    <t>VC1546</t>
  </si>
  <si>
    <t>VC1651</t>
  </si>
  <si>
    <t>VC1755</t>
  </si>
  <si>
    <t>VCA0550</t>
  </si>
  <si>
    <t>VC1544</t>
  </si>
  <si>
    <t>VCA0549</t>
  </si>
  <si>
    <t>VCA0715</t>
  </si>
  <si>
    <t>VCA0099</t>
  </si>
  <si>
    <t>VCA0700</t>
  </si>
  <si>
    <t>VC1283</t>
  </si>
  <si>
    <t>VCA0062</t>
  </si>
  <si>
    <t>VCA0061</t>
  </si>
  <si>
    <t>VC2285</t>
  </si>
  <si>
    <t>VC1802</t>
  </si>
  <si>
    <t>VC1581</t>
  </si>
  <si>
    <t>VCA0229</t>
  </si>
  <si>
    <t>VC0258</t>
  </si>
  <si>
    <t>VC0596</t>
  </si>
  <si>
    <t>VC0391</t>
  </si>
  <si>
    <t>VC1782</t>
  </si>
  <si>
    <t>VC1690</t>
  </si>
  <si>
    <t>VC1411</t>
  </si>
  <si>
    <t>VCA0784</t>
  </si>
  <si>
    <t>VC0737</t>
  </si>
  <si>
    <t>VC0135</t>
  </si>
  <si>
    <t>VC2138</t>
  </si>
  <si>
    <t>VC0352</t>
  </si>
  <si>
    <t>VC2361</t>
  </si>
  <si>
    <t>VC0586</t>
  </si>
  <si>
    <t>VC2643</t>
  </si>
  <si>
    <t>VC0217</t>
  </si>
  <si>
    <t>VC0308</t>
  </si>
  <si>
    <t>VC0636</t>
  </si>
  <si>
    <t>VC2721</t>
  </si>
  <si>
    <t>VC0248</t>
  </si>
  <si>
    <t>VC1067</t>
  </si>
  <si>
    <t>VC1281</t>
  </si>
  <si>
    <t>VCA0918</t>
  </si>
  <si>
    <t>VC1861</t>
  </si>
  <si>
    <t>VC1009</t>
  </si>
  <si>
    <t>VCA0138</t>
  </si>
  <si>
    <t>VCA0901</t>
  </si>
  <si>
    <t>VC2219</t>
  </si>
  <si>
    <t>VC0422</t>
  </si>
  <si>
    <t>VC1274</t>
  </si>
  <si>
    <t>VC2097</t>
  </si>
  <si>
    <t>VC1676</t>
  </si>
  <si>
    <t>VC1764</t>
  </si>
  <si>
    <t>VC0992</t>
  </si>
  <si>
    <t>VCA0469</t>
  </si>
  <si>
    <t>VCA0095</t>
  </si>
  <si>
    <t>VCA0505</t>
  </si>
  <si>
    <t>VC2596</t>
  </si>
  <si>
    <t>VC1244</t>
  </si>
  <si>
    <t>VCA0605</t>
  </si>
  <si>
    <t>VC0148</t>
  </si>
  <si>
    <t>VC2547</t>
  </si>
  <si>
    <t>VCA0014</t>
  </si>
  <si>
    <t>VC1982</t>
  </si>
  <si>
    <t>VCA0253</t>
  </si>
  <si>
    <t>VCA0693</t>
  </si>
  <si>
    <t>VC1011</t>
  </si>
  <si>
    <t>VC1303</t>
  </si>
  <si>
    <t>VC2614</t>
  </si>
  <si>
    <t>VC2121</t>
  </si>
  <si>
    <t>VCA0955</t>
  </si>
  <si>
    <t>VC0660</t>
  </si>
  <si>
    <t>VC1361</t>
  </si>
  <si>
    <t>VC2661</t>
  </si>
  <si>
    <t>VC2205</t>
  </si>
  <si>
    <t>VC0546</t>
  </si>
  <si>
    <t>VCA0047</t>
  </si>
  <si>
    <t>VC2255</t>
  </si>
  <si>
    <t>VC2736</t>
  </si>
  <si>
    <t>VCA0555</t>
  </si>
  <si>
    <t>VC0288</t>
  </si>
  <si>
    <t>VCA0101</t>
  </si>
  <si>
    <t>VC2625</t>
  </si>
  <si>
    <t>VC2677</t>
  </si>
  <si>
    <t>VCA0506</t>
  </si>
  <si>
    <t>VC0202</t>
  </si>
  <si>
    <t>VC1493</t>
  </si>
  <si>
    <t>VC1447</t>
  </si>
  <si>
    <t>VC2605</t>
  </si>
  <si>
    <t>VC1100</t>
  </si>
  <si>
    <t>VC1056</t>
  </si>
  <si>
    <t>VC2395</t>
  </si>
  <si>
    <t>VC1259</t>
  </si>
  <si>
    <t>VCA0173</t>
  </si>
  <si>
    <t>VC0564</t>
  </si>
  <si>
    <t>VC1796</t>
  </si>
  <si>
    <t>VCA0850</t>
  </si>
  <si>
    <t>VCA1043</t>
  </si>
  <si>
    <t>VC0784</t>
  </si>
  <si>
    <t>VC0767</t>
  </si>
  <si>
    <t>VCA0042</t>
  </si>
  <si>
    <t>VC2675</t>
  </si>
  <si>
    <t>VCA0395</t>
  </si>
  <si>
    <t>VCA1056</t>
  </si>
  <si>
    <t>VCA0503</t>
  </si>
  <si>
    <t>VCA1013</t>
  </si>
  <si>
    <t>VC0815</t>
  </si>
  <si>
    <t>VCA0442</t>
  </si>
  <si>
    <t>VC2738</t>
  </si>
  <si>
    <t>VC1652</t>
  </si>
  <si>
    <t>VC0811</t>
  </si>
  <si>
    <t>VC1276</t>
  </si>
  <si>
    <t>VC0820</t>
  </si>
  <si>
    <t>VC0932</t>
  </si>
  <si>
    <t>VC0851</t>
  </si>
  <si>
    <t>VC1495</t>
  </si>
  <si>
    <t>VC0418</t>
  </si>
  <si>
    <t>VC1404</t>
  </si>
  <si>
    <t>VC2316</t>
  </si>
  <si>
    <t>VC2194</t>
  </si>
  <si>
    <t>VC0541</t>
  </si>
  <si>
    <t>VCA0079</t>
  </si>
  <si>
    <t>VC1333</t>
  </si>
  <si>
    <t>VC0159</t>
  </si>
  <si>
    <t>VC0831</t>
  </si>
  <si>
    <t>VC0972</t>
  </si>
  <si>
    <t>VCA0305</t>
  </si>
  <si>
    <t>VC1950</t>
  </si>
  <si>
    <t>VC2158</t>
  </si>
  <si>
    <t>VC2054</t>
  </si>
  <si>
    <t>VC2369</t>
  </si>
  <si>
    <t>VC1469</t>
  </si>
  <si>
    <t>VC0028</t>
  </si>
  <si>
    <t>VC1756</t>
  </si>
  <si>
    <t>VC1113</t>
  </si>
  <si>
    <t>VC2452</t>
  </si>
  <si>
    <t>VCA0209</t>
  </si>
  <si>
    <t>VC1305</t>
  </si>
  <si>
    <t>VC1973</t>
  </si>
  <si>
    <t>VCA1039</t>
  </si>
  <si>
    <t>VC0881</t>
  </si>
  <si>
    <t>VCA0207</t>
  </si>
  <si>
    <t>VC2301</t>
  </si>
  <si>
    <t>VC1528</t>
  </si>
  <si>
    <t>VC0410</t>
  </si>
  <si>
    <t>VC1644</t>
  </si>
  <si>
    <t>VC1203</t>
  </si>
  <si>
    <t>VCA0788</t>
  </si>
  <si>
    <t>VC2419</t>
  </si>
  <si>
    <t>VCA0707</t>
  </si>
  <si>
    <t>VC0704</t>
  </si>
  <si>
    <t>VC1049</t>
  </si>
  <si>
    <t>VC0435</t>
  </si>
  <si>
    <t>VC0292</t>
  </si>
  <si>
    <t>VC1757</t>
  </si>
  <si>
    <t>VCA0264</t>
  </si>
  <si>
    <t>VCA0801</t>
  </si>
  <si>
    <t>VC1838</t>
  </si>
  <si>
    <t>VC1079</t>
  </si>
  <si>
    <t>VCA1103</t>
  </si>
  <si>
    <t>VCA0592</t>
  </si>
  <si>
    <t>VC0796</t>
  </si>
  <si>
    <t>VC0510</t>
  </si>
  <si>
    <t>VC2323</t>
  </si>
  <si>
    <t>VC2096</t>
  </si>
  <si>
    <t>VC1845</t>
  </si>
  <si>
    <t>VCA0460</t>
  </si>
  <si>
    <t>VC1257</t>
  </si>
  <si>
    <t>VC1344</t>
  </si>
  <si>
    <t>VC1914</t>
  </si>
  <si>
    <t>VCA0756</t>
  </si>
  <si>
    <t>VC2648</t>
  </si>
  <si>
    <t>VC2572</t>
  </si>
  <si>
    <t>VCA0751</t>
  </si>
  <si>
    <t>VCA0405</t>
  </si>
  <si>
    <t>VC1574</t>
  </si>
  <si>
    <t>VC0676</t>
  </si>
  <si>
    <t>VC2641</t>
  </si>
  <si>
    <t>VCA0112</t>
  </si>
  <si>
    <t>VCA0044</t>
  </si>
  <si>
    <t>VC0366</t>
  </si>
  <si>
    <t>VC0805</t>
  </si>
  <si>
    <t>VCA0123</t>
  </si>
  <si>
    <t>VCA0651</t>
  </si>
  <si>
    <t>VCA0155</t>
  </si>
  <si>
    <t>VC2322</t>
  </si>
  <si>
    <t>VCA0960</t>
  </si>
  <si>
    <t>VC0087</t>
  </si>
  <si>
    <t>VCA0205</t>
  </si>
  <si>
    <t>VC2150</t>
  </si>
  <si>
    <t>VC0080</t>
  </si>
  <si>
    <t>VC0307</t>
  </si>
  <si>
    <t>VC1562</t>
  </si>
  <si>
    <t>VC1273</t>
  </si>
  <si>
    <t>VC2701</t>
  </si>
  <si>
    <t>VC0914</t>
  </si>
  <si>
    <t>VCA0417</t>
  </si>
  <si>
    <t>VCA0533</t>
  </si>
  <si>
    <t>VCA0673</t>
  </si>
  <si>
    <t>VCA0743</t>
  </si>
  <si>
    <t>VCA0049</t>
  </si>
  <si>
    <t>VCA0121</t>
  </si>
  <si>
    <t>VCA0051</t>
  </si>
  <si>
    <t>VC1473</t>
  </si>
  <si>
    <t>VC0800</t>
  </si>
  <si>
    <t>VC0401</t>
  </si>
  <si>
    <t>VCA0873</t>
  </si>
  <si>
    <t>VC2082</t>
  </si>
  <si>
    <t>VCA0657</t>
  </si>
  <si>
    <t>VCA0493</t>
  </si>
  <si>
    <t>VCA0175</t>
  </si>
  <si>
    <t>VC1416</t>
  </si>
  <si>
    <t>VC2278</t>
  </si>
  <si>
    <t>VC1474</t>
  </si>
  <si>
    <t>VC2400</t>
  </si>
  <si>
    <t>VC1039</t>
  </si>
  <si>
    <t>VC2479</t>
  </si>
  <si>
    <t>VCA0195</t>
  </si>
  <si>
    <t>VCA0599</t>
  </si>
  <si>
    <t>VC1773</t>
  </si>
  <si>
    <t>VC0560</t>
  </si>
  <si>
    <t>VCA0836</t>
  </si>
  <si>
    <t>VC0073</t>
  </si>
  <si>
    <t>VCA0390</t>
  </si>
  <si>
    <t>VC1939</t>
  </si>
  <si>
    <t>VC0333</t>
  </si>
  <si>
    <t>VC2027</t>
  </si>
  <si>
    <t>VCA0564</t>
  </si>
  <si>
    <t>VCA1026</t>
  </si>
  <si>
    <t>VC0330</t>
  </si>
  <si>
    <t>VC2355</t>
  </si>
  <si>
    <t>VC1189</t>
  </si>
  <si>
    <t>VC1878</t>
  </si>
  <si>
    <t>VCA0962</t>
  </si>
  <si>
    <t>VCA0213</t>
  </si>
  <si>
    <t>VC0208</t>
  </si>
  <si>
    <t>VC0076</t>
  </si>
  <si>
    <t>VCA0263</t>
  </si>
  <si>
    <t>VC1812</t>
  </si>
  <si>
    <t>VC2609</t>
  </si>
  <si>
    <t>VC1752</t>
  </si>
  <si>
    <t>VC1899</t>
  </si>
  <si>
    <t>VCA0683</t>
  </si>
  <si>
    <t>VC2411</t>
  </si>
  <si>
    <t>VCA0021</t>
  </si>
  <si>
    <t>VC2291</t>
  </si>
  <si>
    <t>VC1965</t>
  </si>
  <si>
    <t>VCA0499</t>
  </si>
  <si>
    <t>VC1377</t>
  </si>
  <si>
    <t>VCA0516</t>
  </si>
  <si>
    <t>VC2606</t>
  </si>
  <si>
    <t>VCA0416</t>
  </si>
  <si>
    <t>VC0530</t>
  </si>
  <si>
    <t>VC2492</t>
  </si>
  <si>
    <t>VC1389</t>
  </si>
  <si>
    <t>VCA0720</t>
  </si>
  <si>
    <t>VC0382</t>
  </si>
  <si>
    <t>VC1112</t>
  </si>
  <si>
    <t>VC1839</t>
  </si>
  <si>
    <t>VCA0351</t>
  </si>
  <si>
    <t>VCA0318</t>
  </si>
  <si>
    <t>VCA0100</t>
  </si>
  <si>
    <t>VC0642</t>
  </si>
  <si>
    <t>VCA0117</t>
  </si>
  <si>
    <t>VC1896</t>
  </si>
  <si>
    <t>VC2092</t>
  </si>
  <si>
    <t>VCA0511</t>
  </si>
  <si>
    <t>VCA1108</t>
  </si>
  <si>
    <t>VC1241</t>
  </si>
  <si>
    <t>VC2410</t>
  </si>
  <si>
    <t>VC1604</t>
  </si>
  <si>
    <t>VCA0650</t>
  </si>
  <si>
    <t>VC2300</t>
  </si>
  <si>
    <t>VCA1030</t>
  </si>
  <si>
    <t>VC1393</t>
  </si>
  <si>
    <t>VC1372</t>
  </si>
  <si>
    <t>VC1227</t>
  </si>
  <si>
    <t>VC2389</t>
  </si>
  <si>
    <t>VC0557</t>
  </si>
  <si>
    <t>VC2170</t>
  </si>
  <si>
    <t>VC2212</t>
  </si>
  <si>
    <t>VC2618</t>
  </si>
  <si>
    <t>VC0742</t>
  </si>
  <si>
    <t>VC0989</t>
  </si>
  <si>
    <t>VC0067</t>
  </si>
  <si>
    <t>VC0448</t>
  </si>
  <si>
    <t>VCA0647</t>
  </si>
  <si>
    <t>VC2542</t>
  </si>
  <si>
    <t>VC0537</t>
  </si>
  <si>
    <t>VC1304</t>
  </si>
  <si>
    <t>VC2599</t>
  </si>
  <si>
    <t>VCA0507</t>
  </si>
  <si>
    <t>VC0550</t>
  </si>
  <si>
    <t>VC0047</t>
  </si>
  <si>
    <t>VC0241</t>
  </si>
  <si>
    <t>VC2262</t>
  </si>
  <si>
    <t>VC0730</t>
  </si>
  <si>
    <t>VC1282</t>
  </si>
  <si>
    <t>VC1082</t>
  </si>
  <si>
    <t>VC2494</t>
  </si>
  <si>
    <t>VC0806</t>
  </si>
  <si>
    <t>VC0937</t>
  </si>
  <si>
    <t>VC1808</t>
  </si>
  <si>
    <t>VC2418</t>
  </si>
  <si>
    <t>VC1428</t>
  </si>
  <si>
    <t>VCA0762</t>
  </si>
  <si>
    <t>VCA0648</t>
  </si>
  <si>
    <t>VC0577</t>
  </si>
  <si>
    <t>VCA1062</t>
  </si>
  <si>
    <t>VC1609</t>
  </si>
  <si>
    <t>VC0759</t>
  </si>
  <si>
    <t>VCA0287</t>
  </si>
  <si>
    <t>VC2376</t>
  </si>
  <si>
    <t>VC2348</t>
  </si>
  <si>
    <t>VC2642</t>
  </si>
  <si>
    <t>VC0154</t>
  </si>
  <si>
    <t>VCA0451</t>
  </si>
  <si>
    <t>VCA0457</t>
  </si>
  <si>
    <t>VC2372</t>
  </si>
  <si>
    <t>VCA0916</t>
  </si>
  <si>
    <t>VC0415</t>
  </si>
  <si>
    <t>VC0731</t>
  </si>
  <si>
    <t>VC0906</t>
  </si>
  <si>
    <t>VC1299</t>
  </si>
  <si>
    <t>VC1556</t>
  </si>
  <si>
    <t>VC0328</t>
  </si>
  <si>
    <t>VC0038</t>
  </si>
  <si>
    <t>VC0539</t>
  </si>
  <si>
    <t>VC1142</t>
  </si>
  <si>
    <t>VCA0940</t>
  </si>
  <si>
    <t>VC0755</t>
  </si>
  <si>
    <t>VC2383</t>
  </si>
  <si>
    <t>VC1252</t>
  </si>
  <si>
    <t>VC0678</t>
  </si>
  <si>
    <t>VCA0831</t>
  </si>
  <si>
    <t>VC1612</t>
  </si>
  <si>
    <t>VCA1033</t>
  </si>
  <si>
    <t>VC2715</t>
  </si>
  <si>
    <t>VC2570</t>
  </si>
  <si>
    <t>VC0488</t>
  </si>
  <si>
    <t>VC1358</t>
  </si>
  <si>
    <t>VCA0293</t>
  </si>
  <si>
    <t>VC1967</t>
  </si>
  <si>
    <t>VC0172</t>
  </si>
  <si>
    <t>VC1391</t>
  </si>
  <si>
    <t>VC2222</t>
  </si>
  <si>
    <t>VCA1114</t>
  </si>
  <si>
    <t>VC1046</t>
  </si>
  <si>
    <t>VC1256</t>
  </si>
  <si>
    <t>VC0295</t>
  </si>
  <si>
    <t>VC2754</t>
  </si>
  <si>
    <t>VC0012</t>
  </si>
  <si>
    <t>VC1810</t>
  </si>
  <si>
    <t>VC1312</t>
  </si>
  <si>
    <t>VC1035</t>
  </si>
  <si>
    <t>VCA0905</t>
  </si>
  <si>
    <t>VC0306</t>
  </si>
  <si>
    <t>VCA0649</t>
  </si>
  <si>
    <t>VC2538</t>
  </si>
  <si>
    <t>VCA0697</t>
  </si>
  <si>
    <t>VC1559</t>
  </si>
  <si>
    <t>VC2627</t>
  </si>
  <si>
    <t>VC0824</t>
  </si>
  <si>
    <t>VC0925</t>
  </si>
  <si>
    <t>VC2310</t>
  </si>
  <si>
    <t>VC1766</t>
  </si>
  <si>
    <t>VC2046</t>
  </si>
  <si>
    <t>VC2481</t>
  </si>
  <si>
    <t>VC1265</t>
  </si>
  <si>
    <t>VC0274</t>
  </si>
  <si>
    <t>VC1246</t>
  </si>
  <si>
    <t>VCA0119</t>
  </si>
  <si>
    <t>VCA0303</t>
  </si>
  <si>
    <t>VC2719</t>
  </si>
  <si>
    <t>VCA0677</t>
  </si>
  <si>
    <t>VC1536</t>
  </si>
  <si>
    <t>VC0231</t>
  </si>
  <si>
    <t>VC2697</t>
  </si>
  <si>
    <t>VC2768</t>
  </si>
  <si>
    <t>VC1055</t>
  </si>
  <si>
    <t>VCA0363</t>
  </si>
  <si>
    <t>VC1104</t>
  </si>
  <si>
    <t>VC2457</t>
  </si>
  <si>
    <t>VCA0514</t>
  </si>
  <si>
    <t>VC2438</t>
  </si>
  <si>
    <t>VC2529</t>
  </si>
  <si>
    <t>VC0344</t>
  </si>
  <si>
    <t>VC0508</t>
  </si>
  <si>
    <t>VC0674</t>
  </si>
  <si>
    <t>VCA0219</t>
  </si>
  <si>
    <t>VC2171</t>
  </si>
  <si>
    <t>VC0235</t>
  </si>
  <si>
    <t>VC1434</t>
  </si>
  <si>
    <t>VC2125</t>
  </si>
  <si>
    <t>VC0620</t>
  </si>
  <si>
    <t>VCA0170</t>
  </si>
  <si>
    <t>VCA0967</t>
  </si>
  <si>
    <t>VCA0793</t>
  </si>
  <si>
    <t>VCA0705</t>
  </si>
  <si>
    <t>VCA0535</t>
  </si>
  <si>
    <t>VC2104</t>
  </si>
  <si>
    <t>VCA0008</t>
  </si>
  <si>
    <t>VC0790</t>
  </si>
  <si>
    <t>VCA0313</t>
  </si>
  <si>
    <t>VC0065</t>
  </si>
  <si>
    <t>VCA0803</t>
  </si>
  <si>
    <t>VC0717</t>
  </si>
  <si>
    <t>VC0043</t>
  </si>
  <si>
    <t>VC1078</t>
  </si>
  <si>
    <t>VC0991</t>
  </si>
  <si>
    <t>VC0506</t>
  </si>
  <si>
    <t>VCA0338</t>
  </si>
  <si>
    <t>VCA0160</t>
  </si>
  <si>
    <t>VC0204</t>
  </si>
  <si>
    <t>VC2428</t>
  </si>
  <si>
    <t>VCA0538</t>
  </si>
  <si>
    <t>VCA0200</t>
  </si>
  <si>
    <t>VC0645</t>
  </si>
  <si>
    <t>VC0965</t>
  </si>
  <si>
    <t>VCA0975</t>
  </si>
  <si>
    <t>VCA1090</t>
  </si>
  <si>
    <t>VC1650</t>
  </si>
  <si>
    <t>VC1842</t>
  </si>
  <si>
    <t>VC2034</t>
  </si>
  <si>
    <t>VC1032</t>
  </si>
  <si>
    <t>VC2616</t>
  </si>
  <si>
    <t>VC2007</t>
  </si>
  <si>
    <t>VC2756</t>
  </si>
  <si>
    <t>VC1686</t>
  </si>
  <si>
    <t>VCA0846</t>
  </si>
  <si>
    <t>VC0902</t>
  </si>
  <si>
    <t>VC1798</t>
  </si>
  <si>
    <t>VC2752</t>
  </si>
  <si>
    <t>VC0634</t>
  </si>
  <si>
    <t>VC0445</t>
  </si>
  <si>
    <t>VCA0580</t>
  </si>
  <si>
    <t>VC2374</t>
  </si>
  <si>
    <t>VCA0009</t>
  </si>
  <si>
    <t>VC1219</t>
  </si>
  <si>
    <t>VC0621</t>
  </si>
  <si>
    <t>VCA0976</t>
  </si>
  <si>
    <t>VCA0704</t>
  </si>
  <si>
    <t>VC1132</t>
  </si>
  <si>
    <t>VC2608</t>
  </si>
  <si>
    <t>VCA0812</t>
  </si>
  <si>
    <t>VC0253</t>
  </si>
  <si>
    <t>VCA0820</t>
  </si>
  <si>
    <t>VC1941</t>
  </si>
  <si>
    <t>VC0423</t>
  </si>
  <si>
    <t>VC0207</t>
  </si>
  <si>
    <t>VCA0646</t>
  </si>
  <si>
    <t>VC2552</t>
  </si>
  <si>
    <t>VC1155</t>
  </si>
  <si>
    <t>VC2663</t>
  </si>
  <si>
    <t>VC1858</t>
  </si>
  <si>
    <t>VC1103</t>
  </si>
  <si>
    <t>VC2709</t>
  </si>
  <si>
    <t>VCA0254</t>
  </si>
  <si>
    <t>VC2626</t>
  </si>
  <si>
    <t>VC0631</t>
  </si>
  <si>
    <t>VCA0157</t>
  </si>
  <si>
    <t>VC0896</t>
  </si>
  <si>
    <t>VC0734</t>
  </si>
  <si>
    <t>VC1718</t>
  </si>
  <si>
    <t>VC1432</t>
  </si>
  <si>
    <t>VC1742</t>
  </si>
  <si>
    <t>VC0304</t>
  </si>
  <si>
    <t>VC1275</t>
  </si>
  <si>
    <t>VC2647</t>
  </si>
  <si>
    <t>VC2059</t>
  </si>
  <si>
    <t>VC0778</t>
  </si>
  <si>
    <t>VCA0911</t>
  </si>
  <si>
    <t>VCA0278</t>
  </si>
  <si>
    <t>VC2245</t>
  </si>
  <si>
    <t>VC2043</t>
  </si>
  <si>
    <t>VC2562</t>
  </si>
  <si>
    <t>VC1875</t>
  </si>
  <si>
    <t>VC0170</t>
  </si>
  <si>
    <t>VC2533</t>
  </si>
  <si>
    <t>VC1999</t>
  </si>
  <si>
    <t>VCA0430</t>
  </si>
  <si>
    <t>VC2775</t>
  </si>
  <si>
    <t>VC1186</t>
  </si>
  <si>
    <t>VCA0355</t>
  </si>
  <si>
    <t>VC2074</t>
  </si>
  <si>
    <t>VC2742</t>
  </si>
  <si>
    <t>VC0079</t>
  </si>
  <si>
    <t>VC2266</t>
  </si>
  <si>
    <t>VCA0441</t>
  </si>
  <si>
    <t>VC0373</t>
  </si>
  <si>
    <t>VC0832</t>
  </si>
  <si>
    <t>VC1199</t>
  </si>
  <si>
    <t>VCA0759</t>
  </si>
  <si>
    <t>VC0233</t>
  </si>
  <si>
    <t>VC0834</t>
  </si>
  <si>
    <t>VC1775</t>
  </si>
  <si>
    <t>VC1853</t>
  </si>
  <si>
    <t>VC1855</t>
  </si>
  <si>
    <t>VC1354</t>
  </si>
  <si>
    <t>VC1706</t>
  </si>
  <si>
    <t>VC1408</t>
  </si>
  <si>
    <t>VCA0799</t>
  </si>
  <si>
    <t>VC0291</t>
  </si>
  <si>
    <t>VCA1042</t>
  </si>
  <si>
    <t>VC0547</t>
  </si>
  <si>
    <t>VCA1094</t>
  </si>
  <si>
    <t>VC1077</t>
  </si>
  <si>
    <t>VC1463</t>
  </si>
  <si>
    <t>VCA1081</t>
  </si>
  <si>
    <t>VCA0326</t>
  </si>
  <si>
    <t>VCA0771</t>
  </si>
  <si>
    <t>VC1923</t>
  </si>
  <si>
    <t>VC0485</t>
  </si>
  <si>
    <t>VC2358</t>
  </si>
  <si>
    <t>VC2732</t>
  </si>
  <si>
    <t>VC2131</t>
  </si>
  <si>
    <t>VC1022</t>
  </si>
  <si>
    <t>VC1851</t>
  </si>
  <si>
    <t>VC0728</t>
  </si>
  <si>
    <t>VC0549</t>
  </si>
  <si>
    <t>VC0327</t>
  </si>
  <si>
    <t>VC0837</t>
  </si>
  <si>
    <t>VC1268</t>
  </si>
  <si>
    <t>VCA1018</t>
  </si>
  <si>
    <t>VC0361</t>
  </si>
  <si>
    <t>VC1130</t>
  </si>
  <si>
    <t>VC0166</t>
  </si>
  <si>
    <t>VC2208</t>
  </si>
  <si>
    <t>VC2195</t>
  </si>
  <si>
    <t>VCA0631</t>
  </si>
  <si>
    <t>VC0321</t>
  </si>
  <si>
    <t>VC0084</t>
  </si>
  <si>
    <t>VCA0941</t>
  </si>
  <si>
    <t>VCA1006</t>
  </si>
  <si>
    <t>VCA0556</t>
  </si>
  <si>
    <t>VC1102</t>
  </si>
  <si>
    <t>VC1323</t>
  </si>
  <si>
    <t>VC1120</t>
  </si>
  <si>
    <t>VCA0540</t>
  </si>
  <si>
    <t>VC1284</t>
  </si>
  <si>
    <t>VC0640</t>
  </si>
  <si>
    <t>VC1383</t>
  </si>
  <si>
    <t>VC2692</t>
  </si>
  <si>
    <t>VC2460</t>
  </si>
  <si>
    <t>VC1704</t>
  </si>
  <si>
    <t>VC2000</t>
  </si>
  <si>
    <t>VC0007</t>
  </si>
  <si>
    <t>VC0186</t>
  </si>
  <si>
    <t>VC2346</t>
  </si>
  <si>
    <t>VCA0971</t>
  </si>
  <si>
    <t>VC2670</t>
  </si>
  <si>
    <t>VCA0274</t>
  </si>
  <si>
    <t>VC1187</t>
  </si>
  <si>
    <t>VC0980</t>
  </si>
  <si>
    <t>VC1628</t>
  </si>
  <si>
    <t>VCA0150</t>
  </si>
  <si>
    <t>VC0693</t>
  </si>
  <si>
    <t>VCA0609</t>
  </si>
  <si>
    <t>VC1006</t>
  </si>
  <si>
    <t>VC1351</t>
  </si>
  <si>
    <t>VCA1032</t>
  </si>
  <si>
    <t>VCA0055</t>
  </si>
  <si>
    <t>VCA0488</t>
  </si>
  <si>
    <t>VC1465</t>
  </si>
  <si>
    <t>VC1804</t>
  </si>
  <si>
    <t>VCA1016</t>
  </si>
  <si>
    <t>VCA0210</t>
  </si>
  <si>
    <t>VCA0023</t>
  </si>
  <si>
    <t>VCA0882</t>
  </si>
  <si>
    <t>VC1549</t>
  </si>
  <si>
    <t>VC0667</t>
  </si>
  <si>
    <t>VC1117</t>
  </si>
  <si>
    <t>VC2612</t>
  </si>
  <si>
    <t>VCA0691</t>
  </si>
  <si>
    <t>VC1530</t>
  </si>
  <si>
    <t>VCA0494</t>
  </si>
  <si>
    <t>VCA0522</t>
  </si>
  <si>
    <t>VCA0424</t>
  </si>
  <si>
    <t>VC0271</t>
  </si>
  <si>
    <t>VC1364</t>
  </si>
  <si>
    <t>VC1964</t>
  </si>
  <si>
    <t>VC1600</t>
  </si>
  <si>
    <t>VC1934</t>
  </si>
  <si>
    <t>VC0877</t>
  </si>
  <si>
    <t>VCA0863</t>
  </si>
  <si>
    <t>VCA0856</t>
  </si>
  <si>
    <t>VC2475</t>
  </si>
  <si>
    <t>VC1778</t>
  </si>
  <si>
    <t>VC2332</t>
  </si>
  <si>
    <t>VC0181</t>
  </si>
  <si>
    <t>VC2373</t>
  </si>
  <si>
    <t>VC1641</t>
  </si>
  <si>
    <t>VC1293</t>
  </si>
  <si>
    <t>VCA0600</t>
  </si>
  <si>
    <t>VCA0811</t>
  </si>
  <si>
    <t>VCA1057</t>
  </si>
  <si>
    <t>VC1995</t>
  </si>
  <si>
    <t>VC2468</t>
  </si>
  <si>
    <t>VC1948</t>
  </si>
  <si>
    <t>VCA0350</t>
  </si>
  <si>
    <t>VC1579</t>
  </si>
  <si>
    <t>VC0250</t>
  </si>
  <si>
    <t>VC1271</t>
  </si>
  <si>
    <t>VC2072</t>
  </si>
  <si>
    <t>VC0509</t>
  </si>
  <si>
    <t>VC2319</t>
  </si>
  <si>
    <t>VC1521</t>
  </si>
  <si>
    <t>VC0273</t>
  </si>
  <si>
    <t>VC2272</t>
  </si>
  <si>
    <t>VCA0327</t>
  </si>
  <si>
    <t>VCA0645</t>
  </si>
  <si>
    <t>VC0381</t>
  </si>
  <si>
    <t>VCA0028</t>
  </si>
  <si>
    <t>VC2652</t>
  </si>
  <si>
    <t>VC0529</t>
  </si>
  <si>
    <t>VCA0821</t>
  </si>
  <si>
    <t>VCA1038</t>
  </si>
  <si>
    <t>VCA0755</t>
  </si>
  <si>
    <t>VC2039</t>
  </si>
  <si>
    <t>VCA0763</t>
  </si>
  <si>
    <t>VC0053</t>
  </si>
  <si>
    <t>VCA0007</t>
  </si>
  <si>
    <t>VCA0865</t>
  </si>
  <si>
    <t>VC0456</t>
  </si>
  <si>
    <t>VC0193</t>
  </si>
  <si>
    <t>VCA0267</t>
  </si>
  <si>
    <t>VC0716</t>
  </si>
  <si>
    <t>VCA0415</t>
  </si>
  <si>
    <t>VCA0949</t>
  </si>
  <si>
    <t>VC0245</t>
  </si>
  <si>
    <t>VC2164</t>
  </si>
  <si>
    <t>VC0211</t>
  </si>
  <si>
    <t>VC1477</t>
  </si>
  <si>
    <t>VC1384</t>
  </si>
  <si>
    <t>VCA0847</t>
  </si>
  <si>
    <t>VC0749</t>
  </si>
  <si>
    <t>VC0416</t>
  </si>
  <si>
    <t>VCA0725</t>
  </si>
  <si>
    <t>VC2187</t>
  </si>
  <si>
    <t>VC0226</t>
  </si>
  <si>
    <t>VC0659</t>
  </si>
  <si>
    <t>VC0531</t>
  </si>
  <si>
    <t>VC2536</t>
  </si>
  <si>
    <t>VC1362</t>
  </si>
  <si>
    <t>VC2449</t>
  </si>
  <si>
    <t>VCA0495</t>
  </si>
  <si>
    <t>VCA0603</t>
  </si>
  <si>
    <t>VC1507</t>
  </si>
  <si>
    <t>VC2008</t>
  </si>
  <si>
    <t>VCA0773</t>
  </si>
  <si>
    <t>VC1657</t>
  </si>
  <si>
    <t>VC0169</t>
  </si>
  <si>
    <t>VC0882</t>
  </si>
  <si>
    <t>VC0428</t>
  </si>
  <si>
    <t>VCA0006</t>
  </si>
  <si>
    <t>VC0440</t>
  </si>
  <si>
    <t>VCA0375</t>
  </si>
  <si>
    <t>VC2484</t>
  </si>
  <si>
    <t>VCA0176</t>
  </si>
  <si>
    <t>VC1232</t>
  </si>
  <si>
    <t>VC1505</t>
  </si>
  <si>
    <t>VC2105</t>
  </si>
  <si>
    <t>VC1799</t>
  </si>
  <si>
    <t>VCA0502</t>
  </si>
  <si>
    <t>VC0849</t>
  </si>
  <si>
    <t>VC1247</t>
  </si>
  <si>
    <t>VC0783</t>
  </si>
  <si>
    <t>VC0002</t>
  </si>
  <si>
    <t>VC2099</t>
  </si>
  <si>
    <t>VC1740</t>
  </si>
  <si>
    <t>VCA0389</t>
  </si>
  <si>
    <t>VC2594</t>
  </si>
  <si>
    <t>VC1042</t>
  </si>
  <si>
    <t>VC0781</t>
  </si>
  <si>
    <t>VC0278</t>
  </si>
  <si>
    <t>VC1584</t>
  </si>
  <si>
    <t>VCA0208</t>
  </si>
  <si>
    <t>VC1616</t>
  </si>
  <si>
    <t>VCA0306</t>
  </si>
  <si>
    <t>VC1260</t>
  </si>
  <si>
    <t>VC0113</t>
  </si>
  <si>
    <t>VC2545</t>
  </si>
  <si>
    <t>VC0838</t>
  </si>
  <si>
    <t>VCA0932</t>
  </si>
  <si>
    <t>VC0665</t>
  </si>
  <si>
    <t>VC0995</t>
  </si>
  <si>
    <t>VCA0146</t>
  </si>
  <si>
    <t>VC1655</t>
  </si>
  <si>
    <t>VCA0106</t>
  </si>
  <si>
    <t>VC2541</t>
  </si>
  <si>
    <t>VCA0362</t>
  </si>
  <si>
    <t>VC1593</t>
  </si>
  <si>
    <t>VC0068</t>
  </si>
  <si>
    <t>VC1944</t>
  </si>
  <si>
    <t>VC1215</t>
  </si>
  <si>
    <t>VC0331</t>
  </si>
  <si>
    <t>VC1449</t>
  </si>
  <si>
    <t>VCA0583</t>
  </si>
  <si>
    <t>VCA0259</t>
  </si>
  <si>
    <t>VCA0711</t>
  </si>
  <si>
    <t>VC0163</t>
  </si>
  <si>
    <t>VC1792</t>
  </si>
  <si>
    <t>VC0558</t>
  </si>
  <si>
    <t>VCA0325</t>
  </si>
  <si>
    <t>VCA0158</t>
  </si>
  <si>
    <t>VC2161</t>
  </si>
  <si>
    <t>VC1954</t>
  </si>
  <si>
    <t>VC1963</t>
  </si>
  <si>
    <t>VC2662</t>
  </si>
  <si>
    <t>VCA0391</t>
  </si>
  <si>
    <t>VC0010</t>
  </si>
  <si>
    <t>VC0747</t>
  </si>
  <si>
    <t>VC1590</t>
  </si>
  <si>
    <t>VC0266</t>
  </si>
  <si>
    <t>VCA0994</t>
  </si>
  <si>
    <t>VC2062</t>
  </si>
  <si>
    <t>VC0347</t>
  </si>
  <si>
    <t>VC2210</t>
  </si>
  <si>
    <t>VC1020</t>
  </si>
  <si>
    <t>VC0385</t>
  </si>
  <si>
    <t>VC0472</t>
  </si>
  <si>
    <t>VC0722</t>
  </si>
  <si>
    <t>VC1472</t>
  </si>
  <si>
    <t>VC1073</t>
  </si>
  <si>
    <t>VC2069</t>
  </si>
  <si>
    <t>VCA0560</t>
  </si>
  <si>
    <t>VC0300</t>
  </si>
  <si>
    <t>VCA0004</t>
  </si>
  <si>
    <t>VC1496</t>
  </si>
  <si>
    <t>VCA1069</t>
  </si>
  <si>
    <t>VC1728</t>
  </si>
  <si>
    <t>VC1124</t>
  </si>
  <si>
    <t>VC2083</t>
  </si>
  <si>
    <t>VC0859</t>
  </si>
  <si>
    <t>VC2455</t>
  </si>
  <si>
    <t>VCA0963</t>
  </si>
  <si>
    <t>VC1993</t>
  </si>
  <si>
    <t>VC1615</t>
  </si>
  <si>
    <t>VCA0614</t>
  </si>
  <si>
    <t>VC0318</t>
  </si>
  <si>
    <t>VC1076</t>
  </si>
  <si>
    <t>VCA0180</t>
  </si>
  <si>
    <t>VC1671</t>
  </si>
  <si>
    <t>VCA0467</t>
  </si>
  <si>
    <t>VCA0251</t>
  </si>
  <si>
    <t>VC2017</t>
  </si>
  <si>
    <t>VC1637</t>
  </si>
  <si>
    <t>VC0746</t>
  </si>
  <si>
    <t>VC0302</t>
  </si>
  <si>
    <t>VC1956</t>
  </si>
  <si>
    <t>VC2727</t>
  </si>
  <si>
    <t>VCA0190</t>
  </si>
  <si>
    <t>VC2244</t>
  </si>
  <si>
    <t>VC0739</t>
  </si>
  <si>
    <t>VCA0192</t>
  </si>
  <si>
    <t>VC0958</t>
  </si>
  <si>
    <t>VC0612</t>
  </si>
  <si>
    <t>VC0019</t>
  </si>
  <si>
    <t>VC1239</t>
  </si>
  <si>
    <t>VCA0727</t>
  </si>
  <si>
    <t>VC0745</t>
  </si>
  <si>
    <t>VC1968</t>
  </si>
  <si>
    <t>VC1732</t>
  </si>
  <si>
    <t>VC1218</t>
  </si>
  <si>
    <t>VC1721</t>
  </si>
  <si>
    <t>VC0894</t>
  </si>
  <si>
    <t>VC2658</t>
  </si>
  <si>
    <t>VCA0602</t>
  </si>
  <si>
    <t>VC2491</t>
  </si>
  <si>
    <t>VC2075</t>
  </si>
  <si>
    <t>VC1953</t>
  </si>
  <si>
    <t>VC0299</t>
  </si>
  <si>
    <t>VCA0080</t>
  </si>
  <si>
    <t>VC1523</t>
  </si>
  <si>
    <t>VC1847</t>
  </si>
  <si>
    <t>VCA0871</t>
  </si>
  <si>
    <t>VC0442</t>
  </si>
  <si>
    <t>VCA0884</t>
  </si>
  <si>
    <t>VCA0562</t>
  </si>
  <si>
    <t>VC1779</t>
  </si>
  <si>
    <t>VC2299</t>
  </si>
  <si>
    <t>VCA0921</t>
  </si>
  <si>
    <t>VC1866</t>
  </si>
  <si>
    <t>VC2132</t>
  </si>
  <si>
    <t>VCA0886</t>
  </si>
  <si>
    <t>VC2673</t>
  </si>
  <si>
    <t>VC2425</t>
  </si>
  <si>
    <t>VC2587</t>
  </si>
  <si>
    <t>VCA0151</t>
  </si>
  <si>
    <t>VC0941</t>
  </si>
  <si>
    <t>VC1190</t>
  </si>
  <si>
    <t>VCA0359</t>
  </si>
  <si>
    <t>VC1352</t>
  </si>
  <si>
    <t>VC1164</t>
  </si>
  <si>
    <t>VCA0182</t>
  </si>
  <si>
    <t>VC1297</t>
  </si>
  <si>
    <t>VC2382</t>
  </si>
  <si>
    <t>VC1642</t>
  </si>
  <si>
    <t>VCA0853</t>
  </si>
  <si>
    <t>VCA0164</t>
  </si>
  <si>
    <t>VC0760</t>
  </si>
  <si>
    <t>VCA0982</t>
  </si>
  <si>
    <t>VCA0537</t>
  </si>
  <si>
    <t>VCA1011</t>
  </si>
  <si>
    <t>VC1508</t>
  </si>
  <si>
    <t>VC2725</t>
  </si>
  <si>
    <t>VC1355</t>
  </si>
  <si>
    <t>VCA0002</t>
  </si>
  <si>
    <t>VC2270</t>
  </si>
  <si>
    <t>VC2501</t>
  </si>
  <si>
    <t>VC1382</t>
  </si>
  <si>
    <t>VCA0256</t>
  </si>
  <si>
    <t>VC2469</t>
  </si>
  <si>
    <t>VC0137</t>
  </si>
  <si>
    <t>VCA0367</t>
  </si>
  <si>
    <t>VC2519</t>
  </si>
  <si>
    <t>VC0825</t>
  </si>
  <si>
    <t>VCA0379</t>
  </si>
  <si>
    <t>VC0996</t>
  </si>
  <si>
    <t>VC1895</t>
  </si>
  <si>
    <t>VC2107</t>
  </si>
  <si>
    <t>VCA0748</t>
  </si>
  <si>
    <t>VC0920</t>
  </si>
  <si>
    <t>VC0961</t>
  </si>
  <si>
    <t>VCA0760</t>
  </si>
  <si>
    <t>VC1692</t>
  </si>
  <si>
    <t>VCA1074</t>
  </si>
  <si>
    <t>VC2142</t>
  </si>
  <si>
    <t>VCA0625</t>
  </si>
  <si>
    <t>VC2249</t>
  </si>
  <si>
    <t>VC1961</t>
  </si>
  <si>
    <t>VC2696</t>
  </si>
  <si>
    <t>VC1520</t>
  </si>
  <si>
    <t>VC1196</t>
  </si>
  <si>
    <t>VC2029</t>
  </si>
  <si>
    <t>VC2191</t>
  </si>
  <si>
    <t>VCA0681</t>
  </si>
  <si>
    <t>VC2365</t>
  </si>
  <si>
    <t>VC1905</t>
  </si>
  <si>
    <t>VCA0307</t>
  </si>
  <si>
    <t>VC1340</t>
  </si>
  <si>
    <t>VC0535</t>
  </si>
  <si>
    <t>VCA1037</t>
  </si>
  <si>
    <t>VC2320</t>
  </si>
  <si>
    <t>VC1381</t>
  </si>
  <si>
    <t>VCA0054</t>
  </si>
  <si>
    <t>VCA0828</t>
  </si>
  <si>
    <t>VC0095</t>
  </si>
  <si>
    <t>VC1602</t>
  </si>
  <si>
    <t>VC0444</t>
  </si>
  <si>
    <t>VC0173</t>
  </si>
  <si>
    <t>VC0285</t>
  </si>
  <si>
    <t>VC0252</t>
  </si>
  <si>
    <t>VC0110</t>
  </si>
  <si>
    <t>VC0897</t>
  </si>
  <si>
    <t>VCA0862</t>
  </si>
  <si>
    <t>VCA0895</t>
  </si>
  <si>
    <t>VCA0843</t>
  </si>
  <si>
    <t>VC0850</t>
  </si>
  <si>
    <t>VC0842</t>
  </si>
  <si>
    <t>VCA0734</t>
  </si>
  <si>
    <t>VC2199</t>
  </si>
  <si>
    <t>VC1427</t>
  </si>
  <si>
    <t>VC1935</t>
  </si>
  <si>
    <t>VC0063</t>
  </si>
  <si>
    <t>VCA0383</t>
  </si>
  <si>
    <t>VC2459</t>
  </si>
  <si>
    <t>VC2509</t>
  </si>
  <si>
    <t>VC1413</t>
  </si>
  <si>
    <t>VC2623</t>
  </si>
  <si>
    <t>VC2290</t>
  </si>
  <si>
    <t>VCA0917</t>
  </si>
  <si>
    <t>VC1034</t>
  </si>
  <si>
    <t>VC0552</t>
  </si>
  <si>
    <t>VC2490</t>
  </si>
  <si>
    <t>VCA0805</t>
  </si>
  <si>
    <t>VC2282</t>
  </si>
  <si>
    <t>VC1730</t>
  </si>
  <si>
    <t>VCA0212</t>
  </si>
  <si>
    <t>VC0017</t>
  </si>
  <si>
    <t>VC1679</t>
  </si>
  <si>
    <t>VC1560</t>
  </si>
  <si>
    <t>VCA0928</t>
  </si>
  <si>
    <t>VC0495</t>
  </si>
  <si>
    <t>VCA0328</t>
  </si>
  <si>
    <t>VC0656</t>
  </si>
  <si>
    <t>VC1515</t>
  </si>
  <si>
    <t>VC1984</t>
  </si>
  <si>
    <t>VCA0337</t>
  </si>
  <si>
    <t>VCA0372</t>
  </si>
  <si>
    <t>VC1025</t>
  </si>
  <si>
    <t>VC1909</t>
  </si>
  <si>
    <t>VC0862</t>
  </si>
  <si>
    <t>VC2018</t>
  </si>
  <si>
    <t>VCA0412</t>
  </si>
  <si>
    <t>VC0706</t>
  </si>
  <si>
    <t>VCA0496</t>
  </si>
  <si>
    <t>VC1285</t>
  </si>
  <si>
    <t>VCA0024</t>
  </si>
  <si>
    <t>VC0682</t>
  </si>
  <si>
    <t>VC0464</t>
  </si>
  <si>
    <t>VCA0868</t>
  </si>
  <si>
    <t>VC2038</t>
  </si>
  <si>
    <t>VC0476</t>
  </si>
  <si>
    <t>VC2524</t>
  </si>
  <si>
    <t>VC0861</t>
  </si>
  <si>
    <t>VC0388</t>
  </si>
  <si>
    <t>VCA0995</t>
  </si>
  <si>
    <t>VC2124</t>
  </si>
  <si>
    <t>VC1529</t>
  </si>
  <si>
    <t>VC0732</t>
  </si>
  <si>
    <t>VC2135</t>
  </si>
  <si>
    <t>VC1894</t>
  </si>
  <si>
    <t>VC1363</t>
  </si>
  <si>
    <t>VC2314</t>
  </si>
  <si>
    <t>VCA1007</t>
  </si>
  <si>
    <t>VC0680</t>
  </si>
  <si>
    <t>VC1526</t>
  </si>
  <si>
    <t>VCA0288</t>
  </si>
  <si>
    <t>VC2251</t>
  </si>
  <si>
    <t>VC2753</t>
  </si>
  <si>
    <t>VC0491</t>
  </si>
  <si>
    <t>VCA0110</t>
  </si>
  <si>
    <t>VC0317</t>
  </si>
  <si>
    <t>VC0516</t>
  </si>
  <si>
    <t>VC0072</t>
  </si>
  <si>
    <t>VCA0177</t>
  </si>
  <si>
    <t>VC1167</t>
  </si>
  <si>
    <t>VCA0255</t>
  </si>
  <si>
    <t>VC1289</t>
  </si>
  <si>
    <t>VC2133</t>
  </si>
  <si>
    <t>VC1357</t>
  </si>
  <si>
    <t>VC2179</t>
  </si>
  <si>
    <t>VCA0497</t>
  </si>
  <si>
    <t>VCA0408</t>
  </si>
  <si>
    <t>VCA0694</t>
  </si>
  <si>
    <t>VC1700</t>
  </si>
  <si>
    <t>VC2398</t>
  </si>
  <si>
    <t>VC0735</t>
  </si>
  <si>
    <t>VC1745</t>
  </si>
  <si>
    <t>VCA0289</t>
  </si>
  <si>
    <t>VC0869</t>
  </si>
  <si>
    <t>VCA0025</t>
  </si>
  <si>
    <t>VCA0377</t>
  </si>
  <si>
    <t>VC1952</t>
  </si>
  <si>
    <t>VC1390</t>
  </si>
  <si>
    <t>VCA0854</t>
  </si>
  <si>
    <t>VC1551</t>
  </si>
  <si>
    <t>VC0089</t>
  </si>
  <si>
    <t>VC1143</t>
  </si>
  <si>
    <t>VC1419</t>
  </si>
  <si>
    <t>VC1566</t>
  </si>
  <si>
    <t>VC0056</t>
  </si>
  <si>
    <t>VCA0957</t>
  </si>
  <si>
    <t>VC1588</t>
  </si>
  <si>
    <t>VC1192</t>
  </si>
  <si>
    <t>VC1991</t>
  </si>
  <si>
    <t>VC0091</t>
  </si>
  <si>
    <t>VC0812</t>
  </si>
  <si>
    <t>VCA1053</t>
  </si>
  <si>
    <t>VC2650</t>
  </si>
  <si>
    <t>VC1054</t>
  </si>
  <si>
    <t>VC1860</t>
  </si>
  <si>
    <t>VC0227</t>
  </si>
  <si>
    <t>VC2031</t>
  </si>
  <si>
    <t>VC1720</t>
  </si>
  <si>
    <t>VC1198</t>
  </si>
  <si>
    <t>VCA0012</t>
  </si>
  <si>
    <t>VC1918</t>
  </si>
  <si>
    <t>VC0916</t>
  </si>
  <si>
    <t>VCA0575</t>
  </si>
  <si>
    <t>VC2649</t>
  </si>
  <si>
    <t>VC1016</t>
  </si>
  <si>
    <t>VCA0627</t>
  </si>
  <si>
    <t>VCA0678</t>
  </si>
  <si>
    <t>VC0075</t>
  </si>
  <si>
    <t>VCA0240</t>
  </si>
  <si>
    <t>VC1731</t>
  </si>
  <si>
    <t>VC1575</t>
  </si>
  <si>
    <t>VC1843</t>
  </si>
  <si>
    <t>VCA0411</t>
  </si>
  <si>
    <t>VC2667</t>
  </si>
  <si>
    <t>VC2117</t>
  </si>
  <si>
    <t>VC2048</t>
  </si>
  <si>
    <t>VC2592</t>
  </si>
  <si>
    <t>VC1277</t>
  </si>
  <si>
    <t>VC0671</t>
  </si>
  <si>
    <t>VC0020</t>
  </si>
  <si>
    <t>VC1824</t>
  </si>
  <si>
    <t>VC1900</t>
  </si>
  <si>
    <t>VC2386</t>
  </si>
  <si>
    <t>VC2502</t>
  </si>
  <si>
    <t>VCA0065</t>
  </si>
  <si>
    <t>VC0949</t>
  </si>
  <si>
    <t>VC2388</t>
  </si>
  <si>
    <t>VC1517</t>
  </si>
  <si>
    <t>VC1109</t>
  </si>
  <si>
    <t>VCA0827</t>
  </si>
  <si>
    <t>VC2256</t>
  </si>
  <si>
    <t>VCA1021</t>
  </si>
  <si>
    <t>VC1236</t>
  </si>
  <si>
    <t>VC0349</t>
  </si>
  <si>
    <t>VCA0168</t>
  </si>
  <si>
    <t>VC1052</t>
  </si>
  <si>
    <t>VC2442</t>
  </si>
  <si>
    <t>VC0197</t>
  </si>
  <si>
    <t>VC2513</t>
  </si>
  <si>
    <t>VC2535</t>
  </si>
  <si>
    <t>VC1226</t>
  </si>
  <si>
    <t>VC0311</t>
  </si>
  <si>
    <t>VCA0857</t>
  </si>
  <si>
    <t>VCA0551</t>
  </si>
  <si>
    <t>VC0871</t>
  </si>
  <si>
    <t>VC2066</t>
  </si>
  <si>
    <t>VC1464</t>
  </si>
  <si>
    <t>VCA0893</t>
  </si>
  <si>
    <t>VCA0354</t>
  </si>
  <si>
    <t>VC0475</t>
  </si>
  <si>
    <t>VCA0636</t>
  </si>
  <si>
    <t>VC1048</t>
  </si>
  <si>
    <t>VC0342</t>
  </si>
  <si>
    <t>VC1727</t>
  </si>
  <si>
    <t>VC1106</t>
  </si>
  <si>
    <t>VC1693</t>
  </si>
  <si>
    <t>VC1040</t>
  </si>
  <si>
    <t>VC0015</t>
  </si>
  <si>
    <t>VC1806</t>
  </si>
  <si>
    <t>VCA0130</t>
  </si>
  <si>
    <t>VCA0770</t>
  </si>
  <si>
    <t>VCA0461</t>
  </si>
  <si>
    <t>VC2765</t>
  </si>
  <si>
    <t>VC1883</t>
  </si>
  <si>
    <t>VCA0067</t>
  </si>
  <si>
    <t>VC1678</t>
  </si>
  <si>
    <t>VC1502</t>
  </si>
  <si>
    <t>VC0474</t>
  </si>
  <si>
    <t>VCA0517</t>
  </si>
  <si>
    <t>VC0688</t>
  </si>
  <si>
    <t>VC0210</t>
  </si>
  <si>
    <t>VCA1068</t>
  </si>
  <si>
    <t>VC0700</t>
  </si>
  <si>
    <t>VC0632</t>
  </si>
  <si>
    <t>VC2174</t>
  </si>
  <si>
    <t>VCA0584</t>
  </si>
  <si>
    <t>VCA0312</t>
  </si>
  <si>
    <t>VC0655</t>
  </si>
  <si>
    <t>VC0287</t>
  </si>
  <si>
    <t>VC2728</t>
  </si>
  <si>
    <t>VC0114</t>
  </si>
  <si>
    <t>VCA0848</t>
  </si>
  <si>
    <t>VC0453</t>
  </si>
  <si>
    <t>VC0613</t>
  </si>
  <si>
    <t>VCA0557</t>
  </si>
  <si>
    <t>VC1787</t>
  </si>
  <si>
    <t>VC0889</t>
  </si>
  <si>
    <t>VC1488</t>
  </si>
  <si>
    <t>VC0540</t>
  </si>
  <si>
    <t>VCA0269</t>
  </si>
  <si>
    <t>VC0100</t>
  </si>
  <si>
    <t>VC2421</t>
  </si>
  <si>
    <t>VC2483</t>
  </si>
  <si>
    <t>VC0009</t>
  </si>
  <si>
    <t>VC0597</t>
  </si>
  <si>
    <t>VC2063</t>
  </si>
  <si>
    <t>VCA0775</t>
  </si>
  <si>
    <t>VC0885</t>
  </si>
  <si>
    <t>VCA0581</t>
  </si>
  <si>
    <t>VCA0881</t>
  </si>
  <si>
    <t>VC1881</t>
  </si>
  <si>
    <t>VC1610</t>
  </si>
  <si>
    <t>VCA0621</t>
  </si>
  <si>
    <t>VC2216</t>
  </si>
  <si>
    <t>VCA1106</t>
  </si>
  <si>
    <t>VC1224</t>
  </si>
  <si>
    <t>VC2236</t>
  </si>
  <si>
    <t>VC1337</t>
  </si>
  <si>
    <t>VC1942</t>
  </si>
  <si>
    <t>VC1992</t>
  </si>
  <si>
    <t>VCA0096</t>
  </si>
  <si>
    <t>VC2384</t>
  </si>
  <si>
    <t>VC0523</t>
  </si>
  <si>
    <t>VC2568</t>
  </si>
  <si>
    <t>VC0589</t>
  </si>
  <si>
    <t>VC0449</t>
  </si>
  <si>
    <t>VC1932</t>
  </si>
  <si>
    <t>VC2550</t>
  </si>
  <si>
    <t>VCA0478</t>
  </si>
  <si>
    <t>VCA0128</t>
  </si>
  <si>
    <t>VCA0591</t>
  </si>
  <si>
    <t>VCA0728</t>
  </si>
  <si>
    <t>VC2377</t>
  </si>
  <si>
    <t>VC0104</t>
  </si>
  <si>
    <t>VCA0772</t>
  </si>
  <si>
    <t>VC2764</t>
  </si>
  <si>
    <t>VC2559</t>
  </si>
  <si>
    <t>VC0240</t>
  </si>
  <si>
    <t>VC0323</t>
  </si>
  <si>
    <t>VC0183</t>
  </si>
  <si>
    <t>VC1075</t>
  </si>
  <si>
    <t>VC2602</t>
  </si>
  <si>
    <t>VC1518</t>
  </si>
  <si>
    <t>VC1200</t>
  </si>
  <si>
    <t>VC0345</t>
  </si>
  <si>
    <t>VC1689</t>
  </si>
  <si>
    <t>VC0880</t>
  </si>
  <si>
    <t>VC1107</t>
  </si>
  <si>
    <t>VCA0050</t>
  </si>
  <si>
    <t>VCA0397</t>
  </si>
  <si>
    <t>VC0369</t>
  </si>
  <si>
    <t>VCA0247</t>
  </si>
  <si>
    <t>VC1216</t>
  </si>
  <si>
    <t>VCA0610</t>
  </si>
  <si>
    <t>VC1850</t>
  </si>
  <si>
    <t>VC1966</t>
  </si>
  <si>
    <t>VC0489</t>
  </si>
  <si>
    <t>VC1422</t>
  </si>
  <si>
    <t>VC1670</t>
  </si>
  <si>
    <t>VC2473</t>
  </si>
  <si>
    <t>VC0130</t>
  </si>
  <si>
    <t>VCA0262</t>
  </si>
  <si>
    <t>VCA0154</t>
  </si>
  <si>
    <t>VC1478</t>
  </si>
  <si>
    <t>VC2665</t>
  </si>
  <si>
    <t>VC0452</t>
  </si>
  <si>
    <t>VCA0310</t>
  </si>
  <si>
    <t>VC0809</t>
  </si>
  <si>
    <t>VCA0866</t>
  </si>
  <si>
    <t>VC1988</t>
  </si>
  <si>
    <t>VC1841</t>
  </si>
  <si>
    <t>VC0477</t>
  </si>
  <si>
    <t>VC2668</t>
  </si>
  <si>
    <t>VCA0127</t>
  </si>
  <si>
    <t>VC0322</t>
  </si>
  <si>
    <t>VCA0475</t>
  </si>
  <si>
    <t>VC0014</t>
  </si>
  <si>
    <t>VC0628</t>
  </si>
  <si>
    <t>VC1622</t>
  </si>
  <si>
    <t>VCA0706</t>
  </si>
  <si>
    <t>VCA0186</t>
  </si>
  <si>
    <t>VCA0660</t>
  </si>
  <si>
    <t>VC2644</t>
  </si>
  <si>
    <t>VC0520</t>
  </si>
  <si>
    <t>VCA0658</t>
  </si>
  <si>
    <t>VC1986</t>
  </si>
  <si>
    <t>VCA1064</t>
  </si>
  <si>
    <t>VCA0443</t>
  </si>
  <si>
    <t>VC1582</t>
  </si>
  <si>
    <t>VC0434</t>
  </si>
  <si>
    <t>VC1672</t>
  </si>
  <si>
    <t>VC1863</t>
  </si>
  <si>
    <t>VC1172</t>
  </si>
  <si>
    <t>VCA0046</t>
  </si>
  <si>
    <t>VC0654</t>
  </si>
  <si>
    <t>VC2565</t>
  </si>
  <si>
    <t>VC0420</t>
  </si>
  <si>
    <t>VC1503</t>
  </si>
  <si>
    <t>VC0272</t>
  </si>
  <si>
    <t>VCA0032</t>
  </si>
  <si>
    <t>VC0326</t>
  </si>
  <si>
    <t>VC1335</t>
  </si>
  <si>
    <t>VC2250</t>
  </si>
  <si>
    <t>VC0905</t>
  </si>
  <si>
    <t>VCA0231</t>
  </si>
  <si>
    <t>VC1230</t>
  </si>
  <si>
    <t>VC1709</t>
  </si>
  <si>
    <t>VC0182</t>
  </si>
  <si>
    <t>VC0792</t>
  </si>
  <si>
    <t>VCA0402</t>
  </si>
  <si>
    <t>VCA0076</t>
  </si>
  <si>
    <t>VC0176</t>
  </si>
  <si>
    <t>VC2114</t>
  </si>
  <si>
    <t>VCA0403</t>
  </si>
  <si>
    <t>VCA0939</t>
  </si>
  <si>
    <t>VCA0323</t>
  </si>
  <si>
    <t>VC1023</t>
  </si>
  <si>
    <t>VC2417</t>
  </si>
  <si>
    <t>VCA0926</t>
  </si>
  <si>
    <t>VC1229</t>
  </si>
  <si>
    <t>VCA0769</t>
  </si>
  <si>
    <t>VC2669</t>
  </si>
  <si>
    <t>VCA0993</t>
  </si>
  <si>
    <t>VCA0348</t>
  </si>
  <si>
    <t>VC0454</t>
  </si>
  <si>
    <t>VC0888</t>
  </si>
  <si>
    <t>VC0431</t>
  </si>
  <si>
    <t>VC0703</t>
  </si>
  <si>
    <t>VC2293</t>
  </si>
  <si>
    <t>VC2615</t>
  </si>
  <si>
    <t>VC0515</t>
  </si>
  <si>
    <t>VC2148</t>
  </si>
  <si>
    <t>VC0115</t>
  </si>
  <si>
    <t>VC0591</t>
  </si>
  <si>
    <t>VC0553</t>
  </si>
  <si>
    <t>VC0804</t>
  </si>
  <si>
    <t>VC0729</t>
  </si>
  <si>
    <t>VC2758</t>
  </si>
  <si>
    <t>VC0585</t>
  </si>
  <si>
    <t>VC1638</t>
  </si>
  <si>
    <t>VC1532</t>
  </si>
  <si>
    <t>VC2189</t>
  </si>
  <si>
    <t>VC1451</t>
  </si>
  <si>
    <t>VC2318</t>
  </si>
  <si>
    <t>VCA0129</t>
  </si>
  <si>
    <t>VCA0281</t>
  </si>
  <si>
    <t>VC1386</t>
  </si>
  <si>
    <t>VC0083</t>
  </si>
  <si>
    <t>VCA0722</t>
  </si>
  <si>
    <t>|Vibrio cholerae|</t>
  </si>
  <si>
    <t/>
  </si>
  <si>
    <t>ID List 1</t>
  </si>
  <si>
    <t>ID List 2</t>
  </si>
  <si>
    <t xml:space="preserve">1 to 2 </t>
  </si>
  <si>
    <t>2 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</si>
</sst>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Fill="1" applyBorder="1" applyAlignment="1" applyProtection="1">
      <alignment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/>
    <xf numFmtId="0" fontId="1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65"/>
  <sheetViews>
    <sheetView tabSelected="1" workbookViewId="0">
      <selection activeCell="D2" sqref="D2"/>
    </sheetView>
  </sheetViews>
  <sheetFormatPr defaultRowHeight="15" x14ac:dyDescent="0.25"/>
  <cols>
    <col min="2" max="2" width="40.85546875" customWidth="1"/>
    <col min="3" max="3" width="13.7109375" customWidth="1"/>
    <col min="4" max="4" width="11.42578125" customWidth="1"/>
    <col min="5" max="5" width="17.85546875" customWidth="1"/>
    <col min="6" max="6" width="9.42578125" bestFit="1" customWidth="1"/>
    <col min="7" max="7" width="14" customWidth="1"/>
  </cols>
  <sheetData>
    <row r="1" spans="1:7" x14ac:dyDescent="0.25">
      <c r="A1" s="3" t="s">
        <v>7667</v>
      </c>
      <c r="B1" s="4" t="s">
        <v>7668</v>
      </c>
      <c r="C1" s="4" t="s">
        <v>7669</v>
      </c>
      <c r="D1" s="4" t="s">
        <v>7670</v>
      </c>
      <c r="E1" s="5"/>
      <c r="F1" s="5"/>
      <c r="G1" s="5"/>
    </row>
    <row r="2" spans="1:7" x14ac:dyDescent="0.25">
      <c r="A2" t="s">
        <v>0</v>
      </c>
      <c r="B2" s="1" t="s">
        <v>2784</v>
      </c>
      <c r="C2" s="1">
        <f>MATCH(A2,B$2:B$7666,0)</f>
        <v>2270</v>
      </c>
      <c r="D2" s="1">
        <f>MATCH(B2, A$2:A$3832,0)</f>
        <v>2785</v>
      </c>
      <c r="E2" s="1" t="s">
        <v>7665</v>
      </c>
      <c r="F2" s="2">
        <v>42304</v>
      </c>
      <c r="G2" s="1" t="s">
        <v>7666</v>
      </c>
    </row>
    <row r="3" spans="1:7" x14ac:dyDescent="0.25">
      <c r="A3" t="s">
        <v>1</v>
      </c>
      <c r="B3" s="1" t="s">
        <v>2785</v>
      </c>
      <c r="C3" s="1">
        <f>MATCH(A3,B$2:B$7666,0)</f>
        <v>2271</v>
      </c>
      <c r="D3" s="1">
        <f>MATCH(B3, A$2:A$3832,0)</f>
        <v>2786</v>
      </c>
      <c r="E3" s="1" t="s">
        <v>7665</v>
      </c>
      <c r="F3" s="2">
        <v>42304</v>
      </c>
      <c r="G3" s="1" t="s">
        <v>7666</v>
      </c>
    </row>
    <row r="4" spans="1:7" x14ac:dyDescent="0.25">
      <c r="A4" t="s">
        <v>2</v>
      </c>
      <c r="B4" s="1" t="s">
        <v>2786</v>
      </c>
      <c r="C4" s="1">
        <f>MATCH(A4,B$2:B$7666,0)</f>
        <v>2272</v>
      </c>
      <c r="D4" s="1">
        <f>MATCH(B4, A$2:A$3832,0)</f>
        <v>2787</v>
      </c>
      <c r="E4" s="1" t="s">
        <v>7665</v>
      </c>
      <c r="F4" s="2">
        <v>42304</v>
      </c>
      <c r="G4" s="1" t="s">
        <v>7666</v>
      </c>
    </row>
    <row r="5" spans="1:7" x14ac:dyDescent="0.25">
      <c r="A5" t="s">
        <v>3</v>
      </c>
      <c r="B5" s="1" t="s">
        <v>2787</v>
      </c>
      <c r="C5" s="1">
        <f>MATCH(A5,B$2:B$7666,0)</f>
        <v>2273</v>
      </c>
      <c r="D5" s="1">
        <f>MATCH(B5, A$2:A$3832,0)</f>
        <v>2788</v>
      </c>
      <c r="E5" s="1" t="s">
        <v>7665</v>
      </c>
      <c r="F5" s="2">
        <v>42304</v>
      </c>
      <c r="G5" s="1" t="s">
        <v>7666</v>
      </c>
    </row>
    <row r="6" spans="1:7" x14ac:dyDescent="0.25">
      <c r="A6" t="s">
        <v>4</v>
      </c>
      <c r="B6" s="1" t="s">
        <v>2788</v>
      </c>
      <c r="C6" s="1">
        <f>MATCH(A6,B$2:B$7666,0)</f>
        <v>2274</v>
      </c>
      <c r="D6" s="1">
        <f>MATCH(B6, A$2:A$3832,0)</f>
        <v>2789</v>
      </c>
      <c r="E6" s="1" t="s">
        <v>7665</v>
      </c>
      <c r="F6" s="2">
        <v>42304</v>
      </c>
      <c r="G6" s="1" t="s">
        <v>7666</v>
      </c>
    </row>
    <row r="7" spans="1:7" x14ac:dyDescent="0.25">
      <c r="A7" t="s">
        <v>5</v>
      </c>
      <c r="B7" s="1" t="s">
        <v>2789</v>
      </c>
      <c r="C7" s="1">
        <f>MATCH(A7,B$2:B$7666,0)</f>
        <v>2275</v>
      </c>
      <c r="D7" s="1">
        <f>MATCH(B7, A$2:A$3832,0)</f>
        <v>2790</v>
      </c>
      <c r="E7" s="1" t="s">
        <v>7665</v>
      </c>
      <c r="F7" s="2">
        <v>42304</v>
      </c>
      <c r="G7" s="1" t="s">
        <v>7666</v>
      </c>
    </row>
    <row r="8" spans="1:7" x14ac:dyDescent="0.25">
      <c r="A8" t="s">
        <v>6</v>
      </c>
      <c r="B8" s="1" t="s">
        <v>2790</v>
      </c>
      <c r="C8" s="1">
        <f>MATCH(A8,B$2:B$7666,0)</f>
        <v>2276</v>
      </c>
      <c r="D8" s="1">
        <f>MATCH(B8, A$2:A$3832,0)</f>
        <v>2791</v>
      </c>
      <c r="E8" s="1" t="s">
        <v>7665</v>
      </c>
      <c r="F8" s="2">
        <v>42304</v>
      </c>
      <c r="G8" s="1" t="s">
        <v>7666</v>
      </c>
    </row>
    <row r="9" spans="1:7" x14ac:dyDescent="0.25">
      <c r="A9" t="s">
        <v>7</v>
      </c>
      <c r="B9" s="1" t="s">
        <v>2791</v>
      </c>
      <c r="C9" s="1">
        <f>MATCH(A9,B$2:B$7666,0)</f>
        <v>2277</v>
      </c>
      <c r="D9" s="1">
        <f>MATCH(B9, A$2:A$3832,0)</f>
        <v>2792</v>
      </c>
      <c r="E9" s="1" t="s">
        <v>7665</v>
      </c>
      <c r="F9" s="2">
        <v>42304</v>
      </c>
      <c r="G9" s="1" t="s">
        <v>7666</v>
      </c>
    </row>
    <row r="10" spans="1:7" x14ac:dyDescent="0.25">
      <c r="A10" t="s">
        <v>8</v>
      </c>
      <c r="B10" s="1" t="s">
        <v>2792</v>
      </c>
      <c r="C10" s="1">
        <f>MATCH(A10,B$2:B$7666,0)</f>
        <v>19</v>
      </c>
      <c r="D10" s="1">
        <f>MATCH(B10, A$2:A$3832,0)</f>
        <v>2793</v>
      </c>
      <c r="E10" s="1" t="s">
        <v>7665</v>
      </c>
      <c r="F10" s="2">
        <v>42304</v>
      </c>
      <c r="G10" s="1" t="s">
        <v>7666</v>
      </c>
    </row>
    <row r="11" spans="1:7" x14ac:dyDescent="0.25">
      <c r="A11" t="s">
        <v>9</v>
      </c>
      <c r="B11" s="1" t="s">
        <v>2793</v>
      </c>
      <c r="C11" s="1">
        <f>MATCH(A11,B$2:B$7666,0)</f>
        <v>20</v>
      </c>
      <c r="D11" s="1">
        <f>MATCH(B11, A$2:A$3832,0)</f>
        <v>2794</v>
      </c>
      <c r="E11" s="1" t="s">
        <v>7665</v>
      </c>
      <c r="F11" s="2">
        <v>42304</v>
      </c>
      <c r="G11" s="1" t="s">
        <v>7666</v>
      </c>
    </row>
    <row r="12" spans="1:7" x14ac:dyDescent="0.25">
      <c r="A12" t="s">
        <v>10</v>
      </c>
      <c r="B12" s="1" t="s">
        <v>2794</v>
      </c>
      <c r="C12" s="1">
        <f>MATCH(A12,B$2:B$7666,0)</f>
        <v>21</v>
      </c>
      <c r="D12" s="1">
        <f>MATCH(B12, A$2:A$3832,0)</f>
        <v>2795</v>
      </c>
      <c r="E12" s="1" t="s">
        <v>7665</v>
      </c>
      <c r="F12" s="2">
        <v>42304</v>
      </c>
      <c r="G12" s="1" t="s">
        <v>7666</v>
      </c>
    </row>
    <row r="13" spans="1:7" x14ac:dyDescent="0.25">
      <c r="A13" t="s">
        <v>11</v>
      </c>
      <c r="B13" s="1" t="s">
        <v>1324</v>
      </c>
      <c r="C13" s="1">
        <f>MATCH(A13,B$2:B$7666,0)</f>
        <v>22</v>
      </c>
      <c r="D13" s="1">
        <f>MATCH(B13, A$2:A$3832,0)</f>
        <v>1325</v>
      </c>
      <c r="E13" s="1" t="s">
        <v>7665</v>
      </c>
      <c r="F13" s="2">
        <v>42304</v>
      </c>
      <c r="G13" s="1" t="s">
        <v>7666</v>
      </c>
    </row>
    <row r="14" spans="1:7" x14ac:dyDescent="0.25">
      <c r="A14" t="s">
        <v>12</v>
      </c>
      <c r="B14" s="1" t="s">
        <v>1325</v>
      </c>
      <c r="C14" s="1">
        <f>MATCH(A14,B$2:B$7666,0)</f>
        <v>23</v>
      </c>
      <c r="D14" s="1">
        <f>MATCH(B14, A$2:A$3832,0)</f>
        <v>1326</v>
      </c>
      <c r="E14" s="1" t="s">
        <v>7665</v>
      </c>
      <c r="F14" s="2">
        <v>42304</v>
      </c>
      <c r="G14" s="1" t="s">
        <v>7666</v>
      </c>
    </row>
    <row r="15" spans="1:7" x14ac:dyDescent="0.25">
      <c r="A15" t="s">
        <v>13</v>
      </c>
      <c r="B15" s="1" t="s">
        <v>1326</v>
      </c>
      <c r="C15" s="1">
        <f>MATCH(A15,B$2:B$7666,0)</f>
        <v>24</v>
      </c>
      <c r="D15" s="1">
        <f>MATCH(B15, A$2:A$3832,0)</f>
        <v>1327</v>
      </c>
      <c r="E15" s="1" t="s">
        <v>7665</v>
      </c>
      <c r="F15" s="2">
        <v>42304</v>
      </c>
      <c r="G15" s="1" t="s">
        <v>7666</v>
      </c>
    </row>
    <row r="16" spans="1:7" x14ac:dyDescent="0.25">
      <c r="A16" t="s">
        <v>14</v>
      </c>
      <c r="B16" s="1" t="s">
        <v>1327</v>
      </c>
      <c r="C16" s="1">
        <f>MATCH(A16,B$2:B$7666,0)</f>
        <v>25</v>
      </c>
      <c r="D16" s="1">
        <f>MATCH(B16, A$2:A$3832,0)</f>
        <v>1328</v>
      </c>
      <c r="E16" s="1" t="s">
        <v>7665</v>
      </c>
      <c r="F16" s="2">
        <v>42304</v>
      </c>
      <c r="G16" s="1" t="s">
        <v>7666</v>
      </c>
    </row>
    <row r="17" spans="1:7" x14ac:dyDescent="0.25">
      <c r="A17" t="s">
        <v>15</v>
      </c>
      <c r="B17" s="1" t="s">
        <v>1328</v>
      </c>
      <c r="C17" s="1">
        <f>MATCH(A17,B$2:B$7666,0)</f>
        <v>26</v>
      </c>
      <c r="D17" s="1">
        <f>MATCH(B17, A$2:A$3832,0)</f>
        <v>1329</v>
      </c>
      <c r="E17" s="1" t="s">
        <v>7665</v>
      </c>
      <c r="F17" s="2">
        <v>42304</v>
      </c>
      <c r="G17" s="1" t="s">
        <v>7666</v>
      </c>
    </row>
    <row r="18" spans="1:7" x14ac:dyDescent="0.25">
      <c r="A18" t="s">
        <v>16</v>
      </c>
      <c r="B18" s="1" t="s">
        <v>1329</v>
      </c>
      <c r="C18" s="1">
        <f>MATCH(A18,B$2:B$7666,0)</f>
        <v>27</v>
      </c>
      <c r="D18" s="1">
        <f>MATCH(B18, A$2:A$3832,0)</f>
        <v>1330</v>
      </c>
      <c r="E18" s="1" t="s">
        <v>7665</v>
      </c>
      <c r="F18" s="2">
        <v>42304</v>
      </c>
      <c r="G18" s="1" t="s">
        <v>7666</v>
      </c>
    </row>
    <row r="19" spans="1:7" x14ac:dyDescent="0.25">
      <c r="A19" t="s">
        <v>17</v>
      </c>
      <c r="B19" s="1" t="s">
        <v>1330</v>
      </c>
      <c r="C19" s="1">
        <f>MATCH(A19,B$2:B$7666,0)</f>
        <v>28</v>
      </c>
      <c r="D19" s="1">
        <f>MATCH(B19, A$2:A$3832,0)</f>
        <v>1331</v>
      </c>
      <c r="E19" s="1" t="s">
        <v>7665</v>
      </c>
      <c r="F19" s="2">
        <v>42304</v>
      </c>
      <c r="G19" s="1" t="s">
        <v>7666</v>
      </c>
    </row>
    <row r="20" spans="1:7" x14ac:dyDescent="0.25">
      <c r="A20" t="s">
        <v>18</v>
      </c>
      <c r="B20" s="1" t="s">
        <v>8</v>
      </c>
      <c r="C20" s="1">
        <f>MATCH(A20,B$2:B$7666,0)</f>
        <v>29</v>
      </c>
      <c r="D20" s="1">
        <f>MATCH(B20, A$2:A$3832,0)</f>
        <v>9</v>
      </c>
      <c r="E20" s="1" t="s">
        <v>7665</v>
      </c>
      <c r="F20" s="2">
        <v>42304</v>
      </c>
      <c r="G20" s="1" t="s">
        <v>7666</v>
      </c>
    </row>
    <row r="21" spans="1:7" x14ac:dyDescent="0.25">
      <c r="A21" t="s">
        <v>19</v>
      </c>
      <c r="B21" s="1" t="s">
        <v>9</v>
      </c>
      <c r="C21" s="1">
        <f>MATCH(A21,B$2:B$7666,0)</f>
        <v>30</v>
      </c>
      <c r="D21" s="1">
        <f>MATCH(B21, A$2:A$3832,0)</f>
        <v>10</v>
      </c>
      <c r="E21" s="1" t="s">
        <v>7665</v>
      </c>
      <c r="F21" s="2">
        <v>42304</v>
      </c>
      <c r="G21" s="1" t="s">
        <v>7666</v>
      </c>
    </row>
    <row r="22" spans="1:7" x14ac:dyDescent="0.25">
      <c r="A22" t="s">
        <v>20</v>
      </c>
      <c r="B22" s="1" t="s">
        <v>10</v>
      </c>
      <c r="C22" s="1">
        <f>MATCH(A22,B$2:B$7666,0)</f>
        <v>31</v>
      </c>
      <c r="D22" s="1">
        <f>MATCH(B22, A$2:A$3832,0)</f>
        <v>11</v>
      </c>
      <c r="E22" s="1" t="s">
        <v>7665</v>
      </c>
      <c r="F22" s="2">
        <v>42304</v>
      </c>
      <c r="G22" s="1" t="s">
        <v>7666</v>
      </c>
    </row>
    <row r="23" spans="1:7" x14ac:dyDescent="0.25">
      <c r="A23" t="s">
        <v>21</v>
      </c>
      <c r="B23" s="1" t="s">
        <v>11</v>
      </c>
      <c r="C23" s="1">
        <f>MATCH(A23,B$2:B$7666,0)</f>
        <v>2278</v>
      </c>
      <c r="D23" s="1">
        <f>MATCH(B23, A$2:A$3832,0)</f>
        <v>12</v>
      </c>
      <c r="E23" s="1" t="s">
        <v>7665</v>
      </c>
      <c r="F23" s="2">
        <v>42304</v>
      </c>
      <c r="G23" s="1" t="s">
        <v>7666</v>
      </c>
    </row>
    <row r="24" spans="1:7" x14ac:dyDescent="0.25">
      <c r="A24" t="s">
        <v>22</v>
      </c>
      <c r="B24" s="1" t="s">
        <v>12</v>
      </c>
      <c r="C24" s="1">
        <f>MATCH(A24,B$2:B$7666,0)</f>
        <v>2279</v>
      </c>
      <c r="D24" s="1">
        <f>MATCH(B24, A$2:A$3832,0)</f>
        <v>13</v>
      </c>
      <c r="E24" s="1" t="s">
        <v>7665</v>
      </c>
      <c r="F24" s="2">
        <v>42304</v>
      </c>
      <c r="G24" s="1" t="s">
        <v>7666</v>
      </c>
    </row>
    <row r="25" spans="1:7" x14ac:dyDescent="0.25">
      <c r="A25" t="s">
        <v>23</v>
      </c>
      <c r="B25" s="1" t="s">
        <v>13</v>
      </c>
      <c r="C25" s="1">
        <f>MATCH(A25,B$2:B$7666,0)</f>
        <v>2280</v>
      </c>
      <c r="D25" s="1">
        <f>MATCH(B25, A$2:A$3832,0)</f>
        <v>14</v>
      </c>
      <c r="E25" s="1" t="s">
        <v>7665</v>
      </c>
      <c r="F25" s="2">
        <v>42304</v>
      </c>
      <c r="G25" s="1" t="s">
        <v>7666</v>
      </c>
    </row>
    <row r="26" spans="1:7" x14ac:dyDescent="0.25">
      <c r="A26" t="s">
        <v>24</v>
      </c>
      <c r="B26" s="1" t="s">
        <v>14</v>
      </c>
      <c r="C26" s="1">
        <f>MATCH(A26,B$2:B$7666,0)</f>
        <v>2281</v>
      </c>
      <c r="D26" s="1">
        <f>MATCH(B26, A$2:A$3832,0)</f>
        <v>15</v>
      </c>
      <c r="E26" s="1" t="s">
        <v>7665</v>
      </c>
      <c r="F26" s="2">
        <v>42304</v>
      </c>
      <c r="G26" s="1" t="s">
        <v>7666</v>
      </c>
    </row>
    <row r="27" spans="1:7" x14ac:dyDescent="0.25">
      <c r="A27" t="s">
        <v>25</v>
      </c>
      <c r="B27" s="1" t="s">
        <v>15</v>
      </c>
      <c r="C27" s="1">
        <f>MATCH(A27,B$2:B$7666,0)</f>
        <v>2291</v>
      </c>
      <c r="D27" s="1">
        <f>MATCH(B27, A$2:A$3832,0)</f>
        <v>16</v>
      </c>
      <c r="E27" s="1" t="s">
        <v>7665</v>
      </c>
      <c r="F27" s="2">
        <v>42304</v>
      </c>
      <c r="G27" s="1" t="s">
        <v>7666</v>
      </c>
    </row>
    <row r="28" spans="1:7" x14ac:dyDescent="0.25">
      <c r="A28" t="s">
        <v>26</v>
      </c>
      <c r="B28" s="1" t="s">
        <v>16</v>
      </c>
      <c r="C28" s="1">
        <f>MATCH(A28,B$2:B$7666,0)</f>
        <v>2292</v>
      </c>
      <c r="D28" s="1">
        <f>MATCH(B28, A$2:A$3832,0)</f>
        <v>17</v>
      </c>
      <c r="E28" s="1" t="s">
        <v>7665</v>
      </c>
      <c r="F28" s="2">
        <v>42304</v>
      </c>
      <c r="G28" s="1" t="s">
        <v>7666</v>
      </c>
    </row>
    <row r="29" spans="1:7" x14ac:dyDescent="0.25">
      <c r="A29" t="s">
        <v>27</v>
      </c>
      <c r="B29" s="1" t="s">
        <v>17</v>
      </c>
      <c r="C29" s="1">
        <f>MATCH(A29,B$2:B$7666,0)</f>
        <v>2293</v>
      </c>
      <c r="D29" s="1">
        <f>MATCH(B29, A$2:A$3832,0)</f>
        <v>18</v>
      </c>
      <c r="E29" s="1" t="s">
        <v>7665</v>
      </c>
      <c r="F29" s="2">
        <v>42304</v>
      </c>
      <c r="G29" s="1" t="s">
        <v>7666</v>
      </c>
    </row>
    <row r="30" spans="1:7" x14ac:dyDescent="0.25">
      <c r="A30" t="s">
        <v>28</v>
      </c>
      <c r="B30" s="1" t="s">
        <v>18</v>
      </c>
      <c r="C30" s="1">
        <f>MATCH(A30,B$2:B$7666,0)</f>
        <v>2294</v>
      </c>
      <c r="D30" s="1">
        <f>MATCH(B30, A$2:A$3832,0)</f>
        <v>19</v>
      </c>
      <c r="E30" s="1" t="s">
        <v>7665</v>
      </c>
      <c r="F30" s="2">
        <v>42304</v>
      </c>
      <c r="G30" s="1" t="s">
        <v>7666</v>
      </c>
    </row>
    <row r="31" spans="1:7" x14ac:dyDescent="0.25">
      <c r="A31" t="s">
        <v>29</v>
      </c>
      <c r="B31" s="1" t="s">
        <v>19</v>
      </c>
      <c r="C31" s="1">
        <f>MATCH(A31,B$2:B$7666,0)</f>
        <v>2295</v>
      </c>
      <c r="D31" s="1">
        <f>MATCH(B31, A$2:A$3832,0)</f>
        <v>20</v>
      </c>
      <c r="E31" s="1" t="s">
        <v>7665</v>
      </c>
      <c r="F31" s="2">
        <v>42304</v>
      </c>
      <c r="G31" s="1" t="s">
        <v>7666</v>
      </c>
    </row>
    <row r="32" spans="1:7" x14ac:dyDescent="0.25">
      <c r="A32" t="s">
        <v>30</v>
      </c>
      <c r="B32" s="1" t="s">
        <v>20</v>
      </c>
      <c r="C32" s="1">
        <f>MATCH(A32,B$2:B$7666,0)</f>
        <v>2296</v>
      </c>
      <c r="D32" s="1">
        <f>MATCH(B32, A$2:A$3832,0)</f>
        <v>21</v>
      </c>
      <c r="E32" s="1" t="s">
        <v>7665</v>
      </c>
      <c r="F32" s="2">
        <v>42304</v>
      </c>
      <c r="G32" s="1" t="s">
        <v>7666</v>
      </c>
    </row>
    <row r="33" spans="1:7" x14ac:dyDescent="0.25">
      <c r="A33" t="s">
        <v>31</v>
      </c>
      <c r="B33" s="1" t="s">
        <v>36</v>
      </c>
      <c r="C33" s="1">
        <f>MATCH(A33,B$2:B$7666,0)</f>
        <v>2297</v>
      </c>
      <c r="D33" s="1">
        <f>MATCH(B33, A$2:A$3832,0)</f>
        <v>37</v>
      </c>
      <c r="E33" s="1" t="s">
        <v>7665</v>
      </c>
      <c r="F33" s="2">
        <v>42304</v>
      </c>
      <c r="G33" s="1" t="s">
        <v>7666</v>
      </c>
    </row>
    <row r="34" spans="1:7" x14ac:dyDescent="0.25">
      <c r="A34" t="s">
        <v>32</v>
      </c>
      <c r="B34" s="1" t="s">
        <v>37</v>
      </c>
      <c r="C34" s="1">
        <f>MATCH(A34,B$2:B$7666,0)</f>
        <v>2298</v>
      </c>
      <c r="D34" s="1">
        <f>MATCH(B34, A$2:A$3832,0)</f>
        <v>38</v>
      </c>
      <c r="E34" s="1" t="s">
        <v>7665</v>
      </c>
      <c r="F34" s="2">
        <v>42304</v>
      </c>
      <c r="G34" s="1" t="s">
        <v>7666</v>
      </c>
    </row>
    <row r="35" spans="1:7" x14ac:dyDescent="0.25">
      <c r="A35" t="s">
        <v>33</v>
      </c>
      <c r="B35" s="1" t="s">
        <v>38</v>
      </c>
      <c r="C35" s="1">
        <f>MATCH(A35,B$2:B$7666,0)</f>
        <v>2299</v>
      </c>
      <c r="D35" s="1">
        <f>MATCH(B35, A$2:A$3832,0)</f>
        <v>39</v>
      </c>
      <c r="E35" s="1" t="s">
        <v>7665</v>
      </c>
      <c r="F35" s="2">
        <v>42304</v>
      </c>
      <c r="G35" s="1" t="s">
        <v>7666</v>
      </c>
    </row>
    <row r="36" spans="1:7" x14ac:dyDescent="0.25">
      <c r="A36" t="s">
        <v>34</v>
      </c>
      <c r="B36" s="1" t="s">
        <v>39</v>
      </c>
      <c r="C36" s="1">
        <f>MATCH(A36,B$2:B$7666,0)</f>
        <v>2300</v>
      </c>
      <c r="D36" s="1">
        <f>MATCH(B36, A$2:A$3832,0)</f>
        <v>40</v>
      </c>
      <c r="E36" s="1" t="s">
        <v>7665</v>
      </c>
      <c r="F36" s="2">
        <v>42304</v>
      </c>
      <c r="G36" s="1" t="s">
        <v>7666</v>
      </c>
    </row>
    <row r="37" spans="1:7" x14ac:dyDescent="0.25">
      <c r="A37" t="s">
        <v>35</v>
      </c>
      <c r="B37" s="1" t="s">
        <v>40</v>
      </c>
      <c r="C37" s="1">
        <f>MATCH(A37,B$2:B$7666,0)</f>
        <v>2301</v>
      </c>
      <c r="D37" s="1">
        <f>MATCH(B37, A$2:A$3832,0)</f>
        <v>41</v>
      </c>
      <c r="E37" s="1" t="s">
        <v>7665</v>
      </c>
      <c r="F37" s="2">
        <v>42304</v>
      </c>
      <c r="G37" s="1" t="s">
        <v>7666</v>
      </c>
    </row>
    <row r="38" spans="1:7" x14ac:dyDescent="0.25">
      <c r="A38" t="s">
        <v>36</v>
      </c>
      <c r="B38" s="1" t="s">
        <v>41</v>
      </c>
      <c r="C38" s="1">
        <f>MATCH(A38,B$2:B$7666,0)</f>
        <v>32</v>
      </c>
      <c r="D38" s="1">
        <f>MATCH(B38, A$2:A$3832,0)</f>
        <v>42</v>
      </c>
      <c r="E38" s="1" t="s">
        <v>7665</v>
      </c>
      <c r="F38" s="2">
        <v>42304</v>
      </c>
      <c r="G38" s="1" t="s">
        <v>7666</v>
      </c>
    </row>
    <row r="39" spans="1:7" x14ac:dyDescent="0.25">
      <c r="A39" t="s">
        <v>37</v>
      </c>
      <c r="B39" s="1" t="s">
        <v>42</v>
      </c>
      <c r="C39" s="1">
        <f>MATCH(A39,B$2:B$7666,0)</f>
        <v>33</v>
      </c>
      <c r="D39" s="1">
        <f>MATCH(B39, A$2:A$3832,0)</f>
        <v>43</v>
      </c>
      <c r="E39" s="1" t="s">
        <v>7665</v>
      </c>
      <c r="F39" s="2">
        <v>42304</v>
      </c>
      <c r="G39" s="1" t="s">
        <v>7666</v>
      </c>
    </row>
    <row r="40" spans="1:7" x14ac:dyDescent="0.25">
      <c r="A40" t="s">
        <v>38</v>
      </c>
      <c r="B40" s="1" t="s">
        <v>43</v>
      </c>
      <c r="C40" s="1">
        <f>MATCH(A40,B$2:B$7666,0)</f>
        <v>34</v>
      </c>
      <c r="D40" s="1">
        <f>MATCH(B40, A$2:A$3832,0)</f>
        <v>44</v>
      </c>
      <c r="E40" s="1" t="s">
        <v>7665</v>
      </c>
      <c r="F40" s="2">
        <v>42304</v>
      </c>
      <c r="G40" s="1" t="s">
        <v>7666</v>
      </c>
    </row>
    <row r="41" spans="1:7" x14ac:dyDescent="0.25">
      <c r="A41" t="s">
        <v>39</v>
      </c>
      <c r="B41" s="1" t="s">
        <v>44</v>
      </c>
      <c r="C41" s="1">
        <f>MATCH(A41,B$2:B$7666,0)</f>
        <v>35</v>
      </c>
      <c r="D41" s="1">
        <f>MATCH(B41, A$2:A$3832,0)</f>
        <v>45</v>
      </c>
      <c r="E41" s="1" t="s">
        <v>7665</v>
      </c>
      <c r="F41" s="2">
        <v>42304</v>
      </c>
      <c r="G41" s="1" t="s">
        <v>7666</v>
      </c>
    </row>
    <row r="42" spans="1:7" x14ac:dyDescent="0.25">
      <c r="A42" t="s">
        <v>40</v>
      </c>
      <c r="B42" s="1" t="s">
        <v>45</v>
      </c>
      <c r="C42" s="1">
        <f>MATCH(A42,B$2:B$7666,0)</f>
        <v>36</v>
      </c>
      <c r="D42" s="1">
        <f>MATCH(B42, A$2:A$3832,0)</f>
        <v>46</v>
      </c>
      <c r="E42" s="1" t="s">
        <v>7665</v>
      </c>
      <c r="F42" s="2">
        <v>42304</v>
      </c>
      <c r="G42" s="1" t="s">
        <v>7666</v>
      </c>
    </row>
    <row r="43" spans="1:7" x14ac:dyDescent="0.25">
      <c r="A43" t="s">
        <v>41</v>
      </c>
      <c r="B43" s="1" t="s">
        <v>46</v>
      </c>
      <c r="C43" s="1">
        <f>MATCH(A43,B$2:B$7666,0)</f>
        <v>37</v>
      </c>
      <c r="D43" s="1">
        <f>MATCH(B43, A$2:A$3832,0)</f>
        <v>47</v>
      </c>
      <c r="E43" s="1" t="s">
        <v>7665</v>
      </c>
      <c r="F43" s="2">
        <v>42304</v>
      </c>
      <c r="G43" s="1" t="s">
        <v>7666</v>
      </c>
    </row>
    <row r="44" spans="1:7" x14ac:dyDescent="0.25">
      <c r="A44" t="s">
        <v>42</v>
      </c>
      <c r="B44" s="1" t="s">
        <v>47</v>
      </c>
      <c r="C44" s="1">
        <f>MATCH(A44,B$2:B$7666,0)</f>
        <v>38</v>
      </c>
      <c r="D44" s="1">
        <f>MATCH(B44, A$2:A$3832,0)</f>
        <v>48</v>
      </c>
      <c r="E44" s="1" t="s">
        <v>7665</v>
      </c>
      <c r="F44" s="2">
        <v>42304</v>
      </c>
      <c r="G44" s="1" t="s">
        <v>7666</v>
      </c>
    </row>
    <row r="45" spans="1:7" x14ac:dyDescent="0.25">
      <c r="A45" t="s">
        <v>43</v>
      </c>
      <c r="B45" s="1" t="s">
        <v>1331</v>
      </c>
      <c r="C45" s="1">
        <f>MATCH(A45,B$2:B$7666,0)</f>
        <v>39</v>
      </c>
      <c r="D45" s="1">
        <f>MATCH(B45, A$2:A$3832,0)</f>
        <v>1332</v>
      </c>
      <c r="E45" s="1" t="s">
        <v>7665</v>
      </c>
      <c r="F45" s="2">
        <v>42304</v>
      </c>
      <c r="G45" s="1" t="s">
        <v>7666</v>
      </c>
    </row>
    <row r="46" spans="1:7" x14ac:dyDescent="0.25">
      <c r="A46" t="s">
        <v>44</v>
      </c>
      <c r="B46" s="1" t="s">
        <v>160</v>
      </c>
      <c r="C46" s="1">
        <f>MATCH(A46,B$2:B$7666,0)</f>
        <v>40</v>
      </c>
      <c r="D46" s="1">
        <f>MATCH(B46, A$2:A$3832,0)</f>
        <v>161</v>
      </c>
      <c r="E46" s="1" t="s">
        <v>7665</v>
      </c>
      <c r="F46" s="2">
        <v>42304</v>
      </c>
      <c r="G46" s="1" t="s">
        <v>7666</v>
      </c>
    </row>
    <row r="47" spans="1:7" x14ac:dyDescent="0.25">
      <c r="A47" t="s">
        <v>45</v>
      </c>
      <c r="B47" s="1" t="s">
        <v>161</v>
      </c>
      <c r="C47" s="1">
        <f>MATCH(A47,B$2:B$7666,0)</f>
        <v>41</v>
      </c>
      <c r="D47" s="1">
        <f>MATCH(B47, A$2:A$3832,0)</f>
        <v>162</v>
      </c>
      <c r="E47" s="1" t="s">
        <v>7665</v>
      </c>
      <c r="F47" s="2">
        <v>42304</v>
      </c>
      <c r="G47" s="1" t="s">
        <v>7666</v>
      </c>
    </row>
    <row r="48" spans="1:7" x14ac:dyDescent="0.25">
      <c r="A48" t="s">
        <v>46</v>
      </c>
      <c r="B48" s="1" t="s">
        <v>162</v>
      </c>
      <c r="C48" s="1">
        <f>MATCH(A48,B$2:B$7666,0)</f>
        <v>42</v>
      </c>
      <c r="D48" s="1">
        <f>MATCH(B48, A$2:A$3832,0)</f>
        <v>163</v>
      </c>
      <c r="E48" s="1" t="s">
        <v>7665</v>
      </c>
      <c r="F48" s="2">
        <v>42304</v>
      </c>
      <c r="G48" s="1" t="s">
        <v>7666</v>
      </c>
    </row>
    <row r="49" spans="1:7" x14ac:dyDescent="0.25">
      <c r="A49" t="s">
        <v>47</v>
      </c>
      <c r="B49" s="1" t="s">
        <v>163</v>
      </c>
      <c r="C49" s="1">
        <f>MATCH(A49,B$2:B$7666,0)</f>
        <v>43</v>
      </c>
      <c r="D49" s="1">
        <f>MATCH(B49, A$2:A$3832,0)</f>
        <v>164</v>
      </c>
      <c r="E49" s="1" t="s">
        <v>7665</v>
      </c>
      <c r="F49" s="2">
        <v>42304</v>
      </c>
      <c r="G49" s="1" t="s">
        <v>7666</v>
      </c>
    </row>
    <row r="50" spans="1:7" x14ac:dyDescent="0.25">
      <c r="A50" t="s">
        <v>48</v>
      </c>
      <c r="B50" s="1" t="s">
        <v>164</v>
      </c>
      <c r="C50" s="1">
        <f>MATCH(A50,B$2:B$7666,0)</f>
        <v>405</v>
      </c>
      <c r="D50" s="1">
        <f>MATCH(B50, A$2:A$3832,0)</f>
        <v>165</v>
      </c>
      <c r="E50" s="1" t="s">
        <v>7665</v>
      </c>
      <c r="F50" s="2">
        <v>42304</v>
      </c>
      <c r="G50" s="1" t="s">
        <v>7666</v>
      </c>
    </row>
    <row r="51" spans="1:7" x14ac:dyDescent="0.25">
      <c r="A51" t="s">
        <v>49</v>
      </c>
      <c r="B51" s="1" t="s">
        <v>165</v>
      </c>
      <c r="C51" s="1">
        <f>MATCH(A51,B$2:B$7666,0)</f>
        <v>406</v>
      </c>
      <c r="D51" s="1">
        <f>MATCH(B51, A$2:A$3832,0)</f>
        <v>166</v>
      </c>
      <c r="E51" s="1" t="s">
        <v>7665</v>
      </c>
      <c r="F51" s="2">
        <v>42304</v>
      </c>
      <c r="G51" s="1" t="s">
        <v>7666</v>
      </c>
    </row>
    <row r="52" spans="1:7" x14ac:dyDescent="0.25">
      <c r="A52" t="s">
        <v>50</v>
      </c>
      <c r="B52" s="1" t="s">
        <v>166</v>
      </c>
      <c r="C52" s="1">
        <f>MATCH(A52,B$2:B$7666,0)</f>
        <v>407</v>
      </c>
      <c r="D52" s="1">
        <f>MATCH(B52, A$2:A$3832,0)</f>
        <v>167</v>
      </c>
      <c r="E52" s="1" t="s">
        <v>7665</v>
      </c>
      <c r="F52" s="2">
        <v>42304</v>
      </c>
      <c r="G52" s="1" t="s">
        <v>7666</v>
      </c>
    </row>
    <row r="53" spans="1:7" x14ac:dyDescent="0.25">
      <c r="A53" t="s">
        <v>51</v>
      </c>
      <c r="B53" s="1" t="s">
        <v>167</v>
      </c>
      <c r="C53" s="1">
        <f>MATCH(A53,B$2:B$7666,0)</f>
        <v>408</v>
      </c>
      <c r="D53" s="1">
        <f>MATCH(B53, A$2:A$3832,0)</f>
        <v>168</v>
      </c>
      <c r="E53" s="1" t="s">
        <v>7665</v>
      </c>
      <c r="F53" s="2">
        <v>42304</v>
      </c>
      <c r="G53" s="1" t="s">
        <v>7666</v>
      </c>
    </row>
    <row r="54" spans="1:7" x14ac:dyDescent="0.25">
      <c r="A54" t="s">
        <v>52</v>
      </c>
      <c r="B54" s="1" t="s">
        <v>168</v>
      </c>
      <c r="C54" s="1">
        <f>MATCH(A54,B$2:B$7666,0)</f>
        <v>409</v>
      </c>
      <c r="D54" s="1">
        <f>MATCH(B54, A$2:A$3832,0)</f>
        <v>169</v>
      </c>
      <c r="E54" s="1" t="s">
        <v>7665</v>
      </c>
      <c r="F54" s="2">
        <v>42304</v>
      </c>
      <c r="G54" s="1" t="s">
        <v>7666</v>
      </c>
    </row>
    <row r="55" spans="1:7" x14ac:dyDescent="0.25">
      <c r="A55" t="s">
        <v>53</v>
      </c>
      <c r="B55" s="1" t="s">
        <v>169</v>
      </c>
      <c r="C55" s="1">
        <f>MATCH(A55,B$2:B$7666,0)</f>
        <v>410</v>
      </c>
      <c r="D55" s="1">
        <f>MATCH(B55, A$2:A$3832,0)</f>
        <v>170</v>
      </c>
      <c r="E55" s="1" t="s">
        <v>7665</v>
      </c>
      <c r="F55" s="2">
        <v>42304</v>
      </c>
      <c r="G55" s="1" t="s">
        <v>7666</v>
      </c>
    </row>
    <row r="56" spans="1:7" x14ac:dyDescent="0.25">
      <c r="A56" t="s">
        <v>54</v>
      </c>
      <c r="B56" s="1" t="s">
        <v>170</v>
      </c>
      <c r="C56" s="1">
        <f>MATCH(A56,B$2:B$7666,0)</f>
        <v>411</v>
      </c>
      <c r="D56" s="1">
        <f>MATCH(B56, A$2:A$3832,0)</f>
        <v>171</v>
      </c>
      <c r="E56" s="1" t="s">
        <v>7665</v>
      </c>
      <c r="F56" s="2">
        <v>42304</v>
      </c>
      <c r="G56" s="1" t="s">
        <v>7666</v>
      </c>
    </row>
    <row r="57" spans="1:7" x14ac:dyDescent="0.25">
      <c r="A57" t="s">
        <v>55</v>
      </c>
      <c r="B57" s="1" t="s">
        <v>171</v>
      </c>
      <c r="C57" s="1">
        <f>MATCH(A57,B$2:B$7666,0)</f>
        <v>412</v>
      </c>
      <c r="D57" s="1">
        <f>MATCH(B57, A$2:A$3832,0)</f>
        <v>172</v>
      </c>
      <c r="E57" s="1" t="s">
        <v>7665</v>
      </c>
      <c r="F57" s="2">
        <v>42304</v>
      </c>
      <c r="G57" s="1" t="s">
        <v>7666</v>
      </c>
    </row>
    <row r="58" spans="1:7" x14ac:dyDescent="0.25">
      <c r="A58" t="s">
        <v>56</v>
      </c>
      <c r="B58" s="1" t="s">
        <v>172</v>
      </c>
      <c r="C58" s="1">
        <f>MATCH(A58,B$2:B$7666,0)</f>
        <v>413</v>
      </c>
      <c r="D58" s="1">
        <f>MATCH(B58, A$2:A$3832,0)</f>
        <v>173</v>
      </c>
      <c r="E58" s="1" t="s">
        <v>7665</v>
      </c>
      <c r="F58" s="2">
        <v>42304</v>
      </c>
      <c r="G58" s="1" t="s">
        <v>7666</v>
      </c>
    </row>
    <row r="59" spans="1:7" x14ac:dyDescent="0.25">
      <c r="A59" t="s">
        <v>57</v>
      </c>
      <c r="B59" s="1" t="s">
        <v>173</v>
      </c>
      <c r="C59" s="1">
        <f>MATCH(A59,B$2:B$7666,0)</f>
        <v>414</v>
      </c>
      <c r="D59" s="1">
        <f>MATCH(B59, A$2:A$3832,0)</f>
        <v>174</v>
      </c>
      <c r="E59" s="1" t="s">
        <v>7665</v>
      </c>
      <c r="F59" s="2">
        <v>42304</v>
      </c>
      <c r="G59" s="1" t="s">
        <v>7666</v>
      </c>
    </row>
    <row r="60" spans="1:7" x14ac:dyDescent="0.25">
      <c r="A60" t="s">
        <v>58</v>
      </c>
      <c r="B60" s="1" t="s">
        <v>174</v>
      </c>
      <c r="C60" s="1">
        <f>MATCH(A60,B$2:B$7666,0)</f>
        <v>415</v>
      </c>
      <c r="D60" s="1">
        <f>MATCH(B60, A$2:A$3832,0)</f>
        <v>175</v>
      </c>
      <c r="E60" s="1" t="s">
        <v>7665</v>
      </c>
      <c r="F60" s="2">
        <v>42304</v>
      </c>
      <c r="G60" s="1" t="s">
        <v>7666</v>
      </c>
    </row>
    <row r="61" spans="1:7" x14ac:dyDescent="0.25">
      <c r="A61" t="s">
        <v>59</v>
      </c>
      <c r="B61" s="1" t="s">
        <v>175</v>
      </c>
      <c r="C61" s="1">
        <f>MATCH(A61,B$2:B$7666,0)</f>
        <v>416</v>
      </c>
      <c r="D61" s="1">
        <f>MATCH(B61, A$2:A$3832,0)</f>
        <v>176</v>
      </c>
      <c r="E61" s="1" t="s">
        <v>7665</v>
      </c>
      <c r="F61" s="2">
        <v>42304</v>
      </c>
      <c r="G61" s="1" t="s">
        <v>7666</v>
      </c>
    </row>
    <row r="62" spans="1:7" x14ac:dyDescent="0.25">
      <c r="A62" t="s">
        <v>60</v>
      </c>
      <c r="B62" s="1" t="s">
        <v>180</v>
      </c>
      <c r="C62" s="1">
        <f>MATCH(A62,B$2:B$7666,0)</f>
        <v>417</v>
      </c>
      <c r="D62" s="1">
        <f>MATCH(B62, A$2:A$3832,0)</f>
        <v>181</v>
      </c>
      <c r="E62" s="1" t="s">
        <v>7665</v>
      </c>
      <c r="F62" s="2">
        <v>42304</v>
      </c>
      <c r="G62" s="1" t="s">
        <v>7666</v>
      </c>
    </row>
    <row r="63" spans="1:7" x14ac:dyDescent="0.25">
      <c r="A63" t="s">
        <v>61</v>
      </c>
      <c r="B63" s="1" t="s">
        <v>181</v>
      </c>
      <c r="C63" s="1" t="e">
        <f>MATCH(A63,B$2:B$7666,0)</f>
        <v>#N/A</v>
      </c>
      <c r="D63" s="1">
        <f>MATCH(B63, A$2:A$3832,0)</f>
        <v>182</v>
      </c>
      <c r="E63" s="1" t="s">
        <v>7665</v>
      </c>
      <c r="F63" s="2">
        <v>42304</v>
      </c>
      <c r="G63" s="1" t="s">
        <v>7666</v>
      </c>
    </row>
    <row r="64" spans="1:7" x14ac:dyDescent="0.25">
      <c r="A64" t="s">
        <v>62</v>
      </c>
      <c r="B64" s="1" t="s">
        <v>203</v>
      </c>
      <c r="C64" s="1">
        <f>MATCH(A64,B$2:B$7666,0)</f>
        <v>420</v>
      </c>
      <c r="D64" s="1">
        <f>MATCH(B64, A$2:A$3832,0)</f>
        <v>204</v>
      </c>
      <c r="E64" s="1" t="s">
        <v>7665</v>
      </c>
      <c r="F64" s="2">
        <v>42304</v>
      </c>
      <c r="G64" s="1" t="s">
        <v>7666</v>
      </c>
    </row>
    <row r="65" spans="1:7" x14ac:dyDescent="0.25">
      <c r="A65" t="s">
        <v>63</v>
      </c>
      <c r="B65" s="1" t="s">
        <v>204</v>
      </c>
      <c r="C65" s="1">
        <f>MATCH(A65,B$2:B$7666,0)</f>
        <v>421</v>
      </c>
      <c r="D65" s="1">
        <f>MATCH(B65, A$2:A$3832,0)</f>
        <v>205</v>
      </c>
      <c r="E65" s="1" t="s">
        <v>7665</v>
      </c>
      <c r="F65" s="2">
        <v>42304</v>
      </c>
      <c r="G65" s="1" t="s">
        <v>7666</v>
      </c>
    </row>
    <row r="66" spans="1:7" x14ac:dyDescent="0.25">
      <c r="A66" t="s">
        <v>64</v>
      </c>
      <c r="B66" s="1" t="s">
        <v>205</v>
      </c>
      <c r="C66" s="1">
        <f>MATCH(A66,B$2:B$7666,0)</f>
        <v>422</v>
      </c>
      <c r="D66" s="1">
        <f>MATCH(B66, A$2:A$3832,0)</f>
        <v>206</v>
      </c>
      <c r="E66" s="1" t="s">
        <v>7665</v>
      </c>
      <c r="F66" s="2">
        <v>42304</v>
      </c>
      <c r="G66" s="1" t="s">
        <v>7666</v>
      </c>
    </row>
    <row r="67" spans="1:7" x14ac:dyDescent="0.25">
      <c r="A67" t="s">
        <v>65</v>
      </c>
      <c r="B67" s="1" t="s">
        <v>206</v>
      </c>
      <c r="C67" s="1">
        <f>MATCH(A67,B$2:B$7666,0)</f>
        <v>423</v>
      </c>
      <c r="D67" s="1">
        <f>MATCH(B67, A$2:A$3832,0)</f>
        <v>207</v>
      </c>
      <c r="E67" s="1" t="s">
        <v>7665</v>
      </c>
      <c r="F67" s="2">
        <v>42304</v>
      </c>
      <c r="G67" s="1" t="s">
        <v>7666</v>
      </c>
    </row>
    <row r="68" spans="1:7" x14ac:dyDescent="0.25">
      <c r="A68" t="s">
        <v>66</v>
      </c>
      <c r="B68" s="1" t="s">
        <v>207</v>
      </c>
      <c r="C68" s="1">
        <f>MATCH(A68,B$2:B$7666,0)</f>
        <v>424</v>
      </c>
      <c r="D68" s="1">
        <f>MATCH(B68, A$2:A$3832,0)</f>
        <v>208</v>
      </c>
      <c r="E68" s="1" t="s">
        <v>7665</v>
      </c>
      <c r="F68" s="2">
        <v>42304</v>
      </c>
      <c r="G68" s="1" t="s">
        <v>7666</v>
      </c>
    </row>
    <row r="69" spans="1:7" x14ac:dyDescent="0.25">
      <c r="A69" t="s">
        <v>67</v>
      </c>
      <c r="B69" s="1" t="s">
        <v>208</v>
      </c>
      <c r="C69" s="1">
        <f>MATCH(A69,B$2:B$7666,0)</f>
        <v>425</v>
      </c>
      <c r="D69" s="1">
        <f>MATCH(B69, A$2:A$3832,0)</f>
        <v>209</v>
      </c>
      <c r="E69" s="1" t="s">
        <v>7665</v>
      </c>
      <c r="F69" s="2">
        <v>42304</v>
      </c>
      <c r="G69" s="1" t="s">
        <v>7666</v>
      </c>
    </row>
    <row r="70" spans="1:7" x14ac:dyDescent="0.25">
      <c r="A70" t="s">
        <v>68</v>
      </c>
      <c r="B70" s="1" t="s">
        <v>209</v>
      </c>
      <c r="C70" s="1">
        <f>MATCH(A70,B$2:B$7666,0)</f>
        <v>70</v>
      </c>
      <c r="D70" s="1">
        <f>MATCH(B70, A$2:A$3832,0)</f>
        <v>210</v>
      </c>
      <c r="E70" s="1" t="s">
        <v>7665</v>
      </c>
      <c r="F70" s="2">
        <v>42304</v>
      </c>
      <c r="G70" s="1" t="s">
        <v>7666</v>
      </c>
    </row>
    <row r="71" spans="1:7" x14ac:dyDescent="0.25">
      <c r="A71" t="s">
        <v>69</v>
      </c>
      <c r="B71" s="1" t="s">
        <v>68</v>
      </c>
      <c r="C71" s="1">
        <f>MATCH(A71,B$2:B$7666,0)</f>
        <v>71</v>
      </c>
      <c r="D71" s="1">
        <f>MATCH(B71, A$2:A$3832,0)</f>
        <v>69</v>
      </c>
      <c r="E71" s="1" t="s">
        <v>7665</v>
      </c>
      <c r="F71" s="2">
        <v>42304</v>
      </c>
      <c r="G71" s="1" t="s">
        <v>7666</v>
      </c>
    </row>
    <row r="72" spans="1:7" x14ac:dyDescent="0.25">
      <c r="A72" t="s">
        <v>70</v>
      </c>
      <c r="B72" s="1" t="s">
        <v>69</v>
      </c>
      <c r="C72" s="1">
        <f>MATCH(A72,B$2:B$7666,0)</f>
        <v>72</v>
      </c>
      <c r="D72" s="1">
        <f>MATCH(B72, A$2:A$3832,0)</f>
        <v>70</v>
      </c>
      <c r="E72" s="1" t="s">
        <v>7665</v>
      </c>
      <c r="F72" s="2">
        <v>42304</v>
      </c>
      <c r="G72" s="1" t="s">
        <v>7666</v>
      </c>
    </row>
    <row r="73" spans="1:7" x14ac:dyDescent="0.25">
      <c r="A73" t="s">
        <v>71</v>
      </c>
      <c r="B73" s="1" t="s">
        <v>70</v>
      </c>
      <c r="C73" s="1">
        <f>MATCH(A73,B$2:B$7666,0)</f>
        <v>73</v>
      </c>
      <c r="D73" s="1">
        <f>MATCH(B73, A$2:A$3832,0)</f>
        <v>71</v>
      </c>
      <c r="E73" s="1" t="s">
        <v>7665</v>
      </c>
      <c r="F73" s="2">
        <v>42304</v>
      </c>
      <c r="G73" s="1" t="s">
        <v>7666</v>
      </c>
    </row>
    <row r="74" spans="1:7" x14ac:dyDescent="0.25">
      <c r="A74" t="s">
        <v>72</v>
      </c>
      <c r="B74" s="1" t="s">
        <v>71</v>
      </c>
      <c r="C74" s="1">
        <f>MATCH(A74,B$2:B$7666,0)</f>
        <v>74</v>
      </c>
      <c r="D74" s="1">
        <f>MATCH(B74, A$2:A$3832,0)</f>
        <v>72</v>
      </c>
      <c r="E74" s="1" t="s">
        <v>7665</v>
      </c>
      <c r="F74" s="2">
        <v>42304</v>
      </c>
      <c r="G74" s="1" t="s">
        <v>7666</v>
      </c>
    </row>
    <row r="75" spans="1:7" x14ac:dyDescent="0.25">
      <c r="A75" t="s">
        <v>73</v>
      </c>
      <c r="B75" s="1" t="s">
        <v>72</v>
      </c>
      <c r="C75" s="1">
        <f>MATCH(A75,B$2:B$7666,0)</f>
        <v>75</v>
      </c>
      <c r="D75" s="1">
        <f>MATCH(B75, A$2:A$3832,0)</f>
        <v>73</v>
      </c>
      <c r="E75" s="1" t="s">
        <v>7665</v>
      </c>
      <c r="F75" s="2">
        <v>42304</v>
      </c>
      <c r="G75" s="1" t="s">
        <v>7666</v>
      </c>
    </row>
    <row r="76" spans="1:7" x14ac:dyDescent="0.25">
      <c r="A76" t="s">
        <v>74</v>
      </c>
      <c r="B76" s="1" t="s">
        <v>73</v>
      </c>
      <c r="C76" s="1">
        <f>MATCH(A76,B$2:B$7666,0)</f>
        <v>76</v>
      </c>
      <c r="D76" s="1">
        <f>MATCH(B76, A$2:A$3832,0)</f>
        <v>74</v>
      </c>
      <c r="E76" s="1" t="s">
        <v>7665</v>
      </c>
      <c r="F76" s="2">
        <v>42304</v>
      </c>
      <c r="G76" s="1" t="s">
        <v>7666</v>
      </c>
    </row>
    <row r="77" spans="1:7" x14ac:dyDescent="0.25">
      <c r="A77" t="s">
        <v>75</v>
      </c>
      <c r="B77" s="1" t="s">
        <v>74</v>
      </c>
      <c r="C77" s="1">
        <f>MATCH(A77,B$2:B$7666,0)</f>
        <v>77</v>
      </c>
      <c r="D77" s="1">
        <f>MATCH(B77, A$2:A$3832,0)</f>
        <v>75</v>
      </c>
      <c r="E77" s="1" t="s">
        <v>7665</v>
      </c>
      <c r="F77" s="2">
        <v>42304</v>
      </c>
      <c r="G77" s="1" t="s">
        <v>7666</v>
      </c>
    </row>
    <row r="78" spans="1:7" x14ac:dyDescent="0.25">
      <c r="A78" t="s">
        <v>76</v>
      </c>
      <c r="B78" s="1" t="s">
        <v>75</v>
      </c>
      <c r="C78" s="1">
        <f>MATCH(A78,B$2:B$7666,0)</f>
        <v>78</v>
      </c>
      <c r="D78" s="1">
        <f>MATCH(B78, A$2:A$3832,0)</f>
        <v>76</v>
      </c>
      <c r="E78" s="1" t="s">
        <v>7665</v>
      </c>
      <c r="F78" s="2">
        <v>42304</v>
      </c>
      <c r="G78" s="1" t="s">
        <v>7666</v>
      </c>
    </row>
    <row r="79" spans="1:7" x14ac:dyDescent="0.25">
      <c r="A79" t="s">
        <v>77</v>
      </c>
      <c r="B79" s="1" t="s">
        <v>76</v>
      </c>
      <c r="C79" s="1">
        <f>MATCH(A79,B$2:B$7666,0)</f>
        <v>79</v>
      </c>
      <c r="D79" s="1">
        <f>MATCH(B79, A$2:A$3832,0)</f>
        <v>77</v>
      </c>
      <c r="E79" s="1" t="s">
        <v>7665</v>
      </c>
      <c r="F79" s="2">
        <v>42304</v>
      </c>
      <c r="G79" s="1" t="s">
        <v>7666</v>
      </c>
    </row>
    <row r="80" spans="1:7" x14ac:dyDescent="0.25">
      <c r="A80" t="s">
        <v>78</v>
      </c>
      <c r="B80" s="1" t="s">
        <v>77</v>
      </c>
      <c r="C80" s="1">
        <f>MATCH(A80,B$2:B$7666,0)</f>
        <v>80</v>
      </c>
      <c r="D80" s="1">
        <f>MATCH(B80, A$2:A$3832,0)</f>
        <v>78</v>
      </c>
      <c r="E80" s="1" t="s">
        <v>7665</v>
      </c>
      <c r="F80" s="2">
        <v>42304</v>
      </c>
      <c r="G80" s="1" t="s">
        <v>7666</v>
      </c>
    </row>
    <row r="81" spans="1:7" x14ac:dyDescent="0.25">
      <c r="A81" t="s">
        <v>79</v>
      </c>
      <c r="B81" s="1" t="s">
        <v>78</v>
      </c>
      <c r="C81" s="1">
        <f>MATCH(A81,B$2:B$7666,0)</f>
        <v>81</v>
      </c>
      <c r="D81" s="1">
        <f>MATCH(B81, A$2:A$3832,0)</f>
        <v>79</v>
      </c>
      <c r="E81" s="1" t="s">
        <v>7665</v>
      </c>
      <c r="F81" s="2">
        <v>42304</v>
      </c>
      <c r="G81" s="1" t="s">
        <v>7666</v>
      </c>
    </row>
    <row r="82" spans="1:7" x14ac:dyDescent="0.25">
      <c r="A82" t="s">
        <v>80</v>
      </c>
      <c r="B82" s="1" t="s">
        <v>79</v>
      </c>
      <c r="C82" s="1">
        <f>MATCH(A82,B$2:B$7666,0)</f>
        <v>82</v>
      </c>
      <c r="D82" s="1">
        <f>MATCH(B82, A$2:A$3832,0)</f>
        <v>80</v>
      </c>
      <c r="E82" s="1" t="s">
        <v>7665</v>
      </c>
      <c r="F82" s="2">
        <v>42304</v>
      </c>
      <c r="G82" s="1" t="s">
        <v>7666</v>
      </c>
    </row>
    <row r="83" spans="1:7" x14ac:dyDescent="0.25">
      <c r="A83" t="s">
        <v>81</v>
      </c>
      <c r="B83" s="1" t="s">
        <v>80</v>
      </c>
      <c r="C83" s="1">
        <f>MATCH(A83,B$2:B$7666,0)</f>
        <v>83</v>
      </c>
      <c r="D83" s="1">
        <f>MATCH(B83, A$2:A$3832,0)</f>
        <v>81</v>
      </c>
      <c r="E83" s="1" t="s">
        <v>7665</v>
      </c>
      <c r="F83" s="2">
        <v>42304</v>
      </c>
      <c r="G83" s="1" t="s">
        <v>7666</v>
      </c>
    </row>
    <row r="84" spans="1:7" x14ac:dyDescent="0.25">
      <c r="A84" t="s">
        <v>82</v>
      </c>
      <c r="B84" s="1" t="s">
        <v>81</v>
      </c>
      <c r="C84" s="1">
        <f>MATCH(A84,B$2:B$7666,0)</f>
        <v>84</v>
      </c>
      <c r="D84" s="1">
        <f>MATCH(B84, A$2:A$3832,0)</f>
        <v>82</v>
      </c>
      <c r="E84" s="1" t="s">
        <v>7665</v>
      </c>
      <c r="F84" s="2">
        <v>42304</v>
      </c>
      <c r="G84" s="1" t="s">
        <v>7666</v>
      </c>
    </row>
    <row r="85" spans="1:7" x14ac:dyDescent="0.25">
      <c r="A85" t="s">
        <v>83</v>
      </c>
      <c r="B85" s="1" t="s">
        <v>82</v>
      </c>
      <c r="C85" s="1">
        <f>MATCH(A85,B$2:B$7666,0)</f>
        <v>85</v>
      </c>
      <c r="D85" s="1">
        <f>MATCH(B85, A$2:A$3832,0)</f>
        <v>83</v>
      </c>
      <c r="E85" s="1" t="s">
        <v>7665</v>
      </c>
      <c r="F85" s="2">
        <v>42304</v>
      </c>
      <c r="G85" s="1" t="s">
        <v>7666</v>
      </c>
    </row>
    <row r="86" spans="1:7" x14ac:dyDescent="0.25">
      <c r="A86" t="s">
        <v>84</v>
      </c>
      <c r="B86" s="1" t="s">
        <v>83</v>
      </c>
      <c r="C86" s="1">
        <f>MATCH(A86,B$2:B$7666,0)</f>
        <v>86</v>
      </c>
      <c r="D86" s="1">
        <f>MATCH(B86, A$2:A$3832,0)</f>
        <v>84</v>
      </c>
      <c r="E86" s="1" t="s">
        <v>7665</v>
      </c>
      <c r="F86" s="2">
        <v>42304</v>
      </c>
      <c r="G86" s="1" t="s">
        <v>7666</v>
      </c>
    </row>
    <row r="87" spans="1:7" x14ac:dyDescent="0.25">
      <c r="A87" t="s">
        <v>85</v>
      </c>
      <c r="B87" s="1" t="s">
        <v>84</v>
      </c>
      <c r="C87" s="1">
        <f>MATCH(A87,B$2:B$7666,0)</f>
        <v>87</v>
      </c>
      <c r="D87" s="1">
        <f>MATCH(B87, A$2:A$3832,0)</f>
        <v>85</v>
      </c>
      <c r="E87" s="1" t="s">
        <v>7665</v>
      </c>
      <c r="F87" s="2">
        <v>42304</v>
      </c>
      <c r="G87" s="1" t="s">
        <v>7666</v>
      </c>
    </row>
    <row r="88" spans="1:7" x14ac:dyDescent="0.25">
      <c r="A88" t="s">
        <v>86</v>
      </c>
      <c r="B88" s="1" t="s">
        <v>85</v>
      </c>
      <c r="C88" s="1">
        <f>MATCH(A88,B$2:B$7666,0)</f>
        <v>88</v>
      </c>
      <c r="D88" s="1">
        <f>MATCH(B88, A$2:A$3832,0)</f>
        <v>86</v>
      </c>
      <c r="E88" s="1" t="s">
        <v>7665</v>
      </c>
      <c r="F88" s="2">
        <v>42304</v>
      </c>
      <c r="G88" s="1" t="s">
        <v>7666</v>
      </c>
    </row>
    <row r="89" spans="1:7" x14ac:dyDescent="0.25">
      <c r="A89" t="s">
        <v>87</v>
      </c>
      <c r="B89" s="1" t="s">
        <v>86</v>
      </c>
      <c r="C89" s="1">
        <f>MATCH(A89,B$2:B$7666,0)</f>
        <v>89</v>
      </c>
      <c r="D89" s="1">
        <f>MATCH(B89, A$2:A$3832,0)</f>
        <v>87</v>
      </c>
      <c r="E89" s="1" t="s">
        <v>7665</v>
      </c>
      <c r="F89" s="2">
        <v>42304</v>
      </c>
      <c r="G89" s="1" t="s">
        <v>7666</v>
      </c>
    </row>
    <row r="90" spans="1:7" x14ac:dyDescent="0.25">
      <c r="A90" t="s">
        <v>88</v>
      </c>
      <c r="B90" s="1" t="s">
        <v>87</v>
      </c>
      <c r="C90" s="1">
        <f>MATCH(A90,B$2:B$7666,0)</f>
        <v>90</v>
      </c>
      <c r="D90" s="1">
        <f>MATCH(B90, A$2:A$3832,0)</f>
        <v>88</v>
      </c>
      <c r="E90" s="1" t="s">
        <v>7665</v>
      </c>
      <c r="F90" s="2">
        <v>42304</v>
      </c>
      <c r="G90" s="1" t="s">
        <v>7666</v>
      </c>
    </row>
    <row r="91" spans="1:7" x14ac:dyDescent="0.25">
      <c r="A91" t="s">
        <v>89</v>
      </c>
      <c r="B91" s="1" t="s">
        <v>88</v>
      </c>
      <c r="C91" s="1">
        <f>MATCH(A91,B$2:B$7666,0)</f>
        <v>91</v>
      </c>
      <c r="D91" s="1">
        <f>MATCH(B91, A$2:A$3832,0)</f>
        <v>89</v>
      </c>
      <c r="E91" s="1" t="s">
        <v>7665</v>
      </c>
      <c r="F91" s="2">
        <v>42304</v>
      </c>
      <c r="G91" s="1" t="s">
        <v>7666</v>
      </c>
    </row>
    <row r="92" spans="1:7" x14ac:dyDescent="0.25">
      <c r="A92" t="s">
        <v>90</v>
      </c>
      <c r="B92" s="1" t="s">
        <v>89</v>
      </c>
      <c r="C92" s="1">
        <f>MATCH(A92,B$2:B$7666,0)</f>
        <v>92</v>
      </c>
      <c r="D92" s="1">
        <f>MATCH(B92, A$2:A$3832,0)</f>
        <v>90</v>
      </c>
      <c r="E92" s="1" t="s">
        <v>7665</v>
      </c>
      <c r="F92" s="2">
        <v>42304</v>
      </c>
      <c r="G92" s="1" t="s">
        <v>7666</v>
      </c>
    </row>
    <row r="93" spans="1:7" x14ac:dyDescent="0.25">
      <c r="A93" t="s">
        <v>91</v>
      </c>
      <c r="B93" s="1" t="s">
        <v>90</v>
      </c>
      <c r="C93" s="1">
        <f>MATCH(A93,B$2:B$7666,0)</f>
        <v>93</v>
      </c>
      <c r="D93" s="1">
        <f>MATCH(B93, A$2:A$3832,0)</f>
        <v>91</v>
      </c>
      <c r="E93" s="1" t="s">
        <v>7665</v>
      </c>
      <c r="F93" s="2">
        <v>42304</v>
      </c>
      <c r="G93" s="1" t="s">
        <v>7666</v>
      </c>
    </row>
    <row r="94" spans="1:7" x14ac:dyDescent="0.25">
      <c r="A94" t="s">
        <v>92</v>
      </c>
      <c r="B94" s="1" t="s">
        <v>91</v>
      </c>
      <c r="C94" s="1">
        <f>MATCH(A94,B$2:B$7666,0)</f>
        <v>94</v>
      </c>
      <c r="D94" s="1">
        <f>MATCH(B94, A$2:A$3832,0)</f>
        <v>92</v>
      </c>
      <c r="E94" s="1" t="s">
        <v>7665</v>
      </c>
      <c r="F94" s="2">
        <v>42304</v>
      </c>
      <c r="G94" s="1" t="s">
        <v>7666</v>
      </c>
    </row>
    <row r="95" spans="1:7" x14ac:dyDescent="0.25">
      <c r="A95" t="s">
        <v>93</v>
      </c>
      <c r="B95" s="1" t="s">
        <v>92</v>
      </c>
      <c r="C95" s="1">
        <f>MATCH(A95,B$2:B$7666,0)</f>
        <v>426</v>
      </c>
      <c r="D95" s="1">
        <f>MATCH(B95, A$2:A$3832,0)</f>
        <v>93</v>
      </c>
      <c r="E95" s="1" t="s">
        <v>7665</v>
      </c>
      <c r="F95" s="2">
        <v>42304</v>
      </c>
      <c r="G95" s="1" t="s">
        <v>7666</v>
      </c>
    </row>
    <row r="96" spans="1:7" x14ac:dyDescent="0.25">
      <c r="A96" t="s">
        <v>94</v>
      </c>
      <c r="B96" s="1" t="s">
        <v>1332</v>
      </c>
      <c r="C96" s="1">
        <f>MATCH(A96,B$2:B$7666,0)</f>
        <v>427</v>
      </c>
      <c r="D96" s="1">
        <f>MATCH(B96, A$2:A$3832,0)</f>
        <v>1333</v>
      </c>
      <c r="E96" s="1" t="s">
        <v>7665</v>
      </c>
      <c r="F96" s="2">
        <v>42304</v>
      </c>
      <c r="G96" s="1" t="s">
        <v>7666</v>
      </c>
    </row>
    <row r="97" spans="1:7" x14ac:dyDescent="0.25">
      <c r="A97" t="s">
        <v>95</v>
      </c>
      <c r="B97" s="1" t="s">
        <v>1333</v>
      </c>
      <c r="C97" s="1">
        <f>MATCH(A97,B$2:B$7666,0)</f>
        <v>428</v>
      </c>
      <c r="D97" s="1">
        <f>MATCH(B97, A$2:A$3832,0)</f>
        <v>1334</v>
      </c>
      <c r="E97" s="1" t="s">
        <v>7665</v>
      </c>
      <c r="F97" s="2">
        <v>42304</v>
      </c>
      <c r="G97" s="1" t="s">
        <v>7666</v>
      </c>
    </row>
    <row r="98" spans="1:7" x14ac:dyDescent="0.25">
      <c r="A98" t="s">
        <v>96</v>
      </c>
      <c r="B98" s="1" t="s">
        <v>1334</v>
      </c>
      <c r="C98" s="1">
        <f>MATCH(A98,B$2:B$7666,0)</f>
        <v>429</v>
      </c>
      <c r="D98" s="1">
        <f>MATCH(B98, A$2:A$3832,0)</f>
        <v>1335</v>
      </c>
      <c r="E98" s="1" t="s">
        <v>7665</v>
      </c>
      <c r="F98" s="2">
        <v>42304</v>
      </c>
      <c r="G98" s="1" t="s">
        <v>7666</v>
      </c>
    </row>
    <row r="99" spans="1:7" x14ac:dyDescent="0.25">
      <c r="A99" t="s">
        <v>97</v>
      </c>
      <c r="B99" s="1" t="s">
        <v>1335</v>
      </c>
      <c r="C99" s="1">
        <f>MATCH(A99,B$2:B$7666,0)</f>
        <v>430</v>
      </c>
      <c r="D99" s="1">
        <f>MATCH(B99, A$2:A$3832,0)</f>
        <v>1336</v>
      </c>
      <c r="E99" s="1" t="s">
        <v>7665</v>
      </c>
      <c r="F99" s="2">
        <v>42304</v>
      </c>
      <c r="G99" s="1" t="s">
        <v>7666</v>
      </c>
    </row>
    <row r="100" spans="1:7" x14ac:dyDescent="0.25">
      <c r="A100" t="s">
        <v>98</v>
      </c>
      <c r="B100" s="1" t="s">
        <v>1336</v>
      </c>
      <c r="C100" s="1">
        <f>MATCH(A100,B$2:B$7666,0)</f>
        <v>3081</v>
      </c>
      <c r="D100" s="1">
        <f>MATCH(B100, A$2:A$3832,0)</f>
        <v>1337</v>
      </c>
      <c r="E100" s="1" t="s">
        <v>7665</v>
      </c>
      <c r="F100" s="2">
        <v>42304</v>
      </c>
      <c r="G100" s="1" t="s">
        <v>7666</v>
      </c>
    </row>
    <row r="101" spans="1:7" x14ac:dyDescent="0.25">
      <c r="A101" t="s">
        <v>99</v>
      </c>
      <c r="B101" s="1" t="s">
        <v>1337</v>
      </c>
      <c r="C101" s="1">
        <f>MATCH(A101,B$2:B$7666,0)</f>
        <v>2302</v>
      </c>
      <c r="D101" s="1">
        <f>MATCH(B101, A$2:A$3832,0)</f>
        <v>1338</v>
      </c>
      <c r="E101" s="1" t="s">
        <v>7665</v>
      </c>
      <c r="F101" s="2">
        <v>42304</v>
      </c>
      <c r="G101" s="1" t="s">
        <v>7666</v>
      </c>
    </row>
    <row r="102" spans="1:7" x14ac:dyDescent="0.25">
      <c r="A102" t="s">
        <v>100</v>
      </c>
      <c r="B102" s="1" t="s">
        <v>1338</v>
      </c>
      <c r="C102" s="1">
        <f>MATCH(A102,B$2:B$7666,0)</f>
        <v>2303</v>
      </c>
      <c r="D102" s="1">
        <f>MATCH(B102, A$2:A$3832,0)</f>
        <v>1339</v>
      </c>
      <c r="E102" s="1" t="s">
        <v>7665</v>
      </c>
      <c r="F102" s="2">
        <v>42304</v>
      </c>
      <c r="G102" s="1" t="s">
        <v>7666</v>
      </c>
    </row>
    <row r="103" spans="1:7" x14ac:dyDescent="0.25">
      <c r="A103" t="s">
        <v>101</v>
      </c>
      <c r="B103" s="1" t="s">
        <v>1339</v>
      </c>
      <c r="C103" s="1">
        <f>MATCH(A103,B$2:B$7666,0)</f>
        <v>2304</v>
      </c>
      <c r="D103" s="1">
        <f>MATCH(B103, A$2:A$3832,0)</f>
        <v>1340</v>
      </c>
      <c r="E103" s="1" t="s">
        <v>7665</v>
      </c>
      <c r="F103" s="2">
        <v>42304</v>
      </c>
      <c r="G103" s="1" t="s">
        <v>7666</v>
      </c>
    </row>
    <row r="104" spans="1:7" x14ac:dyDescent="0.25">
      <c r="A104" t="s">
        <v>102</v>
      </c>
      <c r="B104" s="1" t="s">
        <v>1340</v>
      </c>
      <c r="C104" s="1">
        <f>MATCH(A104,B$2:B$7666,0)</f>
        <v>2305</v>
      </c>
      <c r="D104" s="1">
        <f>MATCH(B104, A$2:A$3832,0)</f>
        <v>1341</v>
      </c>
      <c r="E104" s="1" t="s">
        <v>7665</v>
      </c>
      <c r="F104" s="2">
        <v>42304</v>
      </c>
      <c r="G104" s="1" t="s">
        <v>7666</v>
      </c>
    </row>
    <row r="105" spans="1:7" x14ac:dyDescent="0.25">
      <c r="A105" t="s">
        <v>103</v>
      </c>
      <c r="B105" s="1" t="s">
        <v>1341</v>
      </c>
      <c r="C105" s="1">
        <f>MATCH(A105,B$2:B$7666,0)</f>
        <v>2306</v>
      </c>
      <c r="D105" s="1">
        <f>MATCH(B105, A$2:A$3832,0)</f>
        <v>1342</v>
      </c>
      <c r="E105" s="1" t="s">
        <v>7665</v>
      </c>
      <c r="F105" s="2">
        <v>42304</v>
      </c>
      <c r="G105" s="1" t="s">
        <v>7666</v>
      </c>
    </row>
    <row r="106" spans="1:7" x14ac:dyDescent="0.25">
      <c r="A106" t="s">
        <v>104</v>
      </c>
      <c r="B106" s="1" t="s">
        <v>1342</v>
      </c>
      <c r="C106" s="1">
        <f>MATCH(A106,B$2:B$7666,0)</f>
        <v>2307</v>
      </c>
      <c r="D106" s="1">
        <f>MATCH(B106, A$2:A$3832,0)</f>
        <v>1343</v>
      </c>
      <c r="E106" s="1" t="s">
        <v>7665</v>
      </c>
      <c r="F106" s="2">
        <v>42304</v>
      </c>
      <c r="G106" s="1" t="s">
        <v>7666</v>
      </c>
    </row>
    <row r="107" spans="1:7" x14ac:dyDescent="0.25">
      <c r="A107" t="s">
        <v>105</v>
      </c>
      <c r="B107" s="1" t="s">
        <v>1343</v>
      </c>
      <c r="C107" s="1">
        <f>MATCH(A107,B$2:B$7666,0)</f>
        <v>2308</v>
      </c>
      <c r="D107" s="1">
        <f>MATCH(B107, A$2:A$3832,0)</f>
        <v>1344</v>
      </c>
      <c r="E107" s="1" t="s">
        <v>7665</v>
      </c>
      <c r="F107" s="2">
        <v>42304</v>
      </c>
      <c r="G107" s="1" t="s">
        <v>7666</v>
      </c>
    </row>
    <row r="108" spans="1:7" x14ac:dyDescent="0.25">
      <c r="A108" t="s">
        <v>106</v>
      </c>
      <c r="B108" s="1" t="s">
        <v>1352</v>
      </c>
      <c r="C108" s="1">
        <f>MATCH(A108,B$2:B$7666,0)</f>
        <v>2309</v>
      </c>
      <c r="D108" s="1">
        <f>MATCH(B108, A$2:A$3832,0)</f>
        <v>1353</v>
      </c>
      <c r="E108" s="1" t="s">
        <v>7665</v>
      </c>
      <c r="F108" s="2">
        <v>42304</v>
      </c>
      <c r="G108" s="1" t="s">
        <v>7666</v>
      </c>
    </row>
    <row r="109" spans="1:7" x14ac:dyDescent="0.25">
      <c r="A109" t="s">
        <v>107</v>
      </c>
      <c r="B109" s="1" t="s">
        <v>1353</v>
      </c>
      <c r="C109" s="1">
        <f>MATCH(A109,B$2:B$7666,0)</f>
        <v>2310</v>
      </c>
      <c r="D109" s="1">
        <f>MATCH(B109, A$2:A$3832,0)</f>
        <v>1354</v>
      </c>
      <c r="E109" s="1" t="s">
        <v>7665</v>
      </c>
      <c r="F109" s="2">
        <v>42304</v>
      </c>
      <c r="G109" s="1" t="s">
        <v>7666</v>
      </c>
    </row>
    <row r="110" spans="1:7" x14ac:dyDescent="0.25">
      <c r="A110" t="s">
        <v>108</v>
      </c>
      <c r="B110" s="1" t="s">
        <v>1354</v>
      </c>
      <c r="C110" s="1">
        <f>MATCH(A110,B$2:B$7666,0)</f>
        <v>2311</v>
      </c>
      <c r="D110" s="1">
        <f>MATCH(B110, A$2:A$3832,0)</f>
        <v>1355</v>
      </c>
      <c r="E110" s="1" t="s">
        <v>7665</v>
      </c>
      <c r="F110" s="2">
        <v>42304</v>
      </c>
      <c r="G110" s="1" t="s">
        <v>7666</v>
      </c>
    </row>
    <row r="111" spans="1:7" x14ac:dyDescent="0.25">
      <c r="A111" t="s">
        <v>109</v>
      </c>
      <c r="B111" s="1" t="s">
        <v>1355</v>
      </c>
      <c r="C111" s="1">
        <f>MATCH(A111,B$2:B$7666,0)</f>
        <v>2312</v>
      </c>
      <c r="D111" s="1">
        <f>MATCH(B111, A$2:A$3832,0)</f>
        <v>1356</v>
      </c>
      <c r="E111" s="1" t="s">
        <v>7665</v>
      </c>
      <c r="F111" s="2">
        <v>42304</v>
      </c>
      <c r="G111" s="1" t="s">
        <v>7666</v>
      </c>
    </row>
    <row r="112" spans="1:7" x14ac:dyDescent="0.25">
      <c r="A112" t="s">
        <v>110</v>
      </c>
      <c r="B112" s="1" t="s">
        <v>1356</v>
      </c>
      <c r="C112" s="1">
        <f>MATCH(A112,B$2:B$7666,0)</f>
        <v>112</v>
      </c>
      <c r="D112" s="1">
        <f>MATCH(B112, A$2:A$3832,0)</f>
        <v>1357</v>
      </c>
      <c r="E112" s="1" t="s">
        <v>7665</v>
      </c>
      <c r="F112" s="2">
        <v>42304</v>
      </c>
      <c r="G112" s="1" t="s">
        <v>7666</v>
      </c>
    </row>
    <row r="113" spans="1:7" x14ac:dyDescent="0.25">
      <c r="A113" t="s">
        <v>111</v>
      </c>
      <c r="B113" s="1" t="s">
        <v>110</v>
      </c>
      <c r="C113" s="1">
        <f>MATCH(A113,B$2:B$7666,0)</f>
        <v>113</v>
      </c>
      <c r="D113" s="1">
        <f>MATCH(B113, A$2:A$3832,0)</f>
        <v>111</v>
      </c>
      <c r="E113" s="1" t="s">
        <v>7665</v>
      </c>
      <c r="F113" s="2">
        <v>42304</v>
      </c>
      <c r="G113" s="1" t="s">
        <v>7666</v>
      </c>
    </row>
    <row r="114" spans="1:7" x14ac:dyDescent="0.25">
      <c r="A114" t="s">
        <v>112</v>
      </c>
      <c r="B114" s="1" t="s">
        <v>111</v>
      </c>
      <c r="C114" s="1">
        <f>MATCH(A114,B$2:B$7666,0)</f>
        <v>114</v>
      </c>
      <c r="D114" s="1">
        <f>MATCH(B114, A$2:A$3832,0)</f>
        <v>112</v>
      </c>
      <c r="E114" s="1" t="s">
        <v>7665</v>
      </c>
      <c r="F114" s="2">
        <v>42304</v>
      </c>
      <c r="G114" s="1" t="s">
        <v>7666</v>
      </c>
    </row>
    <row r="115" spans="1:7" x14ac:dyDescent="0.25">
      <c r="A115" t="s">
        <v>113</v>
      </c>
      <c r="B115" s="1" t="s">
        <v>112</v>
      </c>
      <c r="C115" s="1">
        <f>MATCH(A115,B$2:B$7666,0)</f>
        <v>115</v>
      </c>
      <c r="D115" s="1">
        <f>MATCH(B115, A$2:A$3832,0)</f>
        <v>113</v>
      </c>
      <c r="E115" s="1" t="s">
        <v>7665</v>
      </c>
      <c r="F115" s="2">
        <v>42304</v>
      </c>
      <c r="G115" s="1" t="s">
        <v>7666</v>
      </c>
    </row>
    <row r="116" spans="1:7" x14ac:dyDescent="0.25">
      <c r="A116" t="s">
        <v>114</v>
      </c>
      <c r="B116" s="1" t="s">
        <v>113</v>
      </c>
      <c r="C116" s="1">
        <f>MATCH(A116,B$2:B$7666,0)</f>
        <v>116</v>
      </c>
      <c r="D116" s="1">
        <f>MATCH(B116, A$2:A$3832,0)</f>
        <v>114</v>
      </c>
      <c r="E116" s="1" t="s">
        <v>7665</v>
      </c>
      <c r="F116" s="2">
        <v>42304</v>
      </c>
      <c r="G116" s="1" t="s">
        <v>7666</v>
      </c>
    </row>
    <row r="117" spans="1:7" x14ac:dyDescent="0.25">
      <c r="A117" t="s">
        <v>115</v>
      </c>
      <c r="B117" s="1" t="s">
        <v>114</v>
      </c>
      <c r="C117" s="1">
        <f>MATCH(A117,B$2:B$7666,0)</f>
        <v>117</v>
      </c>
      <c r="D117" s="1">
        <f>MATCH(B117, A$2:A$3832,0)</f>
        <v>115</v>
      </c>
      <c r="E117" s="1" t="s">
        <v>7665</v>
      </c>
      <c r="F117" s="2">
        <v>42304</v>
      </c>
      <c r="G117" s="1" t="s">
        <v>7666</v>
      </c>
    </row>
    <row r="118" spans="1:7" x14ac:dyDescent="0.25">
      <c r="A118" t="s">
        <v>116</v>
      </c>
      <c r="B118" s="1" t="s">
        <v>115</v>
      </c>
      <c r="C118" s="1">
        <f>MATCH(A118,B$2:B$7666,0)</f>
        <v>118</v>
      </c>
      <c r="D118" s="1">
        <f>MATCH(B118, A$2:A$3832,0)</f>
        <v>116</v>
      </c>
      <c r="E118" s="1" t="s">
        <v>7665</v>
      </c>
      <c r="F118" s="2">
        <v>42304</v>
      </c>
      <c r="G118" s="1" t="s">
        <v>7666</v>
      </c>
    </row>
    <row r="119" spans="1:7" x14ac:dyDescent="0.25">
      <c r="A119" t="s">
        <v>117</v>
      </c>
      <c r="B119" s="1" t="s">
        <v>116</v>
      </c>
      <c r="C119" s="1">
        <f>MATCH(A119,B$2:B$7666,0)</f>
        <v>119</v>
      </c>
      <c r="D119" s="1">
        <f>MATCH(B119, A$2:A$3832,0)</f>
        <v>117</v>
      </c>
      <c r="E119" s="1" t="s">
        <v>7665</v>
      </c>
      <c r="F119" s="2">
        <v>42304</v>
      </c>
      <c r="G119" s="1" t="s">
        <v>7666</v>
      </c>
    </row>
    <row r="120" spans="1:7" x14ac:dyDescent="0.25">
      <c r="A120" t="s">
        <v>118</v>
      </c>
      <c r="B120" s="1" t="s">
        <v>117</v>
      </c>
      <c r="C120" s="1">
        <f>MATCH(A120,B$2:B$7666,0)</f>
        <v>120</v>
      </c>
      <c r="D120" s="1">
        <f>MATCH(B120, A$2:A$3832,0)</f>
        <v>118</v>
      </c>
      <c r="E120" s="1" t="s">
        <v>7665</v>
      </c>
      <c r="F120" s="2">
        <v>42304</v>
      </c>
      <c r="G120" s="1" t="s">
        <v>7666</v>
      </c>
    </row>
    <row r="121" spans="1:7" x14ac:dyDescent="0.25">
      <c r="A121" t="s">
        <v>119</v>
      </c>
      <c r="B121" s="1" t="s">
        <v>118</v>
      </c>
      <c r="C121" s="1">
        <f>MATCH(A121,B$2:B$7666,0)</f>
        <v>121</v>
      </c>
      <c r="D121" s="1">
        <f>MATCH(B121, A$2:A$3832,0)</f>
        <v>119</v>
      </c>
      <c r="E121" s="1" t="s">
        <v>7665</v>
      </c>
      <c r="F121" s="2">
        <v>42304</v>
      </c>
      <c r="G121" s="1" t="s">
        <v>7666</v>
      </c>
    </row>
    <row r="122" spans="1:7" x14ac:dyDescent="0.25">
      <c r="A122" t="s">
        <v>120</v>
      </c>
      <c r="B122" s="1" t="s">
        <v>119</v>
      </c>
      <c r="C122" s="1">
        <f>MATCH(A122,B$2:B$7666,0)</f>
        <v>122</v>
      </c>
      <c r="D122" s="1">
        <f>MATCH(B122, A$2:A$3832,0)</f>
        <v>120</v>
      </c>
      <c r="E122" s="1" t="s">
        <v>7665</v>
      </c>
      <c r="F122" s="2">
        <v>42304</v>
      </c>
      <c r="G122" s="1" t="s">
        <v>7666</v>
      </c>
    </row>
    <row r="123" spans="1:7" x14ac:dyDescent="0.25">
      <c r="A123" t="s">
        <v>121</v>
      </c>
      <c r="B123" s="1" t="s">
        <v>120</v>
      </c>
      <c r="C123" s="1">
        <f>MATCH(A123,B$2:B$7666,0)</f>
        <v>123</v>
      </c>
      <c r="D123" s="1">
        <f>MATCH(B123, A$2:A$3832,0)</f>
        <v>121</v>
      </c>
      <c r="E123" s="1" t="s">
        <v>7665</v>
      </c>
      <c r="F123" s="2">
        <v>42304</v>
      </c>
      <c r="G123" s="1" t="s">
        <v>7666</v>
      </c>
    </row>
    <row r="124" spans="1:7" x14ac:dyDescent="0.25">
      <c r="A124" t="s">
        <v>122</v>
      </c>
      <c r="B124" s="1" t="s">
        <v>121</v>
      </c>
      <c r="C124" s="1">
        <f>MATCH(A124,B$2:B$7666,0)</f>
        <v>124</v>
      </c>
      <c r="D124" s="1">
        <f>MATCH(B124, A$2:A$3832,0)</f>
        <v>122</v>
      </c>
      <c r="E124" s="1" t="s">
        <v>7665</v>
      </c>
      <c r="F124" s="2">
        <v>42304</v>
      </c>
      <c r="G124" s="1" t="s">
        <v>7666</v>
      </c>
    </row>
    <row r="125" spans="1:7" x14ac:dyDescent="0.25">
      <c r="A125" t="s">
        <v>123</v>
      </c>
      <c r="B125" s="1" t="s">
        <v>122</v>
      </c>
      <c r="C125" s="1">
        <f>MATCH(A125,B$2:B$7666,0)</f>
        <v>125</v>
      </c>
      <c r="D125" s="1">
        <f>MATCH(B125, A$2:A$3832,0)</f>
        <v>123</v>
      </c>
      <c r="E125" s="1" t="s">
        <v>7665</v>
      </c>
      <c r="F125" s="2">
        <v>42304</v>
      </c>
      <c r="G125" s="1" t="s">
        <v>7666</v>
      </c>
    </row>
    <row r="126" spans="1:7" x14ac:dyDescent="0.25">
      <c r="A126" t="s">
        <v>124</v>
      </c>
      <c r="B126" s="1" t="s">
        <v>123</v>
      </c>
      <c r="C126" s="1">
        <f>MATCH(A126,B$2:B$7666,0)</f>
        <v>126</v>
      </c>
      <c r="D126" s="1">
        <f>MATCH(B126, A$2:A$3832,0)</f>
        <v>124</v>
      </c>
      <c r="E126" s="1" t="s">
        <v>7665</v>
      </c>
      <c r="F126" s="2">
        <v>42304</v>
      </c>
      <c r="G126" s="1" t="s">
        <v>7666</v>
      </c>
    </row>
    <row r="127" spans="1:7" x14ac:dyDescent="0.25">
      <c r="A127" t="s">
        <v>125</v>
      </c>
      <c r="B127" s="1" t="s">
        <v>124</v>
      </c>
      <c r="C127" s="1">
        <f>MATCH(A127,B$2:B$7666,0)</f>
        <v>127</v>
      </c>
      <c r="D127" s="1">
        <f>MATCH(B127, A$2:A$3832,0)</f>
        <v>125</v>
      </c>
      <c r="E127" s="1" t="s">
        <v>7665</v>
      </c>
      <c r="F127" s="2">
        <v>42304</v>
      </c>
      <c r="G127" s="1" t="s">
        <v>7666</v>
      </c>
    </row>
    <row r="128" spans="1:7" x14ac:dyDescent="0.25">
      <c r="A128" t="s">
        <v>126</v>
      </c>
      <c r="B128" s="1" t="s">
        <v>125</v>
      </c>
      <c r="C128" s="1">
        <f>MATCH(A128,B$2:B$7666,0)</f>
        <v>128</v>
      </c>
      <c r="D128" s="1">
        <f>MATCH(B128, A$2:A$3832,0)</f>
        <v>126</v>
      </c>
      <c r="E128" s="1" t="s">
        <v>7665</v>
      </c>
      <c r="F128" s="2">
        <v>42304</v>
      </c>
      <c r="G128" s="1" t="s">
        <v>7666</v>
      </c>
    </row>
    <row r="129" spans="1:7" x14ac:dyDescent="0.25">
      <c r="A129" t="s">
        <v>127</v>
      </c>
      <c r="B129" s="1" t="s">
        <v>126</v>
      </c>
      <c r="C129" s="1">
        <f>MATCH(A129,B$2:B$7666,0)</f>
        <v>129</v>
      </c>
      <c r="D129" s="1">
        <f>MATCH(B129, A$2:A$3832,0)</f>
        <v>127</v>
      </c>
      <c r="E129" s="1" t="s">
        <v>7665</v>
      </c>
      <c r="F129" s="2">
        <v>42304</v>
      </c>
      <c r="G129" s="1" t="s">
        <v>7666</v>
      </c>
    </row>
    <row r="130" spans="1:7" x14ac:dyDescent="0.25">
      <c r="A130" t="s">
        <v>128</v>
      </c>
      <c r="B130" s="1" t="s">
        <v>127</v>
      </c>
      <c r="C130" s="1">
        <f>MATCH(A130,B$2:B$7666,0)</f>
        <v>130</v>
      </c>
      <c r="D130" s="1">
        <f>MATCH(B130, A$2:A$3832,0)</f>
        <v>128</v>
      </c>
      <c r="E130" s="1" t="s">
        <v>7665</v>
      </c>
      <c r="F130" s="2">
        <v>42304</v>
      </c>
      <c r="G130" s="1" t="s">
        <v>7666</v>
      </c>
    </row>
    <row r="131" spans="1:7" x14ac:dyDescent="0.25">
      <c r="A131" t="s">
        <v>129</v>
      </c>
      <c r="B131" s="1" t="s">
        <v>128</v>
      </c>
      <c r="C131" s="1">
        <f>MATCH(A131,B$2:B$7666,0)</f>
        <v>131</v>
      </c>
      <c r="D131" s="1">
        <f>MATCH(B131, A$2:A$3832,0)</f>
        <v>129</v>
      </c>
      <c r="E131" s="1" t="s">
        <v>7665</v>
      </c>
      <c r="F131" s="2">
        <v>42304</v>
      </c>
      <c r="G131" s="1" t="s">
        <v>7666</v>
      </c>
    </row>
    <row r="132" spans="1:7" x14ac:dyDescent="0.25">
      <c r="A132" t="s">
        <v>130</v>
      </c>
      <c r="B132" s="1" t="s">
        <v>129</v>
      </c>
      <c r="C132" s="1">
        <f>MATCH(A132,B$2:B$7666,0)</f>
        <v>132</v>
      </c>
      <c r="D132" s="1">
        <f>MATCH(B132, A$2:A$3832,0)</f>
        <v>130</v>
      </c>
      <c r="E132" s="1" t="s">
        <v>7665</v>
      </c>
      <c r="F132" s="2">
        <v>42304</v>
      </c>
      <c r="G132" s="1" t="s">
        <v>7666</v>
      </c>
    </row>
    <row r="133" spans="1:7" x14ac:dyDescent="0.25">
      <c r="A133" t="s">
        <v>131</v>
      </c>
      <c r="B133" s="1" t="s">
        <v>130</v>
      </c>
      <c r="C133" s="1">
        <f>MATCH(A133,B$2:B$7666,0)</f>
        <v>2313</v>
      </c>
      <c r="D133" s="1">
        <f>MATCH(B133, A$2:A$3832,0)</f>
        <v>131</v>
      </c>
      <c r="E133" s="1" t="s">
        <v>7665</v>
      </c>
      <c r="F133" s="2">
        <v>42304</v>
      </c>
      <c r="G133" s="1" t="s">
        <v>7666</v>
      </c>
    </row>
    <row r="134" spans="1:7" x14ac:dyDescent="0.25">
      <c r="A134" t="s">
        <v>132</v>
      </c>
      <c r="B134" s="1" t="s">
        <v>146</v>
      </c>
      <c r="C134" s="1">
        <f>MATCH(A134,B$2:B$7666,0)</f>
        <v>2314</v>
      </c>
      <c r="D134" s="1">
        <f>MATCH(B134, A$2:A$3832,0)</f>
        <v>147</v>
      </c>
      <c r="E134" s="1" t="s">
        <v>7665</v>
      </c>
      <c r="F134" s="2">
        <v>42304</v>
      </c>
      <c r="G134" s="1" t="s">
        <v>7666</v>
      </c>
    </row>
    <row r="135" spans="1:7" x14ac:dyDescent="0.25">
      <c r="A135" t="s">
        <v>133</v>
      </c>
      <c r="B135" s="1" t="s">
        <v>147</v>
      </c>
      <c r="C135" s="1">
        <f>MATCH(A135,B$2:B$7666,0)</f>
        <v>2315</v>
      </c>
      <c r="D135" s="1">
        <f>MATCH(B135, A$2:A$3832,0)</f>
        <v>148</v>
      </c>
      <c r="E135" s="1" t="s">
        <v>7665</v>
      </c>
      <c r="F135" s="2">
        <v>42304</v>
      </c>
      <c r="G135" s="1" t="s">
        <v>7666</v>
      </c>
    </row>
    <row r="136" spans="1:7" x14ac:dyDescent="0.25">
      <c r="A136" t="s">
        <v>134</v>
      </c>
      <c r="B136" s="1" t="s">
        <v>148</v>
      </c>
      <c r="C136" s="1">
        <f>MATCH(A136,B$2:B$7666,0)</f>
        <v>3082</v>
      </c>
      <c r="D136" s="1">
        <f>MATCH(B136, A$2:A$3832,0)</f>
        <v>149</v>
      </c>
      <c r="E136" s="1" t="s">
        <v>7665</v>
      </c>
      <c r="F136" s="2">
        <v>42304</v>
      </c>
      <c r="G136" s="1" t="s">
        <v>7666</v>
      </c>
    </row>
    <row r="137" spans="1:7" x14ac:dyDescent="0.25">
      <c r="A137" t="s">
        <v>135</v>
      </c>
      <c r="B137" s="1" t="s">
        <v>149</v>
      </c>
      <c r="C137" s="1">
        <f>MATCH(A137,B$2:B$7666,0)</f>
        <v>3083</v>
      </c>
      <c r="D137" s="1">
        <f>MATCH(B137, A$2:A$3832,0)</f>
        <v>150</v>
      </c>
      <c r="E137" s="1" t="s">
        <v>7665</v>
      </c>
      <c r="F137" s="2">
        <v>42304</v>
      </c>
      <c r="G137" s="1" t="s">
        <v>7666</v>
      </c>
    </row>
    <row r="138" spans="1:7" x14ac:dyDescent="0.25">
      <c r="A138" t="s">
        <v>136</v>
      </c>
      <c r="B138" s="1" t="s">
        <v>262</v>
      </c>
      <c r="C138" s="1">
        <f>MATCH(A138,B$2:B$7666,0)</f>
        <v>3084</v>
      </c>
      <c r="D138" s="1">
        <f>MATCH(B138, A$2:A$3832,0)</f>
        <v>263</v>
      </c>
      <c r="E138" s="1" t="s">
        <v>7665</v>
      </c>
      <c r="F138" s="2">
        <v>42304</v>
      </c>
      <c r="G138" s="1" t="s">
        <v>7666</v>
      </c>
    </row>
    <row r="139" spans="1:7" x14ac:dyDescent="0.25">
      <c r="A139" t="s">
        <v>137</v>
      </c>
      <c r="B139" s="1" t="s">
        <v>263</v>
      </c>
      <c r="C139" s="1">
        <f>MATCH(A139,B$2:B$7666,0)</f>
        <v>3085</v>
      </c>
      <c r="D139" s="1">
        <f>MATCH(B139, A$2:A$3832,0)</f>
        <v>264</v>
      </c>
      <c r="E139" s="1" t="s">
        <v>7665</v>
      </c>
      <c r="F139" s="2">
        <v>42304</v>
      </c>
      <c r="G139" s="1" t="s">
        <v>7666</v>
      </c>
    </row>
    <row r="140" spans="1:7" x14ac:dyDescent="0.25">
      <c r="A140" t="s">
        <v>138</v>
      </c>
      <c r="B140" s="1" t="s">
        <v>264</v>
      </c>
      <c r="C140" s="1">
        <f>MATCH(A140,B$2:B$7666,0)</f>
        <v>3086</v>
      </c>
      <c r="D140" s="1">
        <f>MATCH(B140, A$2:A$3832,0)</f>
        <v>265</v>
      </c>
      <c r="E140" s="1" t="s">
        <v>7665</v>
      </c>
      <c r="F140" s="2">
        <v>42304</v>
      </c>
      <c r="G140" s="1" t="s">
        <v>7666</v>
      </c>
    </row>
    <row r="141" spans="1:7" x14ac:dyDescent="0.25">
      <c r="A141" t="s">
        <v>139</v>
      </c>
      <c r="B141" s="1" t="s">
        <v>265</v>
      </c>
      <c r="C141" s="1">
        <f>MATCH(A141,B$2:B$7666,0)</f>
        <v>3087</v>
      </c>
      <c r="D141" s="1">
        <f>MATCH(B141, A$2:A$3832,0)</f>
        <v>266</v>
      </c>
      <c r="E141" s="1" t="s">
        <v>7665</v>
      </c>
      <c r="F141" s="2">
        <v>42304</v>
      </c>
      <c r="G141" s="1" t="s">
        <v>7666</v>
      </c>
    </row>
    <row r="142" spans="1:7" x14ac:dyDescent="0.25">
      <c r="A142" t="s">
        <v>140</v>
      </c>
      <c r="B142" s="1" t="s">
        <v>266</v>
      </c>
      <c r="C142" s="1">
        <f>MATCH(A142,B$2:B$7666,0)</f>
        <v>3088</v>
      </c>
      <c r="D142" s="1">
        <f>MATCH(B142, A$2:A$3832,0)</f>
        <v>267</v>
      </c>
      <c r="E142" s="1" t="s">
        <v>7665</v>
      </c>
      <c r="F142" s="2">
        <v>42304</v>
      </c>
      <c r="G142" s="1" t="s">
        <v>7666</v>
      </c>
    </row>
    <row r="143" spans="1:7" x14ac:dyDescent="0.25">
      <c r="A143" t="s">
        <v>141</v>
      </c>
      <c r="B143" s="1" t="s">
        <v>267</v>
      </c>
      <c r="C143" s="1">
        <f>MATCH(A143,B$2:B$7666,0)</f>
        <v>3089</v>
      </c>
      <c r="D143" s="1">
        <f>MATCH(B143, A$2:A$3832,0)</f>
        <v>268</v>
      </c>
      <c r="E143" s="1" t="s">
        <v>7665</v>
      </c>
      <c r="F143" s="2">
        <v>42304</v>
      </c>
      <c r="G143" s="1" t="s">
        <v>7666</v>
      </c>
    </row>
    <row r="144" spans="1:7" x14ac:dyDescent="0.25">
      <c r="A144" t="s">
        <v>142</v>
      </c>
      <c r="B144" s="1" t="s">
        <v>268</v>
      </c>
      <c r="C144" s="1">
        <f>MATCH(A144,B$2:B$7666,0)</f>
        <v>3090</v>
      </c>
      <c r="D144" s="1">
        <f>MATCH(B144, A$2:A$3832,0)</f>
        <v>269</v>
      </c>
      <c r="E144" s="1" t="s">
        <v>7665</v>
      </c>
      <c r="F144" s="2">
        <v>42304</v>
      </c>
      <c r="G144" s="1" t="s">
        <v>7666</v>
      </c>
    </row>
    <row r="145" spans="1:7" x14ac:dyDescent="0.25">
      <c r="A145" t="s">
        <v>143</v>
      </c>
      <c r="B145" s="1" t="s">
        <v>269</v>
      </c>
      <c r="C145" s="1">
        <f>MATCH(A145,B$2:B$7666,0)</f>
        <v>3091</v>
      </c>
      <c r="D145" s="1">
        <f>MATCH(B145, A$2:A$3832,0)</f>
        <v>270</v>
      </c>
      <c r="E145" s="1" t="s">
        <v>7665</v>
      </c>
      <c r="F145" s="2">
        <v>42304</v>
      </c>
      <c r="G145" s="1" t="s">
        <v>7666</v>
      </c>
    </row>
    <row r="146" spans="1:7" x14ac:dyDescent="0.25">
      <c r="A146" t="s">
        <v>144</v>
      </c>
      <c r="B146" s="1" t="s">
        <v>270</v>
      </c>
      <c r="C146" s="1">
        <f>MATCH(A146,B$2:B$7666,0)</f>
        <v>3092</v>
      </c>
      <c r="D146" s="1">
        <f>MATCH(B146, A$2:A$3832,0)</f>
        <v>271</v>
      </c>
      <c r="E146" s="1" t="s">
        <v>7665</v>
      </c>
      <c r="F146" s="2">
        <v>42304</v>
      </c>
      <c r="G146" s="1" t="s">
        <v>7666</v>
      </c>
    </row>
    <row r="147" spans="1:7" x14ac:dyDescent="0.25">
      <c r="A147" t="s">
        <v>145</v>
      </c>
      <c r="B147" s="1" t="s">
        <v>271</v>
      </c>
      <c r="C147" s="1">
        <f>MATCH(A147,B$2:B$7666,0)</f>
        <v>3093</v>
      </c>
      <c r="D147" s="1">
        <f>MATCH(B147, A$2:A$3832,0)</f>
        <v>272</v>
      </c>
      <c r="E147" s="1" t="s">
        <v>7665</v>
      </c>
      <c r="F147" s="2">
        <v>42304</v>
      </c>
      <c r="G147" s="1" t="s">
        <v>7666</v>
      </c>
    </row>
    <row r="148" spans="1:7" x14ac:dyDescent="0.25">
      <c r="A148" t="s">
        <v>146</v>
      </c>
      <c r="B148" s="1" t="s">
        <v>272</v>
      </c>
      <c r="C148" s="1">
        <f>MATCH(A148,B$2:B$7666,0)</f>
        <v>133</v>
      </c>
      <c r="D148" s="1">
        <f>MATCH(B148, A$2:A$3832,0)</f>
        <v>273</v>
      </c>
      <c r="E148" s="1" t="s">
        <v>7665</v>
      </c>
      <c r="F148" s="2">
        <v>42304</v>
      </c>
      <c r="G148" s="1" t="s">
        <v>7666</v>
      </c>
    </row>
    <row r="149" spans="1:7" x14ac:dyDescent="0.25">
      <c r="A149" t="s">
        <v>147</v>
      </c>
      <c r="B149" s="1" t="s">
        <v>280</v>
      </c>
      <c r="C149" s="1">
        <f>MATCH(A149,B$2:B$7666,0)</f>
        <v>134</v>
      </c>
      <c r="D149" s="1">
        <f>MATCH(B149, A$2:A$3832,0)</f>
        <v>281</v>
      </c>
      <c r="E149" s="1" t="s">
        <v>7665</v>
      </c>
      <c r="F149" s="2">
        <v>42304</v>
      </c>
      <c r="G149" s="1" t="s">
        <v>7666</v>
      </c>
    </row>
    <row r="150" spans="1:7" x14ac:dyDescent="0.25">
      <c r="A150" t="s">
        <v>148</v>
      </c>
      <c r="B150" s="1" t="s">
        <v>281</v>
      </c>
      <c r="C150" s="1">
        <f>MATCH(A150,B$2:B$7666,0)</f>
        <v>135</v>
      </c>
      <c r="D150" s="1">
        <f>MATCH(B150, A$2:A$3832,0)</f>
        <v>282</v>
      </c>
      <c r="E150" s="1" t="s">
        <v>7665</v>
      </c>
      <c r="F150" s="2">
        <v>42304</v>
      </c>
      <c r="G150" s="1" t="s">
        <v>7666</v>
      </c>
    </row>
    <row r="151" spans="1:7" x14ac:dyDescent="0.25">
      <c r="A151" t="s">
        <v>149</v>
      </c>
      <c r="B151" s="1" t="s">
        <v>282</v>
      </c>
      <c r="C151" s="1">
        <f>MATCH(A151,B$2:B$7666,0)</f>
        <v>136</v>
      </c>
      <c r="D151" s="1">
        <f>MATCH(B151, A$2:A$3832,0)</f>
        <v>283</v>
      </c>
      <c r="E151" s="1" t="s">
        <v>7665</v>
      </c>
      <c r="F151" s="2">
        <v>42304</v>
      </c>
      <c r="G151" s="1" t="s">
        <v>7666</v>
      </c>
    </row>
    <row r="152" spans="1:7" x14ac:dyDescent="0.25">
      <c r="A152" t="s">
        <v>150</v>
      </c>
      <c r="B152" s="1" t="s">
        <v>283</v>
      </c>
      <c r="C152" s="1">
        <f>MATCH(A152,B$2:B$7666,0)</f>
        <v>3094</v>
      </c>
      <c r="D152" s="1">
        <f>MATCH(B152, A$2:A$3832,0)</f>
        <v>284</v>
      </c>
      <c r="E152" s="1" t="s">
        <v>7665</v>
      </c>
      <c r="F152" s="2">
        <v>42304</v>
      </c>
      <c r="G152" s="1" t="s">
        <v>7666</v>
      </c>
    </row>
    <row r="153" spans="1:7" x14ac:dyDescent="0.25">
      <c r="A153" t="s">
        <v>151</v>
      </c>
      <c r="B153" s="1" t="s">
        <v>284</v>
      </c>
      <c r="C153" s="1">
        <f>MATCH(A153,B$2:B$7666,0)</f>
        <v>3095</v>
      </c>
      <c r="D153" s="1">
        <f>MATCH(B153, A$2:A$3832,0)</f>
        <v>285</v>
      </c>
      <c r="E153" s="1" t="s">
        <v>7665</v>
      </c>
      <c r="F153" s="2">
        <v>42304</v>
      </c>
      <c r="G153" s="1" t="s">
        <v>7666</v>
      </c>
    </row>
    <row r="154" spans="1:7" x14ac:dyDescent="0.25">
      <c r="A154" t="s">
        <v>152</v>
      </c>
      <c r="B154" s="1" t="s">
        <v>303</v>
      </c>
      <c r="C154" s="1">
        <f>MATCH(A154,B$2:B$7666,0)</f>
        <v>3096</v>
      </c>
      <c r="D154" s="1">
        <f>MATCH(B154, A$2:A$3832,0)</f>
        <v>304</v>
      </c>
      <c r="E154" s="1" t="s">
        <v>7665</v>
      </c>
      <c r="F154" s="2">
        <v>42304</v>
      </c>
      <c r="G154" s="1" t="s">
        <v>7666</v>
      </c>
    </row>
    <row r="155" spans="1:7" x14ac:dyDescent="0.25">
      <c r="A155" t="s">
        <v>153</v>
      </c>
      <c r="B155" s="1" t="s">
        <v>304</v>
      </c>
      <c r="C155" s="1">
        <f>MATCH(A155,B$2:B$7666,0)</f>
        <v>3097</v>
      </c>
      <c r="D155" s="1">
        <f>MATCH(B155, A$2:A$3832,0)</f>
        <v>305</v>
      </c>
      <c r="E155" s="1" t="s">
        <v>7665</v>
      </c>
      <c r="F155" s="2">
        <v>42304</v>
      </c>
      <c r="G155" s="1" t="s">
        <v>7666</v>
      </c>
    </row>
    <row r="156" spans="1:7" x14ac:dyDescent="0.25">
      <c r="A156" t="s">
        <v>154</v>
      </c>
      <c r="B156" s="1" t="s">
        <v>305</v>
      </c>
      <c r="C156" s="1">
        <f>MATCH(A156,B$2:B$7666,0)</f>
        <v>3098</v>
      </c>
      <c r="D156" s="1">
        <f>MATCH(B156, A$2:A$3832,0)</f>
        <v>306</v>
      </c>
      <c r="E156" s="1" t="s">
        <v>7665</v>
      </c>
      <c r="F156" s="2">
        <v>42304</v>
      </c>
      <c r="G156" s="1" t="s">
        <v>7666</v>
      </c>
    </row>
    <row r="157" spans="1:7" x14ac:dyDescent="0.25">
      <c r="A157" t="s">
        <v>155</v>
      </c>
      <c r="B157" s="1" t="s">
        <v>306</v>
      </c>
      <c r="C157" s="1">
        <f>MATCH(A157,B$2:B$7666,0)</f>
        <v>3099</v>
      </c>
      <c r="D157" s="1">
        <f>MATCH(B157, A$2:A$3832,0)</f>
        <v>307</v>
      </c>
      <c r="E157" s="1" t="s">
        <v>7665</v>
      </c>
      <c r="F157" s="2">
        <v>42304</v>
      </c>
      <c r="G157" s="1" t="s">
        <v>7666</v>
      </c>
    </row>
    <row r="158" spans="1:7" x14ac:dyDescent="0.25">
      <c r="A158" t="s">
        <v>156</v>
      </c>
      <c r="B158" s="1" t="s">
        <v>307</v>
      </c>
      <c r="C158" s="1">
        <f>MATCH(A158,B$2:B$7666,0)</f>
        <v>3100</v>
      </c>
      <c r="D158" s="1">
        <f>MATCH(B158, A$2:A$3832,0)</f>
        <v>308</v>
      </c>
      <c r="E158" s="1" t="s">
        <v>7665</v>
      </c>
      <c r="F158" s="2">
        <v>42304</v>
      </c>
      <c r="G158" s="1" t="s">
        <v>7666</v>
      </c>
    </row>
    <row r="159" spans="1:7" x14ac:dyDescent="0.25">
      <c r="A159" t="s">
        <v>157</v>
      </c>
      <c r="B159" s="1" t="s">
        <v>176</v>
      </c>
      <c r="C159" s="1">
        <f>MATCH(A159,B$2:B$7666,0)</f>
        <v>3101</v>
      </c>
      <c r="D159" s="1">
        <f>MATCH(B159, A$2:A$3832,0)</f>
        <v>177</v>
      </c>
      <c r="E159" s="1" t="s">
        <v>7665</v>
      </c>
      <c r="F159" s="2">
        <v>42304</v>
      </c>
      <c r="G159" s="1" t="s">
        <v>7666</v>
      </c>
    </row>
    <row r="160" spans="1:7" x14ac:dyDescent="0.25">
      <c r="A160" t="s">
        <v>158</v>
      </c>
      <c r="B160" s="1" t="s">
        <v>177</v>
      </c>
      <c r="C160" s="1">
        <f>MATCH(A160,B$2:B$7666,0)</f>
        <v>3102</v>
      </c>
      <c r="D160" s="1">
        <f>MATCH(B160, A$2:A$3832,0)</f>
        <v>178</v>
      </c>
      <c r="E160" s="1" t="s">
        <v>7665</v>
      </c>
      <c r="F160" s="2">
        <v>42304</v>
      </c>
      <c r="G160" s="1" t="s">
        <v>7666</v>
      </c>
    </row>
    <row r="161" spans="1:7" x14ac:dyDescent="0.25">
      <c r="A161" t="s">
        <v>159</v>
      </c>
      <c r="B161" s="1" t="s">
        <v>178</v>
      </c>
      <c r="C161" s="1">
        <f>MATCH(A161,B$2:B$7666,0)</f>
        <v>3103</v>
      </c>
      <c r="D161" s="1">
        <f>MATCH(B161, A$2:A$3832,0)</f>
        <v>179</v>
      </c>
      <c r="E161" s="1" t="s">
        <v>7665</v>
      </c>
      <c r="F161" s="2">
        <v>42304</v>
      </c>
      <c r="G161" s="1" t="s">
        <v>7666</v>
      </c>
    </row>
    <row r="162" spans="1:7" x14ac:dyDescent="0.25">
      <c r="A162" t="s">
        <v>160</v>
      </c>
      <c r="B162" s="1" t="s">
        <v>179</v>
      </c>
      <c r="C162" s="1">
        <f>MATCH(A162,B$2:B$7666,0)</f>
        <v>45</v>
      </c>
      <c r="D162" s="1">
        <f>MATCH(B162, A$2:A$3832,0)</f>
        <v>180</v>
      </c>
      <c r="E162" s="1" t="s">
        <v>7665</v>
      </c>
      <c r="F162" s="2">
        <v>42304</v>
      </c>
      <c r="G162" s="1" t="s">
        <v>7666</v>
      </c>
    </row>
    <row r="163" spans="1:7" x14ac:dyDescent="0.25">
      <c r="A163" t="s">
        <v>161</v>
      </c>
      <c r="B163" s="1" t="s">
        <v>182</v>
      </c>
      <c r="C163" s="1">
        <f>MATCH(A163,B$2:B$7666,0)</f>
        <v>46</v>
      </c>
      <c r="D163" s="1">
        <f>MATCH(B163, A$2:A$3832,0)</f>
        <v>183</v>
      </c>
      <c r="E163" s="1" t="s">
        <v>7665</v>
      </c>
      <c r="F163" s="2">
        <v>42304</v>
      </c>
      <c r="G163" s="1" t="s">
        <v>7666</v>
      </c>
    </row>
    <row r="164" spans="1:7" x14ac:dyDescent="0.25">
      <c r="A164" t="s">
        <v>162</v>
      </c>
      <c r="B164" s="1" t="s">
        <v>183</v>
      </c>
      <c r="C164" s="1">
        <f>MATCH(A164,B$2:B$7666,0)</f>
        <v>47</v>
      </c>
      <c r="D164" s="1">
        <f>MATCH(B164, A$2:A$3832,0)</f>
        <v>184</v>
      </c>
      <c r="E164" s="1" t="s">
        <v>7665</v>
      </c>
      <c r="F164" s="2">
        <v>42304</v>
      </c>
      <c r="G164" s="1" t="s">
        <v>7666</v>
      </c>
    </row>
    <row r="165" spans="1:7" x14ac:dyDescent="0.25">
      <c r="A165" t="s">
        <v>163</v>
      </c>
      <c r="B165" s="1" t="s">
        <v>184</v>
      </c>
      <c r="C165" s="1">
        <f>MATCH(A165,B$2:B$7666,0)</f>
        <v>48</v>
      </c>
      <c r="D165" s="1">
        <f>MATCH(B165, A$2:A$3832,0)</f>
        <v>185</v>
      </c>
      <c r="E165" s="1" t="s">
        <v>7665</v>
      </c>
      <c r="F165" s="2">
        <v>42304</v>
      </c>
      <c r="G165" s="1" t="s">
        <v>7666</v>
      </c>
    </row>
    <row r="166" spans="1:7" x14ac:dyDescent="0.25">
      <c r="A166" t="s">
        <v>164</v>
      </c>
      <c r="B166" s="1" t="s">
        <v>185</v>
      </c>
      <c r="C166" s="1">
        <f>MATCH(A166,B$2:B$7666,0)</f>
        <v>49</v>
      </c>
      <c r="D166" s="1">
        <f>MATCH(B166, A$2:A$3832,0)</f>
        <v>186</v>
      </c>
      <c r="E166" s="1" t="s">
        <v>7665</v>
      </c>
      <c r="F166" s="2">
        <v>42304</v>
      </c>
      <c r="G166" s="1" t="s">
        <v>7666</v>
      </c>
    </row>
    <row r="167" spans="1:7" x14ac:dyDescent="0.25">
      <c r="A167" t="s">
        <v>165</v>
      </c>
      <c r="B167" s="1" t="s">
        <v>186</v>
      </c>
      <c r="C167" s="1">
        <f>MATCH(A167,B$2:B$7666,0)</f>
        <v>50</v>
      </c>
      <c r="D167" s="1">
        <f>MATCH(B167, A$2:A$3832,0)</f>
        <v>187</v>
      </c>
      <c r="E167" s="1" t="s">
        <v>7665</v>
      </c>
      <c r="F167" s="2">
        <v>42304</v>
      </c>
      <c r="G167" s="1" t="s">
        <v>7666</v>
      </c>
    </row>
    <row r="168" spans="1:7" x14ac:dyDescent="0.25">
      <c r="A168" t="s">
        <v>166</v>
      </c>
      <c r="B168" s="1" t="s">
        <v>187</v>
      </c>
      <c r="C168" s="1">
        <f>MATCH(A168,B$2:B$7666,0)</f>
        <v>51</v>
      </c>
      <c r="D168" s="1">
        <f>MATCH(B168, A$2:A$3832,0)</f>
        <v>188</v>
      </c>
      <c r="E168" s="1" t="s">
        <v>7665</v>
      </c>
      <c r="F168" s="2">
        <v>42304</v>
      </c>
      <c r="G168" s="1" t="s">
        <v>7666</v>
      </c>
    </row>
    <row r="169" spans="1:7" x14ac:dyDescent="0.25">
      <c r="A169" t="s">
        <v>167</v>
      </c>
      <c r="B169" s="1" t="s">
        <v>188</v>
      </c>
      <c r="C169" s="1">
        <f>MATCH(A169,B$2:B$7666,0)</f>
        <v>52</v>
      </c>
      <c r="D169" s="1">
        <f>MATCH(B169, A$2:A$3832,0)</f>
        <v>189</v>
      </c>
      <c r="E169" s="1" t="s">
        <v>7665</v>
      </c>
      <c r="F169" s="2">
        <v>42304</v>
      </c>
      <c r="G169" s="1" t="s">
        <v>7666</v>
      </c>
    </row>
    <row r="170" spans="1:7" x14ac:dyDescent="0.25">
      <c r="A170" t="s">
        <v>168</v>
      </c>
      <c r="B170" s="1" t="s">
        <v>189</v>
      </c>
      <c r="C170" s="1">
        <f>MATCH(A170,B$2:B$7666,0)</f>
        <v>53</v>
      </c>
      <c r="D170" s="1">
        <f>MATCH(B170, A$2:A$3832,0)</f>
        <v>190</v>
      </c>
      <c r="E170" s="1" t="s">
        <v>7665</v>
      </c>
      <c r="F170" s="2">
        <v>42304</v>
      </c>
      <c r="G170" s="1" t="s">
        <v>7666</v>
      </c>
    </row>
    <row r="171" spans="1:7" x14ac:dyDescent="0.25">
      <c r="A171" t="s">
        <v>169</v>
      </c>
      <c r="B171" s="1" t="s">
        <v>190</v>
      </c>
      <c r="C171" s="1">
        <f>MATCH(A171,B$2:B$7666,0)</f>
        <v>54</v>
      </c>
      <c r="D171" s="1">
        <f>MATCH(B171, A$2:A$3832,0)</f>
        <v>191</v>
      </c>
      <c r="E171" s="1" t="s">
        <v>7665</v>
      </c>
      <c r="F171" s="2">
        <v>42304</v>
      </c>
      <c r="G171" s="1" t="s">
        <v>7666</v>
      </c>
    </row>
    <row r="172" spans="1:7" x14ac:dyDescent="0.25">
      <c r="A172" t="s">
        <v>170</v>
      </c>
      <c r="B172" s="1" t="s">
        <v>191</v>
      </c>
      <c r="C172" s="1">
        <f>MATCH(A172,B$2:B$7666,0)</f>
        <v>55</v>
      </c>
      <c r="D172" s="1">
        <f>MATCH(B172, A$2:A$3832,0)</f>
        <v>192</v>
      </c>
      <c r="E172" s="1" t="s">
        <v>7665</v>
      </c>
      <c r="F172" s="2">
        <v>42304</v>
      </c>
      <c r="G172" s="1" t="s">
        <v>7666</v>
      </c>
    </row>
    <row r="173" spans="1:7" x14ac:dyDescent="0.25">
      <c r="A173" t="s">
        <v>171</v>
      </c>
      <c r="B173" s="1" t="s">
        <v>192</v>
      </c>
      <c r="C173" s="1">
        <f>MATCH(A173,B$2:B$7666,0)</f>
        <v>56</v>
      </c>
      <c r="D173" s="1">
        <f>MATCH(B173, A$2:A$3832,0)</f>
        <v>193</v>
      </c>
      <c r="E173" s="1" t="s">
        <v>7665</v>
      </c>
      <c r="F173" s="2">
        <v>42304</v>
      </c>
      <c r="G173" s="1" t="s">
        <v>7666</v>
      </c>
    </row>
    <row r="174" spans="1:7" x14ac:dyDescent="0.25">
      <c r="A174" t="s">
        <v>172</v>
      </c>
      <c r="B174" s="1" t="s">
        <v>193</v>
      </c>
      <c r="C174" s="1">
        <f>MATCH(A174,B$2:B$7666,0)</f>
        <v>57</v>
      </c>
      <c r="D174" s="1">
        <f>MATCH(B174, A$2:A$3832,0)</f>
        <v>194</v>
      </c>
      <c r="E174" s="1" t="s">
        <v>7665</v>
      </c>
      <c r="F174" s="2">
        <v>42304</v>
      </c>
      <c r="G174" s="1" t="s">
        <v>7666</v>
      </c>
    </row>
    <row r="175" spans="1:7" x14ac:dyDescent="0.25">
      <c r="A175" t="s">
        <v>173</v>
      </c>
      <c r="B175" s="1" t="s">
        <v>194</v>
      </c>
      <c r="C175" s="1">
        <f>MATCH(A175,B$2:B$7666,0)</f>
        <v>58</v>
      </c>
      <c r="D175" s="1">
        <f>MATCH(B175, A$2:A$3832,0)</f>
        <v>195</v>
      </c>
      <c r="E175" s="1" t="s">
        <v>7665</v>
      </c>
      <c r="F175" s="2">
        <v>42304</v>
      </c>
      <c r="G175" s="1" t="s">
        <v>7666</v>
      </c>
    </row>
    <row r="176" spans="1:7" x14ac:dyDescent="0.25">
      <c r="A176" t="s">
        <v>174</v>
      </c>
      <c r="B176" s="1" t="s">
        <v>195</v>
      </c>
      <c r="C176" s="1">
        <f>MATCH(A176,B$2:B$7666,0)</f>
        <v>59</v>
      </c>
      <c r="D176" s="1">
        <f>MATCH(B176, A$2:A$3832,0)</f>
        <v>196</v>
      </c>
      <c r="E176" s="1" t="s">
        <v>7665</v>
      </c>
      <c r="F176" s="2">
        <v>42304</v>
      </c>
      <c r="G176" s="1" t="s">
        <v>7666</v>
      </c>
    </row>
    <row r="177" spans="1:7" x14ac:dyDescent="0.25">
      <c r="A177" t="s">
        <v>175</v>
      </c>
      <c r="B177" s="1" t="s">
        <v>196</v>
      </c>
      <c r="C177" s="1">
        <f>MATCH(A177,B$2:B$7666,0)</f>
        <v>60</v>
      </c>
      <c r="D177" s="1">
        <f>MATCH(B177, A$2:A$3832,0)</f>
        <v>197</v>
      </c>
      <c r="E177" s="1" t="s">
        <v>7665</v>
      </c>
      <c r="F177" s="2">
        <v>42304</v>
      </c>
      <c r="G177" s="1" t="s">
        <v>7666</v>
      </c>
    </row>
    <row r="178" spans="1:7" x14ac:dyDescent="0.25">
      <c r="A178" t="s">
        <v>176</v>
      </c>
      <c r="B178" s="1" t="s">
        <v>197</v>
      </c>
      <c r="C178" s="1">
        <f>MATCH(A178,B$2:B$7666,0)</f>
        <v>158</v>
      </c>
      <c r="D178" s="1">
        <f>MATCH(B178, A$2:A$3832,0)</f>
        <v>198</v>
      </c>
      <c r="E178" s="1" t="s">
        <v>7665</v>
      </c>
      <c r="F178" s="2">
        <v>42304</v>
      </c>
      <c r="G178" s="1" t="s">
        <v>7666</v>
      </c>
    </row>
    <row r="179" spans="1:7" x14ac:dyDescent="0.25">
      <c r="A179" t="s">
        <v>177</v>
      </c>
      <c r="B179" s="1" t="s">
        <v>198</v>
      </c>
      <c r="C179" s="1">
        <f>MATCH(A179,B$2:B$7666,0)</f>
        <v>159</v>
      </c>
      <c r="D179" s="1">
        <f>MATCH(B179, A$2:A$3832,0)</f>
        <v>199</v>
      </c>
      <c r="E179" s="1" t="s">
        <v>7665</v>
      </c>
      <c r="F179" s="2">
        <v>42304</v>
      </c>
      <c r="G179" s="1" t="s">
        <v>7666</v>
      </c>
    </row>
    <row r="180" spans="1:7" x14ac:dyDescent="0.25">
      <c r="A180" t="s">
        <v>178</v>
      </c>
      <c r="B180" s="1" t="s">
        <v>199</v>
      </c>
      <c r="C180" s="1">
        <f>MATCH(A180,B$2:B$7666,0)</f>
        <v>160</v>
      </c>
      <c r="D180" s="1">
        <f>MATCH(B180, A$2:A$3832,0)</f>
        <v>200</v>
      </c>
      <c r="E180" s="1" t="s">
        <v>7665</v>
      </c>
      <c r="F180" s="2">
        <v>42304</v>
      </c>
      <c r="G180" s="1" t="s">
        <v>7666</v>
      </c>
    </row>
    <row r="181" spans="1:7" x14ac:dyDescent="0.25">
      <c r="A181" t="s">
        <v>179</v>
      </c>
      <c r="B181" s="1" t="s">
        <v>200</v>
      </c>
      <c r="C181" s="1">
        <f>MATCH(A181,B$2:B$7666,0)</f>
        <v>161</v>
      </c>
      <c r="D181" s="1">
        <f>MATCH(B181, A$2:A$3832,0)</f>
        <v>201</v>
      </c>
      <c r="E181" s="1" t="s">
        <v>7665</v>
      </c>
      <c r="F181" s="2">
        <v>42304</v>
      </c>
      <c r="G181" s="1" t="s">
        <v>7666</v>
      </c>
    </row>
    <row r="182" spans="1:7" x14ac:dyDescent="0.25">
      <c r="A182" t="s">
        <v>180</v>
      </c>
      <c r="B182" s="1" t="s">
        <v>201</v>
      </c>
      <c r="C182" s="1">
        <f>MATCH(A182,B$2:B$7666,0)</f>
        <v>61</v>
      </c>
      <c r="D182" s="1">
        <f>MATCH(B182, A$2:A$3832,0)</f>
        <v>202</v>
      </c>
      <c r="E182" s="1" t="s">
        <v>7665</v>
      </c>
      <c r="F182" s="2">
        <v>42304</v>
      </c>
      <c r="G182" s="1" t="s">
        <v>7666</v>
      </c>
    </row>
    <row r="183" spans="1:7" x14ac:dyDescent="0.25">
      <c r="A183" t="s">
        <v>181</v>
      </c>
      <c r="B183" s="1" t="s">
        <v>202</v>
      </c>
      <c r="C183" s="1">
        <f>MATCH(A183,B$2:B$7666,0)</f>
        <v>62</v>
      </c>
      <c r="D183" s="1">
        <f>MATCH(B183, A$2:A$3832,0)</f>
        <v>203</v>
      </c>
      <c r="E183" s="1" t="s">
        <v>7665</v>
      </c>
      <c r="F183" s="2">
        <v>42304</v>
      </c>
      <c r="G183" s="1" t="s">
        <v>7666</v>
      </c>
    </row>
    <row r="184" spans="1:7" x14ac:dyDescent="0.25">
      <c r="A184" t="s">
        <v>182</v>
      </c>
      <c r="B184" s="1" t="s">
        <v>308</v>
      </c>
      <c r="C184" s="1">
        <f>MATCH(A184,B$2:B$7666,0)</f>
        <v>162</v>
      </c>
      <c r="D184" s="1">
        <f>MATCH(B184, A$2:A$3832,0)</f>
        <v>309</v>
      </c>
      <c r="E184" s="1" t="s">
        <v>7665</v>
      </c>
      <c r="F184" s="2">
        <v>42304</v>
      </c>
      <c r="G184" s="1" t="s">
        <v>7666</v>
      </c>
    </row>
    <row r="185" spans="1:7" x14ac:dyDescent="0.25">
      <c r="A185" t="s">
        <v>183</v>
      </c>
      <c r="B185" s="1" t="s">
        <v>309</v>
      </c>
      <c r="C185" s="1">
        <f>MATCH(A185,B$2:B$7666,0)</f>
        <v>163</v>
      </c>
      <c r="D185" s="1">
        <f>MATCH(B185, A$2:A$3832,0)</f>
        <v>310</v>
      </c>
      <c r="E185" s="1" t="s">
        <v>7665</v>
      </c>
      <c r="F185" s="2">
        <v>42304</v>
      </c>
      <c r="G185" s="1" t="s">
        <v>7666</v>
      </c>
    </row>
    <row r="186" spans="1:7" x14ac:dyDescent="0.25">
      <c r="A186" t="s">
        <v>184</v>
      </c>
      <c r="B186" s="1" t="s">
        <v>310</v>
      </c>
      <c r="C186" s="1">
        <f>MATCH(A186,B$2:B$7666,0)</f>
        <v>164</v>
      </c>
      <c r="D186" s="1">
        <f>MATCH(B186, A$2:A$3832,0)</f>
        <v>311</v>
      </c>
      <c r="E186" s="1" t="s">
        <v>7665</v>
      </c>
      <c r="F186" s="2">
        <v>42304</v>
      </c>
      <c r="G186" s="1" t="s">
        <v>7666</v>
      </c>
    </row>
    <row r="187" spans="1:7" x14ac:dyDescent="0.25">
      <c r="A187" t="s">
        <v>185</v>
      </c>
      <c r="B187" s="1" t="s">
        <v>311</v>
      </c>
      <c r="C187" s="1">
        <f>MATCH(A187,B$2:B$7666,0)</f>
        <v>165</v>
      </c>
      <c r="D187" s="1">
        <f>MATCH(B187, A$2:A$3832,0)</f>
        <v>312</v>
      </c>
      <c r="E187" s="1" t="s">
        <v>7665</v>
      </c>
      <c r="F187" s="2">
        <v>42304</v>
      </c>
      <c r="G187" s="1" t="s">
        <v>7666</v>
      </c>
    </row>
    <row r="188" spans="1:7" x14ac:dyDescent="0.25">
      <c r="A188" t="s">
        <v>186</v>
      </c>
      <c r="B188" s="1" t="s">
        <v>2836</v>
      </c>
      <c r="C188" s="1">
        <f>MATCH(A188,B$2:B$7666,0)</f>
        <v>166</v>
      </c>
      <c r="D188" s="1">
        <f>MATCH(B188, A$2:A$3832,0)</f>
        <v>2837</v>
      </c>
      <c r="E188" s="1" t="s">
        <v>7665</v>
      </c>
      <c r="F188" s="2">
        <v>42304</v>
      </c>
      <c r="G188" s="1" t="s">
        <v>7666</v>
      </c>
    </row>
    <row r="189" spans="1:7" x14ac:dyDescent="0.25">
      <c r="A189" t="s">
        <v>187</v>
      </c>
      <c r="B189" s="1" t="s">
        <v>2837</v>
      </c>
      <c r="C189" s="1">
        <f>MATCH(A189,B$2:B$7666,0)</f>
        <v>167</v>
      </c>
      <c r="D189" s="1">
        <f>MATCH(B189, A$2:A$3832,0)</f>
        <v>2838</v>
      </c>
      <c r="E189" s="1" t="s">
        <v>7665</v>
      </c>
      <c r="F189" s="2">
        <v>42304</v>
      </c>
      <c r="G189" s="1" t="s">
        <v>7666</v>
      </c>
    </row>
    <row r="190" spans="1:7" x14ac:dyDescent="0.25">
      <c r="A190" t="s">
        <v>188</v>
      </c>
      <c r="B190" s="1" t="s">
        <v>2838</v>
      </c>
      <c r="C190" s="1">
        <f>MATCH(A190,B$2:B$7666,0)</f>
        <v>168</v>
      </c>
      <c r="D190" s="1">
        <f>MATCH(B190, A$2:A$3832,0)</f>
        <v>2839</v>
      </c>
      <c r="E190" s="1" t="s">
        <v>7665</v>
      </c>
      <c r="F190" s="2">
        <v>42304</v>
      </c>
      <c r="G190" s="1" t="s">
        <v>7666</v>
      </c>
    </row>
    <row r="191" spans="1:7" x14ac:dyDescent="0.25">
      <c r="A191" t="s">
        <v>189</v>
      </c>
      <c r="B191" s="1" t="s">
        <v>2839</v>
      </c>
      <c r="C191" s="1">
        <f>MATCH(A191,B$2:B$7666,0)</f>
        <v>169</v>
      </c>
      <c r="D191" s="1">
        <f>MATCH(B191, A$2:A$3832,0)</f>
        <v>2840</v>
      </c>
      <c r="E191" s="1" t="s">
        <v>7665</v>
      </c>
      <c r="F191" s="2">
        <v>42304</v>
      </c>
      <c r="G191" s="1" t="s">
        <v>7666</v>
      </c>
    </row>
    <row r="192" spans="1:7" x14ac:dyDescent="0.25">
      <c r="A192" t="s">
        <v>190</v>
      </c>
      <c r="B192" s="1" t="s">
        <v>2840</v>
      </c>
      <c r="C192" s="1">
        <f>MATCH(A192,B$2:B$7666,0)</f>
        <v>170</v>
      </c>
      <c r="D192" s="1">
        <f>MATCH(B192, A$2:A$3832,0)</f>
        <v>2841</v>
      </c>
      <c r="E192" s="1" t="s">
        <v>7665</v>
      </c>
      <c r="F192" s="2">
        <v>42304</v>
      </c>
      <c r="G192" s="1" t="s">
        <v>7666</v>
      </c>
    </row>
    <row r="193" spans="1:7" x14ac:dyDescent="0.25">
      <c r="A193" t="s">
        <v>191</v>
      </c>
      <c r="B193" s="1" t="s">
        <v>2841</v>
      </c>
      <c r="C193" s="1">
        <f>MATCH(A193,B$2:B$7666,0)</f>
        <v>171</v>
      </c>
      <c r="D193" s="1">
        <f>MATCH(B193, A$2:A$3832,0)</f>
        <v>2842</v>
      </c>
      <c r="E193" s="1" t="s">
        <v>7665</v>
      </c>
      <c r="F193" s="2">
        <v>42304</v>
      </c>
      <c r="G193" s="1" t="s">
        <v>7666</v>
      </c>
    </row>
    <row r="194" spans="1:7" x14ac:dyDescent="0.25">
      <c r="A194" t="s">
        <v>192</v>
      </c>
      <c r="B194" s="1" t="s">
        <v>2842</v>
      </c>
      <c r="C194" s="1">
        <f>MATCH(A194,B$2:B$7666,0)</f>
        <v>172</v>
      </c>
      <c r="D194" s="1">
        <f>MATCH(B194, A$2:A$3832,0)</f>
        <v>2843</v>
      </c>
      <c r="E194" s="1" t="s">
        <v>7665</v>
      </c>
      <c r="F194" s="2">
        <v>42304</v>
      </c>
      <c r="G194" s="1" t="s">
        <v>7666</v>
      </c>
    </row>
    <row r="195" spans="1:7" x14ac:dyDescent="0.25">
      <c r="A195" t="s">
        <v>193</v>
      </c>
      <c r="B195" s="1" t="s">
        <v>2885</v>
      </c>
      <c r="C195" s="1">
        <f>MATCH(A195,B$2:B$7666,0)</f>
        <v>173</v>
      </c>
      <c r="D195" s="1">
        <f>MATCH(B195, A$2:A$3832,0)</f>
        <v>2886</v>
      </c>
      <c r="E195" s="1" t="s">
        <v>7665</v>
      </c>
      <c r="F195" s="2">
        <v>42304</v>
      </c>
      <c r="G195" s="1" t="s">
        <v>7666</v>
      </c>
    </row>
    <row r="196" spans="1:7" x14ac:dyDescent="0.25">
      <c r="A196" t="s">
        <v>194</v>
      </c>
      <c r="B196" s="1" t="s">
        <v>1357</v>
      </c>
      <c r="C196" s="1">
        <f>MATCH(A196,B$2:B$7666,0)</f>
        <v>174</v>
      </c>
      <c r="D196" s="1">
        <f>MATCH(B196, A$2:A$3832,0)</f>
        <v>1358</v>
      </c>
      <c r="E196" s="1" t="s">
        <v>7665</v>
      </c>
      <c r="F196" s="2">
        <v>42304</v>
      </c>
      <c r="G196" s="1" t="s">
        <v>7666</v>
      </c>
    </row>
    <row r="197" spans="1:7" x14ac:dyDescent="0.25">
      <c r="A197" t="s">
        <v>195</v>
      </c>
      <c r="B197" s="1" t="s">
        <v>1358</v>
      </c>
      <c r="C197" s="1">
        <f>MATCH(A197,B$2:B$7666,0)</f>
        <v>175</v>
      </c>
      <c r="D197" s="1">
        <f>MATCH(B197, A$2:A$3832,0)</f>
        <v>1359</v>
      </c>
      <c r="E197" s="1" t="s">
        <v>7665</v>
      </c>
      <c r="F197" s="2">
        <v>42304</v>
      </c>
      <c r="G197" s="1" t="s">
        <v>7666</v>
      </c>
    </row>
    <row r="198" spans="1:7" x14ac:dyDescent="0.25">
      <c r="A198" t="s">
        <v>196</v>
      </c>
      <c r="B198" s="1" t="s">
        <v>1359</v>
      </c>
      <c r="C198" s="1">
        <f>MATCH(A198,B$2:B$7666,0)</f>
        <v>176</v>
      </c>
      <c r="D198" s="1">
        <f>MATCH(B198, A$2:A$3832,0)</f>
        <v>1360</v>
      </c>
      <c r="E198" s="1" t="s">
        <v>7665</v>
      </c>
      <c r="F198" s="2">
        <v>42304</v>
      </c>
      <c r="G198" s="1" t="s">
        <v>7666</v>
      </c>
    </row>
    <row r="199" spans="1:7" x14ac:dyDescent="0.25">
      <c r="A199" t="s">
        <v>197</v>
      </c>
      <c r="B199" s="1" t="s">
        <v>1360</v>
      </c>
      <c r="C199" s="1">
        <f>MATCH(A199,B$2:B$7666,0)</f>
        <v>177</v>
      </c>
      <c r="D199" s="1">
        <f>MATCH(B199, A$2:A$3832,0)</f>
        <v>1361</v>
      </c>
      <c r="E199" s="1" t="s">
        <v>7665</v>
      </c>
      <c r="F199" s="2">
        <v>42304</v>
      </c>
      <c r="G199" s="1" t="s">
        <v>7666</v>
      </c>
    </row>
    <row r="200" spans="1:7" x14ac:dyDescent="0.25">
      <c r="A200" t="s">
        <v>198</v>
      </c>
      <c r="B200" s="1" t="s">
        <v>1361</v>
      </c>
      <c r="C200" s="1">
        <f>MATCH(A200,B$2:B$7666,0)</f>
        <v>178</v>
      </c>
      <c r="D200" s="1">
        <f>MATCH(B200, A$2:A$3832,0)</f>
        <v>1362</v>
      </c>
      <c r="E200" s="1" t="s">
        <v>7665</v>
      </c>
      <c r="F200" s="2">
        <v>42304</v>
      </c>
      <c r="G200" s="1" t="s">
        <v>7666</v>
      </c>
    </row>
    <row r="201" spans="1:7" x14ac:dyDescent="0.25">
      <c r="A201" t="s">
        <v>199</v>
      </c>
      <c r="B201" s="1" t="s">
        <v>1362</v>
      </c>
      <c r="C201" s="1">
        <f>MATCH(A201,B$2:B$7666,0)</f>
        <v>179</v>
      </c>
      <c r="D201" s="1">
        <f>MATCH(B201, A$2:A$3832,0)</f>
        <v>1363</v>
      </c>
      <c r="E201" s="1" t="s">
        <v>7665</v>
      </c>
      <c r="F201" s="2">
        <v>42304</v>
      </c>
      <c r="G201" s="1" t="s">
        <v>7666</v>
      </c>
    </row>
    <row r="202" spans="1:7" x14ac:dyDescent="0.25">
      <c r="A202" t="s">
        <v>200</v>
      </c>
      <c r="B202" s="1" t="s">
        <v>1363</v>
      </c>
      <c r="C202" s="1">
        <f>MATCH(A202,B$2:B$7666,0)</f>
        <v>180</v>
      </c>
      <c r="D202" s="1">
        <f>MATCH(B202, A$2:A$3832,0)</f>
        <v>1364</v>
      </c>
      <c r="E202" s="1" t="s">
        <v>7665</v>
      </c>
      <c r="F202" s="2">
        <v>42304</v>
      </c>
      <c r="G202" s="1" t="s">
        <v>7666</v>
      </c>
    </row>
    <row r="203" spans="1:7" x14ac:dyDescent="0.25">
      <c r="A203" t="s">
        <v>201</v>
      </c>
      <c r="B203" s="1" t="s">
        <v>1364</v>
      </c>
      <c r="C203" s="1">
        <f>MATCH(A203,B$2:B$7666,0)</f>
        <v>181</v>
      </c>
      <c r="D203" s="1">
        <f>MATCH(B203, A$2:A$3832,0)</f>
        <v>1365</v>
      </c>
      <c r="E203" s="1" t="s">
        <v>7665</v>
      </c>
      <c r="F203" s="2">
        <v>42304</v>
      </c>
      <c r="G203" s="1" t="s">
        <v>7666</v>
      </c>
    </row>
    <row r="204" spans="1:7" x14ac:dyDescent="0.25">
      <c r="A204" t="s">
        <v>202</v>
      </c>
      <c r="B204" s="1" t="s">
        <v>1394</v>
      </c>
      <c r="C204" s="1">
        <f>MATCH(A204,B$2:B$7666,0)</f>
        <v>182</v>
      </c>
      <c r="D204" s="1">
        <f>MATCH(B204, A$2:A$3832,0)</f>
        <v>1395</v>
      </c>
      <c r="E204" s="1" t="s">
        <v>7665</v>
      </c>
      <c r="F204" s="2">
        <v>42304</v>
      </c>
      <c r="G204" s="1" t="s">
        <v>7666</v>
      </c>
    </row>
    <row r="205" spans="1:7" x14ac:dyDescent="0.25">
      <c r="A205" t="s">
        <v>203</v>
      </c>
      <c r="B205" s="1" t="s">
        <v>1395</v>
      </c>
      <c r="C205" s="1">
        <f>MATCH(A205,B$2:B$7666,0)</f>
        <v>63</v>
      </c>
      <c r="D205" s="1">
        <f>MATCH(B205, A$2:A$3832,0)</f>
        <v>1396</v>
      </c>
      <c r="E205" s="1" t="s">
        <v>7665</v>
      </c>
      <c r="F205" s="2">
        <v>42304</v>
      </c>
      <c r="G205" s="1" t="s">
        <v>7666</v>
      </c>
    </row>
    <row r="206" spans="1:7" x14ac:dyDescent="0.25">
      <c r="A206" t="s">
        <v>204</v>
      </c>
      <c r="B206" s="1" t="s">
        <v>1396</v>
      </c>
      <c r="C206" s="1">
        <f>MATCH(A206,B$2:B$7666,0)</f>
        <v>64</v>
      </c>
      <c r="D206" s="1">
        <f>MATCH(B206, A$2:A$3832,0)</f>
        <v>1397</v>
      </c>
      <c r="E206" s="1" t="s">
        <v>7665</v>
      </c>
      <c r="F206" s="2">
        <v>42304</v>
      </c>
      <c r="G206" s="1" t="s">
        <v>7666</v>
      </c>
    </row>
    <row r="207" spans="1:7" x14ac:dyDescent="0.25">
      <c r="A207" t="s">
        <v>205</v>
      </c>
      <c r="B207" s="1" t="s">
        <v>1397</v>
      </c>
      <c r="C207" s="1">
        <f>MATCH(A207,B$2:B$7666,0)</f>
        <v>65</v>
      </c>
      <c r="D207" s="1">
        <f>MATCH(B207, A$2:A$3832,0)</f>
        <v>1398</v>
      </c>
      <c r="E207" s="1" t="s">
        <v>7665</v>
      </c>
      <c r="F207" s="2">
        <v>42304</v>
      </c>
      <c r="G207" s="1" t="s">
        <v>7666</v>
      </c>
    </row>
    <row r="208" spans="1:7" x14ac:dyDescent="0.25">
      <c r="A208" t="s">
        <v>206</v>
      </c>
      <c r="B208" s="1" t="s">
        <v>226</v>
      </c>
      <c r="C208" s="1">
        <f>MATCH(A208,B$2:B$7666,0)</f>
        <v>66</v>
      </c>
      <c r="D208" s="1">
        <f>MATCH(B208, A$2:A$3832,0)</f>
        <v>227</v>
      </c>
      <c r="E208" s="1" t="s">
        <v>7665</v>
      </c>
      <c r="F208" s="2">
        <v>42304</v>
      </c>
      <c r="G208" s="1" t="s">
        <v>7666</v>
      </c>
    </row>
    <row r="209" spans="1:7" x14ac:dyDescent="0.25">
      <c r="A209" t="s">
        <v>207</v>
      </c>
      <c r="B209" s="1" t="s">
        <v>227</v>
      </c>
      <c r="C209" s="1">
        <f>MATCH(A209,B$2:B$7666,0)</f>
        <v>67</v>
      </c>
      <c r="D209" s="1">
        <f>MATCH(B209, A$2:A$3832,0)</f>
        <v>228</v>
      </c>
      <c r="E209" s="1" t="s">
        <v>7665</v>
      </c>
      <c r="F209" s="2">
        <v>42304</v>
      </c>
      <c r="G209" s="1" t="s">
        <v>7666</v>
      </c>
    </row>
    <row r="210" spans="1:7" x14ac:dyDescent="0.25">
      <c r="A210" t="s">
        <v>208</v>
      </c>
      <c r="B210" s="1" t="s">
        <v>228</v>
      </c>
      <c r="C210" s="1">
        <f>MATCH(A210,B$2:B$7666,0)</f>
        <v>68</v>
      </c>
      <c r="D210" s="1">
        <f>MATCH(B210, A$2:A$3832,0)</f>
        <v>229</v>
      </c>
      <c r="E210" s="1" t="s">
        <v>7665</v>
      </c>
      <c r="F210" s="2">
        <v>42304</v>
      </c>
      <c r="G210" s="1" t="s">
        <v>7666</v>
      </c>
    </row>
    <row r="211" spans="1:7" x14ac:dyDescent="0.25">
      <c r="A211" t="s">
        <v>209</v>
      </c>
      <c r="B211" s="1" t="s">
        <v>229</v>
      </c>
      <c r="C211" s="1">
        <f>MATCH(A211,B$2:B$7666,0)</f>
        <v>69</v>
      </c>
      <c r="D211" s="1">
        <f>MATCH(B211, A$2:A$3832,0)</f>
        <v>230</v>
      </c>
      <c r="E211" s="1" t="s">
        <v>7665</v>
      </c>
      <c r="F211" s="2">
        <v>42304</v>
      </c>
      <c r="G211" s="1" t="s">
        <v>7666</v>
      </c>
    </row>
    <row r="212" spans="1:7" x14ac:dyDescent="0.25">
      <c r="A212" t="s">
        <v>210</v>
      </c>
      <c r="B212" s="1" t="s">
        <v>230</v>
      </c>
      <c r="C212" s="1">
        <f>MATCH(A212,B$2:B$7666,0)</f>
        <v>2335</v>
      </c>
      <c r="D212" s="1">
        <f>MATCH(B212, A$2:A$3832,0)</f>
        <v>231</v>
      </c>
      <c r="E212" s="1" t="s">
        <v>7665</v>
      </c>
      <c r="F212" s="2">
        <v>42304</v>
      </c>
      <c r="G212" s="1" t="s">
        <v>7666</v>
      </c>
    </row>
    <row r="213" spans="1:7" x14ac:dyDescent="0.25">
      <c r="A213" t="s">
        <v>211</v>
      </c>
      <c r="B213" s="1" t="s">
        <v>231</v>
      </c>
      <c r="C213" s="1">
        <f>MATCH(A213,B$2:B$7666,0)</f>
        <v>2336</v>
      </c>
      <c r="D213" s="1">
        <f>MATCH(B213, A$2:A$3832,0)</f>
        <v>232</v>
      </c>
      <c r="E213" s="1" t="s">
        <v>7665</v>
      </c>
      <c r="F213" s="2">
        <v>42304</v>
      </c>
      <c r="G213" s="1" t="s">
        <v>7666</v>
      </c>
    </row>
    <row r="214" spans="1:7" x14ac:dyDescent="0.25">
      <c r="A214" t="s">
        <v>212</v>
      </c>
      <c r="B214" s="1" t="s">
        <v>232</v>
      </c>
      <c r="C214" s="1">
        <f>MATCH(A214,B$2:B$7666,0)</f>
        <v>2337</v>
      </c>
      <c r="D214" s="1">
        <f>MATCH(B214, A$2:A$3832,0)</f>
        <v>233</v>
      </c>
      <c r="E214" s="1" t="s">
        <v>7665</v>
      </c>
      <c r="F214" s="2">
        <v>42304</v>
      </c>
      <c r="G214" s="1" t="s">
        <v>7666</v>
      </c>
    </row>
    <row r="215" spans="1:7" x14ac:dyDescent="0.25">
      <c r="A215" t="s">
        <v>213</v>
      </c>
      <c r="B215" s="1" t="s">
        <v>233</v>
      </c>
      <c r="C215" s="1">
        <f>MATCH(A215,B$2:B$7666,0)</f>
        <v>2338</v>
      </c>
      <c r="D215" s="1">
        <f>MATCH(B215, A$2:A$3832,0)</f>
        <v>234</v>
      </c>
      <c r="E215" s="1" t="s">
        <v>7665</v>
      </c>
      <c r="F215" s="2">
        <v>42304</v>
      </c>
      <c r="G215" s="1" t="s">
        <v>7666</v>
      </c>
    </row>
    <row r="216" spans="1:7" x14ac:dyDescent="0.25">
      <c r="A216" t="s">
        <v>214</v>
      </c>
      <c r="B216" s="1" t="s">
        <v>234</v>
      </c>
      <c r="C216" s="1">
        <f>MATCH(A216,B$2:B$7666,0)</f>
        <v>2339</v>
      </c>
      <c r="D216" s="1">
        <f>MATCH(B216, A$2:A$3832,0)</f>
        <v>235</v>
      </c>
      <c r="E216" s="1" t="s">
        <v>7665</v>
      </c>
      <c r="F216" s="2">
        <v>42304</v>
      </c>
      <c r="G216" s="1" t="s">
        <v>7666</v>
      </c>
    </row>
    <row r="217" spans="1:7" x14ac:dyDescent="0.25">
      <c r="A217" t="s">
        <v>215</v>
      </c>
      <c r="B217" s="1" t="s">
        <v>235</v>
      </c>
      <c r="C217" s="1">
        <f>MATCH(A217,B$2:B$7666,0)</f>
        <v>2340</v>
      </c>
      <c r="D217" s="1">
        <f>MATCH(B217, A$2:A$3832,0)</f>
        <v>236</v>
      </c>
      <c r="E217" s="1" t="s">
        <v>7665</v>
      </c>
      <c r="F217" s="2">
        <v>42304</v>
      </c>
      <c r="G217" s="1" t="s">
        <v>7666</v>
      </c>
    </row>
    <row r="218" spans="1:7" x14ac:dyDescent="0.25">
      <c r="A218" t="s">
        <v>216</v>
      </c>
      <c r="B218" s="1" t="s">
        <v>236</v>
      </c>
      <c r="C218" s="1">
        <f>MATCH(A218,B$2:B$7666,0)</f>
        <v>2341</v>
      </c>
      <c r="D218" s="1">
        <f>MATCH(B218, A$2:A$3832,0)</f>
        <v>237</v>
      </c>
      <c r="E218" s="1" t="s">
        <v>7665</v>
      </c>
      <c r="F218" s="2">
        <v>42304</v>
      </c>
      <c r="G218" s="1" t="s">
        <v>7666</v>
      </c>
    </row>
    <row r="219" spans="1:7" x14ac:dyDescent="0.25">
      <c r="A219" t="s">
        <v>217</v>
      </c>
      <c r="B219" s="1" t="s">
        <v>237</v>
      </c>
      <c r="C219" s="1">
        <f>MATCH(A219,B$2:B$7666,0)</f>
        <v>2342</v>
      </c>
      <c r="D219" s="1">
        <f>MATCH(B219, A$2:A$3832,0)</f>
        <v>238</v>
      </c>
      <c r="E219" s="1" t="s">
        <v>7665</v>
      </c>
      <c r="F219" s="2">
        <v>42304</v>
      </c>
      <c r="G219" s="1" t="s">
        <v>7666</v>
      </c>
    </row>
    <row r="220" spans="1:7" x14ac:dyDescent="0.25">
      <c r="A220" t="s">
        <v>218</v>
      </c>
      <c r="B220" s="1" t="s">
        <v>238</v>
      </c>
      <c r="C220" s="1">
        <f>MATCH(A220,B$2:B$7666,0)</f>
        <v>2343</v>
      </c>
      <c r="D220" s="1">
        <f>MATCH(B220, A$2:A$3832,0)</f>
        <v>239</v>
      </c>
      <c r="E220" s="1" t="s">
        <v>7665</v>
      </c>
      <c r="F220" s="2">
        <v>42304</v>
      </c>
      <c r="G220" s="1" t="s">
        <v>7666</v>
      </c>
    </row>
    <row r="221" spans="1:7" x14ac:dyDescent="0.25">
      <c r="A221" t="s">
        <v>219</v>
      </c>
      <c r="B221" s="1" t="s">
        <v>239</v>
      </c>
      <c r="C221" s="1">
        <f>MATCH(A221,B$2:B$7666,0)</f>
        <v>2344</v>
      </c>
      <c r="D221" s="1">
        <f>MATCH(B221, A$2:A$3832,0)</f>
        <v>240</v>
      </c>
      <c r="E221" s="1" t="s">
        <v>7665</v>
      </c>
      <c r="F221" s="2">
        <v>42304</v>
      </c>
      <c r="G221" s="1" t="s">
        <v>7666</v>
      </c>
    </row>
    <row r="222" spans="1:7" x14ac:dyDescent="0.25">
      <c r="A222" t="s">
        <v>220</v>
      </c>
      <c r="B222" s="1" t="s">
        <v>240</v>
      </c>
      <c r="C222" s="1">
        <f>MATCH(A222,B$2:B$7666,0)</f>
        <v>2345</v>
      </c>
      <c r="D222" s="1">
        <f>MATCH(B222, A$2:A$3832,0)</f>
        <v>241</v>
      </c>
      <c r="E222" s="1" t="s">
        <v>7665</v>
      </c>
      <c r="F222" s="2">
        <v>42304</v>
      </c>
      <c r="G222" s="1" t="s">
        <v>7666</v>
      </c>
    </row>
    <row r="223" spans="1:7" x14ac:dyDescent="0.25">
      <c r="A223" t="s">
        <v>221</v>
      </c>
      <c r="B223" s="1" t="s">
        <v>241</v>
      </c>
      <c r="C223" s="1">
        <f>MATCH(A223,B$2:B$7666,0)</f>
        <v>2346</v>
      </c>
      <c r="D223" s="1">
        <f>MATCH(B223, A$2:A$3832,0)</f>
        <v>242</v>
      </c>
      <c r="E223" s="1" t="s">
        <v>7665</v>
      </c>
      <c r="F223" s="2">
        <v>42304</v>
      </c>
      <c r="G223" s="1" t="s">
        <v>7666</v>
      </c>
    </row>
    <row r="224" spans="1:7" x14ac:dyDescent="0.25">
      <c r="A224" t="s">
        <v>222</v>
      </c>
      <c r="B224" s="1" t="s">
        <v>242</v>
      </c>
      <c r="C224" s="1">
        <f>MATCH(A224,B$2:B$7666,0)</f>
        <v>2347</v>
      </c>
      <c r="D224" s="1">
        <f>MATCH(B224, A$2:A$3832,0)</f>
        <v>243</v>
      </c>
      <c r="E224" s="1" t="s">
        <v>7665</v>
      </c>
      <c r="F224" s="2">
        <v>42304</v>
      </c>
      <c r="G224" s="1" t="s">
        <v>7666</v>
      </c>
    </row>
    <row r="225" spans="1:7" x14ac:dyDescent="0.25">
      <c r="A225" t="s">
        <v>223</v>
      </c>
      <c r="B225" s="1" t="s">
        <v>243</v>
      </c>
      <c r="C225" s="1">
        <f>MATCH(A225,B$2:B$7666,0)</f>
        <v>2348</v>
      </c>
      <c r="D225" s="1">
        <f>MATCH(B225, A$2:A$3832,0)</f>
        <v>244</v>
      </c>
      <c r="E225" s="1" t="s">
        <v>7665</v>
      </c>
      <c r="F225" s="2">
        <v>42304</v>
      </c>
      <c r="G225" s="1" t="s">
        <v>7666</v>
      </c>
    </row>
    <row r="226" spans="1:7" x14ac:dyDescent="0.25">
      <c r="A226" t="s">
        <v>224</v>
      </c>
      <c r="B226" s="1" t="s">
        <v>244</v>
      </c>
      <c r="C226" s="1">
        <f>MATCH(A226,B$2:B$7666,0)</f>
        <v>2349</v>
      </c>
      <c r="D226" s="1">
        <f>MATCH(B226, A$2:A$3832,0)</f>
        <v>245</v>
      </c>
      <c r="E226" s="1" t="s">
        <v>7665</v>
      </c>
      <c r="F226" s="2">
        <v>42304</v>
      </c>
      <c r="G226" s="1" t="s">
        <v>7666</v>
      </c>
    </row>
    <row r="227" spans="1:7" x14ac:dyDescent="0.25">
      <c r="A227" t="s">
        <v>225</v>
      </c>
      <c r="B227" s="1" t="s">
        <v>245</v>
      </c>
      <c r="C227" s="1">
        <f>MATCH(A227,B$2:B$7666,0)</f>
        <v>2350</v>
      </c>
      <c r="D227" s="1">
        <f>MATCH(B227, A$2:A$3832,0)</f>
        <v>246</v>
      </c>
      <c r="E227" s="1" t="s">
        <v>7665</v>
      </c>
      <c r="F227" s="2">
        <v>42304</v>
      </c>
      <c r="G227" s="1" t="s">
        <v>7666</v>
      </c>
    </row>
    <row r="228" spans="1:7" x14ac:dyDescent="0.25">
      <c r="A228" t="s">
        <v>226</v>
      </c>
      <c r="B228" s="1" t="s">
        <v>257</v>
      </c>
      <c r="C228" s="1">
        <f>MATCH(A228,B$2:B$7666,0)</f>
        <v>207</v>
      </c>
      <c r="D228" s="1">
        <f>MATCH(B228, A$2:A$3832,0)</f>
        <v>258</v>
      </c>
      <c r="E228" s="1" t="s">
        <v>7665</v>
      </c>
      <c r="F228" s="2">
        <v>42304</v>
      </c>
      <c r="G228" s="1" t="s">
        <v>7666</v>
      </c>
    </row>
    <row r="229" spans="1:7" x14ac:dyDescent="0.25">
      <c r="A229" t="s">
        <v>227</v>
      </c>
      <c r="B229" s="1" t="s">
        <v>258</v>
      </c>
      <c r="C229" s="1">
        <f>MATCH(A229,B$2:B$7666,0)</f>
        <v>208</v>
      </c>
      <c r="D229" s="1">
        <f>MATCH(B229, A$2:A$3832,0)</f>
        <v>259</v>
      </c>
      <c r="E229" s="1" t="s">
        <v>7665</v>
      </c>
      <c r="F229" s="2">
        <v>42304</v>
      </c>
      <c r="G229" s="1" t="s">
        <v>7666</v>
      </c>
    </row>
    <row r="230" spans="1:7" x14ac:dyDescent="0.25">
      <c r="A230" t="s">
        <v>228</v>
      </c>
      <c r="B230" s="1" t="s">
        <v>259</v>
      </c>
      <c r="C230" s="1">
        <f>MATCH(A230,B$2:B$7666,0)</f>
        <v>209</v>
      </c>
      <c r="D230" s="1">
        <f>MATCH(B230, A$2:A$3832,0)</f>
        <v>260</v>
      </c>
      <c r="E230" s="1" t="s">
        <v>7665</v>
      </c>
      <c r="F230" s="2">
        <v>42304</v>
      </c>
      <c r="G230" s="1" t="s">
        <v>7666</v>
      </c>
    </row>
    <row r="231" spans="1:7" x14ac:dyDescent="0.25">
      <c r="A231" t="s">
        <v>229</v>
      </c>
      <c r="B231" s="1" t="s">
        <v>260</v>
      </c>
      <c r="C231" s="1">
        <f>MATCH(A231,B$2:B$7666,0)</f>
        <v>210</v>
      </c>
      <c r="D231" s="1">
        <f>MATCH(B231, A$2:A$3832,0)</f>
        <v>261</v>
      </c>
      <c r="E231" s="1" t="s">
        <v>7665</v>
      </c>
      <c r="F231" s="2">
        <v>42304</v>
      </c>
      <c r="G231" s="1" t="s">
        <v>7666</v>
      </c>
    </row>
    <row r="232" spans="1:7" x14ac:dyDescent="0.25">
      <c r="A232" t="s">
        <v>230</v>
      </c>
      <c r="B232" s="1" t="s">
        <v>261</v>
      </c>
      <c r="C232" s="1">
        <f>MATCH(A232,B$2:B$7666,0)</f>
        <v>211</v>
      </c>
      <c r="D232" s="1">
        <f>MATCH(B232, A$2:A$3832,0)</f>
        <v>262</v>
      </c>
      <c r="E232" s="1" t="s">
        <v>7665</v>
      </c>
      <c r="F232" s="2">
        <v>42304</v>
      </c>
      <c r="G232" s="1" t="s">
        <v>7666</v>
      </c>
    </row>
    <row r="233" spans="1:7" x14ac:dyDescent="0.25">
      <c r="A233" t="s">
        <v>231</v>
      </c>
      <c r="B233" s="1" t="s">
        <v>1398</v>
      </c>
      <c r="C233" s="1">
        <f>MATCH(A233,B$2:B$7666,0)</f>
        <v>212</v>
      </c>
      <c r="D233" s="1">
        <f>MATCH(B233, A$2:A$3832,0)</f>
        <v>1399</v>
      </c>
      <c r="E233" s="1" t="s">
        <v>7665</v>
      </c>
      <c r="F233" s="2">
        <v>42304</v>
      </c>
      <c r="G233" s="1" t="s">
        <v>7666</v>
      </c>
    </row>
    <row r="234" spans="1:7" x14ac:dyDescent="0.25">
      <c r="A234" t="s">
        <v>232</v>
      </c>
      <c r="B234" s="1" t="s">
        <v>1399</v>
      </c>
      <c r="C234" s="1">
        <f>MATCH(A234,B$2:B$7666,0)</f>
        <v>213</v>
      </c>
      <c r="D234" s="1">
        <f>MATCH(B234, A$2:A$3832,0)</f>
        <v>1400</v>
      </c>
      <c r="E234" s="1" t="s">
        <v>7665</v>
      </c>
      <c r="F234" s="2">
        <v>42304</v>
      </c>
      <c r="G234" s="1" t="s">
        <v>7666</v>
      </c>
    </row>
    <row r="235" spans="1:7" x14ac:dyDescent="0.25">
      <c r="A235" t="s">
        <v>233</v>
      </c>
      <c r="B235" s="1" t="s">
        <v>1400</v>
      </c>
      <c r="C235" s="1">
        <f>MATCH(A235,B$2:B$7666,0)</f>
        <v>214</v>
      </c>
      <c r="D235" s="1">
        <f>MATCH(B235, A$2:A$3832,0)</f>
        <v>1401</v>
      </c>
      <c r="E235" s="1" t="s">
        <v>7665</v>
      </c>
      <c r="F235" s="2">
        <v>42304</v>
      </c>
      <c r="G235" s="1" t="s">
        <v>7666</v>
      </c>
    </row>
    <row r="236" spans="1:7" x14ac:dyDescent="0.25">
      <c r="A236" t="s">
        <v>234</v>
      </c>
      <c r="B236" s="1" t="s">
        <v>1401</v>
      </c>
      <c r="C236" s="1">
        <f>MATCH(A236,B$2:B$7666,0)</f>
        <v>215</v>
      </c>
      <c r="D236" s="1">
        <f>MATCH(B236, A$2:A$3832,0)</f>
        <v>1402</v>
      </c>
      <c r="E236" s="1" t="s">
        <v>7665</v>
      </c>
      <c r="F236" s="2">
        <v>42304</v>
      </c>
      <c r="G236" s="1" t="s">
        <v>7666</v>
      </c>
    </row>
    <row r="237" spans="1:7" x14ac:dyDescent="0.25">
      <c r="A237" t="s">
        <v>235</v>
      </c>
      <c r="B237" s="1" t="s">
        <v>1402</v>
      </c>
      <c r="C237" s="1">
        <f>MATCH(A237,B$2:B$7666,0)</f>
        <v>216</v>
      </c>
      <c r="D237" s="1">
        <f>MATCH(B237, A$2:A$3832,0)</f>
        <v>1403</v>
      </c>
      <c r="E237" s="1" t="s">
        <v>7665</v>
      </c>
      <c r="F237" s="2">
        <v>42304</v>
      </c>
      <c r="G237" s="1" t="s">
        <v>7666</v>
      </c>
    </row>
    <row r="238" spans="1:7" x14ac:dyDescent="0.25">
      <c r="A238" t="s">
        <v>236</v>
      </c>
      <c r="B238" s="1" t="s">
        <v>1403</v>
      </c>
      <c r="C238" s="1">
        <f>MATCH(A238,B$2:B$7666,0)</f>
        <v>217</v>
      </c>
      <c r="D238" s="1">
        <f>MATCH(B238, A$2:A$3832,0)</f>
        <v>1404</v>
      </c>
      <c r="E238" s="1" t="s">
        <v>7665</v>
      </c>
      <c r="F238" s="2">
        <v>42304</v>
      </c>
      <c r="G238" s="1" t="s">
        <v>7666</v>
      </c>
    </row>
    <row r="239" spans="1:7" x14ac:dyDescent="0.25">
      <c r="A239" t="s">
        <v>237</v>
      </c>
      <c r="B239" s="1" t="s">
        <v>1404</v>
      </c>
      <c r="C239" s="1">
        <f>MATCH(A239,B$2:B$7666,0)</f>
        <v>218</v>
      </c>
      <c r="D239" s="1">
        <f>MATCH(B239, A$2:A$3832,0)</f>
        <v>1405</v>
      </c>
      <c r="E239" s="1" t="s">
        <v>7665</v>
      </c>
      <c r="F239" s="2">
        <v>42304</v>
      </c>
      <c r="G239" s="1" t="s">
        <v>7666</v>
      </c>
    </row>
    <row r="240" spans="1:7" x14ac:dyDescent="0.25">
      <c r="A240" t="s">
        <v>238</v>
      </c>
      <c r="B240" s="1" t="s">
        <v>1405</v>
      </c>
      <c r="C240" s="1">
        <f>MATCH(A240,B$2:B$7666,0)</f>
        <v>219</v>
      </c>
      <c r="D240" s="1">
        <f>MATCH(B240, A$2:A$3832,0)</f>
        <v>1406</v>
      </c>
      <c r="E240" s="1" t="s">
        <v>7665</v>
      </c>
      <c r="F240" s="2">
        <v>42304</v>
      </c>
      <c r="G240" s="1" t="s">
        <v>7666</v>
      </c>
    </row>
    <row r="241" spans="1:7" x14ac:dyDescent="0.25">
      <c r="A241" t="s">
        <v>239</v>
      </c>
      <c r="B241" s="1" t="s">
        <v>385</v>
      </c>
      <c r="C241" s="1">
        <f>MATCH(A241,B$2:B$7666,0)</f>
        <v>220</v>
      </c>
      <c r="D241" s="1">
        <f>MATCH(B241, A$2:A$3832,0)</f>
        <v>386</v>
      </c>
      <c r="E241" s="1" t="s">
        <v>7665</v>
      </c>
      <c r="F241" s="2">
        <v>42304</v>
      </c>
      <c r="G241" s="1" t="s">
        <v>7666</v>
      </c>
    </row>
    <row r="242" spans="1:7" x14ac:dyDescent="0.25">
      <c r="A242" t="s">
        <v>240</v>
      </c>
      <c r="B242" s="1" t="s">
        <v>386</v>
      </c>
      <c r="C242" s="1">
        <f>MATCH(A242,B$2:B$7666,0)</f>
        <v>221</v>
      </c>
      <c r="D242" s="1">
        <f>MATCH(B242, A$2:A$3832,0)</f>
        <v>387</v>
      </c>
      <c r="E242" s="1" t="s">
        <v>7665</v>
      </c>
      <c r="F242" s="2">
        <v>42304</v>
      </c>
      <c r="G242" s="1" t="s">
        <v>7666</v>
      </c>
    </row>
    <row r="243" spans="1:7" x14ac:dyDescent="0.25">
      <c r="A243" t="s">
        <v>241</v>
      </c>
      <c r="B243" s="1" t="s">
        <v>387</v>
      </c>
      <c r="C243" s="1">
        <f>MATCH(A243,B$2:B$7666,0)</f>
        <v>222</v>
      </c>
      <c r="D243" s="1">
        <f>MATCH(B243, A$2:A$3832,0)</f>
        <v>388</v>
      </c>
      <c r="E243" s="1" t="s">
        <v>7665</v>
      </c>
      <c r="F243" s="2">
        <v>42304</v>
      </c>
      <c r="G243" s="1" t="s">
        <v>7666</v>
      </c>
    </row>
    <row r="244" spans="1:7" x14ac:dyDescent="0.25">
      <c r="A244" t="s">
        <v>242</v>
      </c>
      <c r="B244" s="1" t="s">
        <v>388</v>
      </c>
      <c r="C244" s="1">
        <f>MATCH(A244,B$2:B$7666,0)</f>
        <v>223</v>
      </c>
      <c r="D244" s="1">
        <f>MATCH(B244, A$2:A$3832,0)</f>
        <v>389</v>
      </c>
      <c r="E244" s="1" t="s">
        <v>7665</v>
      </c>
      <c r="F244" s="2">
        <v>42304</v>
      </c>
      <c r="G244" s="1" t="s">
        <v>7666</v>
      </c>
    </row>
    <row r="245" spans="1:7" x14ac:dyDescent="0.25">
      <c r="A245" t="s">
        <v>243</v>
      </c>
      <c r="B245" s="1" t="s">
        <v>389</v>
      </c>
      <c r="C245" s="1">
        <f>MATCH(A245,B$2:B$7666,0)</f>
        <v>224</v>
      </c>
      <c r="D245" s="1">
        <f>MATCH(B245, A$2:A$3832,0)</f>
        <v>390</v>
      </c>
      <c r="E245" s="1" t="s">
        <v>7665</v>
      </c>
      <c r="F245" s="2">
        <v>42304</v>
      </c>
      <c r="G245" s="1" t="s">
        <v>7666</v>
      </c>
    </row>
    <row r="246" spans="1:7" x14ac:dyDescent="0.25">
      <c r="A246" t="s">
        <v>244</v>
      </c>
      <c r="B246" s="1" t="s">
        <v>390</v>
      </c>
      <c r="C246" s="1">
        <f>MATCH(A246,B$2:B$7666,0)</f>
        <v>225</v>
      </c>
      <c r="D246" s="1">
        <f>MATCH(B246, A$2:A$3832,0)</f>
        <v>391</v>
      </c>
      <c r="E246" s="1" t="s">
        <v>7665</v>
      </c>
      <c r="F246" s="2">
        <v>42304</v>
      </c>
      <c r="G246" s="1" t="s">
        <v>7666</v>
      </c>
    </row>
    <row r="247" spans="1:7" x14ac:dyDescent="0.25">
      <c r="A247" t="s">
        <v>245</v>
      </c>
      <c r="B247" s="1" t="s">
        <v>391</v>
      </c>
      <c r="C247" s="1">
        <f>MATCH(A247,B$2:B$7666,0)</f>
        <v>226</v>
      </c>
      <c r="D247" s="1">
        <f>MATCH(B247, A$2:A$3832,0)</f>
        <v>392</v>
      </c>
      <c r="E247" s="1" t="s">
        <v>7665</v>
      </c>
      <c r="F247" s="2">
        <v>42304</v>
      </c>
      <c r="G247" s="1" t="s">
        <v>7666</v>
      </c>
    </row>
    <row r="248" spans="1:7" x14ac:dyDescent="0.25">
      <c r="A248" t="s">
        <v>246</v>
      </c>
      <c r="B248" s="1" t="s">
        <v>392</v>
      </c>
      <c r="C248" s="1">
        <f>MATCH(A248,B$2:B$7666,0)</f>
        <v>2351</v>
      </c>
      <c r="D248" s="1">
        <f>MATCH(B248, A$2:A$3832,0)</f>
        <v>393</v>
      </c>
      <c r="E248" s="1" t="s">
        <v>7665</v>
      </c>
      <c r="F248" s="2">
        <v>42304</v>
      </c>
      <c r="G248" s="1" t="s">
        <v>7666</v>
      </c>
    </row>
    <row r="249" spans="1:7" x14ac:dyDescent="0.25">
      <c r="A249" t="s">
        <v>247</v>
      </c>
      <c r="B249" s="1" t="s">
        <v>393</v>
      </c>
      <c r="C249" s="1">
        <f>MATCH(A249,B$2:B$7666,0)</f>
        <v>2352</v>
      </c>
      <c r="D249" s="1">
        <f>MATCH(B249, A$2:A$3832,0)</f>
        <v>394</v>
      </c>
      <c r="E249" s="1" t="s">
        <v>7665</v>
      </c>
      <c r="F249" s="2">
        <v>42304</v>
      </c>
      <c r="G249" s="1" t="s">
        <v>7666</v>
      </c>
    </row>
    <row r="250" spans="1:7" x14ac:dyDescent="0.25">
      <c r="A250" t="s">
        <v>248</v>
      </c>
      <c r="B250" s="1" t="s">
        <v>401</v>
      </c>
      <c r="C250" s="1">
        <f>MATCH(A250,B$2:B$7666,0)</f>
        <v>2353</v>
      </c>
      <c r="D250" s="1">
        <f>MATCH(B250, A$2:A$3832,0)</f>
        <v>402</v>
      </c>
      <c r="E250" s="1" t="s">
        <v>7665</v>
      </c>
      <c r="F250" s="2">
        <v>42304</v>
      </c>
      <c r="G250" s="1" t="s">
        <v>7666</v>
      </c>
    </row>
    <row r="251" spans="1:7" x14ac:dyDescent="0.25">
      <c r="A251" t="s">
        <v>249</v>
      </c>
      <c r="B251" s="1" t="s">
        <v>402</v>
      </c>
      <c r="C251" s="1">
        <f>MATCH(A251,B$2:B$7666,0)</f>
        <v>2354</v>
      </c>
      <c r="D251" s="1">
        <f>MATCH(B251, A$2:A$3832,0)</f>
        <v>403</v>
      </c>
      <c r="E251" s="1" t="s">
        <v>7665</v>
      </c>
      <c r="F251" s="2">
        <v>42304</v>
      </c>
      <c r="G251" s="1" t="s">
        <v>7666</v>
      </c>
    </row>
    <row r="252" spans="1:7" x14ac:dyDescent="0.25">
      <c r="A252" t="s">
        <v>250</v>
      </c>
      <c r="B252" s="1" t="s">
        <v>403</v>
      </c>
      <c r="C252" s="1">
        <f>MATCH(A252,B$2:B$7666,0)</f>
        <v>2355</v>
      </c>
      <c r="D252" s="1">
        <f>MATCH(B252, A$2:A$3832,0)</f>
        <v>404</v>
      </c>
      <c r="E252" s="1" t="s">
        <v>7665</v>
      </c>
      <c r="F252" s="2">
        <v>42304</v>
      </c>
      <c r="G252" s="1" t="s">
        <v>7666</v>
      </c>
    </row>
    <row r="253" spans="1:7" x14ac:dyDescent="0.25">
      <c r="A253" t="s">
        <v>251</v>
      </c>
      <c r="B253" s="1" t="s">
        <v>404</v>
      </c>
      <c r="C253" s="1">
        <f>MATCH(A253,B$2:B$7666,0)</f>
        <v>2356</v>
      </c>
      <c r="D253" s="1">
        <f>MATCH(B253, A$2:A$3832,0)</f>
        <v>405</v>
      </c>
      <c r="E253" s="1" t="s">
        <v>7665</v>
      </c>
      <c r="F253" s="2">
        <v>42304</v>
      </c>
      <c r="G253" s="1" t="s">
        <v>7666</v>
      </c>
    </row>
    <row r="254" spans="1:7" x14ac:dyDescent="0.25">
      <c r="A254" t="s">
        <v>252</v>
      </c>
      <c r="B254" s="1" t="s">
        <v>405</v>
      </c>
      <c r="C254" s="1">
        <f>MATCH(A254,B$2:B$7666,0)</f>
        <v>2357</v>
      </c>
      <c r="D254" s="1">
        <f>MATCH(B254, A$2:A$3832,0)</f>
        <v>406</v>
      </c>
      <c r="E254" s="1" t="s">
        <v>7665</v>
      </c>
      <c r="F254" s="2">
        <v>42304</v>
      </c>
      <c r="G254" s="1" t="s">
        <v>7666</v>
      </c>
    </row>
    <row r="255" spans="1:7" x14ac:dyDescent="0.25">
      <c r="A255" t="s">
        <v>253</v>
      </c>
      <c r="B255" s="1" t="s">
        <v>406</v>
      </c>
      <c r="C255" s="1">
        <f>MATCH(A255,B$2:B$7666,0)</f>
        <v>2358</v>
      </c>
      <c r="D255" s="1">
        <f>MATCH(B255, A$2:A$3832,0)</f>
        <v>407</v>
      </c>
      <c r="E255" s="1" t="s">
        <v>7665</v>
      </c>
      <c r="F255" s="2">
        <v>42304</v>
      </c>
      <c r="G255" s="1" t="s">
        <v>7666</v>
      </c>
    </row>
    <row r="256" spans="1:7" x14ac:dyDescent="0.25">
      <c r="A256" t="s">
        <v>254</v>
      </c>
      <c r="B256" s="1" t="s">
        <v>407</v>
      </c>
      <c r="C256" s="1">
        <f>MATCH(A256,B$2:B$7666,0)</f>
        <v>2359</v>
      </c>
      <c r="D256" s="1">
        <f>MATCH(B256, A$2:A$3832,0)</f>
        <v>408</v>
      </c>
      <c r="E256" s="1" t="s">
        <v>7665</v>
      </c>
      <c r="F256" s="2">
        <v>42304</v>
      </c>
      <c r="G256" s="1" t="s">
        <v>7666</v>
      </c>
    </row>
    <row r="257" spans="1:7" x14ac:dyDescent="0.25">
      <c r="A257" t="s">
        <v>255</v>
      </c>
      <c r="B257" s="1" t="s">
        <v>273</v>
      </c>
      <c r="C257" s="1">
        <f>MATCH(A257,B$2:B$7666,0)</f>
        <v>3104</v>
      </c>
      <c r="D257" s="1">
        <f>MATCH(B257, A$2:A$3832,0)</f>
        <v>274</v>
      </c>
      <c r="E257" s="1" t="s">
        <v>7665</v>
      </c>
      <c r="F257" s="2">
        <v>42304</v>
      </c>
      <c r="G257" s="1" t="s">
        <v>7666</v>
      </c>
    </row>
    <row r="258" spans="1:7" x14ac:dyDescent="0.25">
      <c r="A258" t="s">
        <v>256</v>
      </c>
      <c r="B258" s="1" t="s">
        <v>274</v>
      </c>
      <c r="C258" s="1">
        <f>MATCH(A258,B$2:B$7666,0)</f>
        <v>3105</v>
      </c>
      <c r="D258" s="1">
        <f>MATCH(B258, A$2:A$3832,0)</f>
        <v>275</v>
      </c>
      <c r="E258" s="1" t="s">
        <v>7665</v>
      </c>
      <c r="F258" s="2">
        <v>42304</v>
      </c>
      <c r="G258" s="1" t="s">
        <v>7666</v>
      </c>
    </row>
    <row r="259" spans="1:7" x14ac:dyDescent="0.25">
      <c r="A259" t="s">
        <v>257</v>
      </c>
      <c r="B259" s="1" t="s">
        <v>275</v>
      </c>
      <c r="C259" s="1">
        <f>MATCH(A259,B$2:B$7666,0)</f>
        <v>227</v>
      </c>
      <c r="D259" s="1">
        <f>MATCH(B259, A$2:A$3832,0)</f>
        <v>276</v>
      </c>
      <c r="E259" s="1" t="s">
        <v>7665</v>
      </c>
      <c r="F259" s="2">
        <v>42304</v>
      </c>
      <c r="G259" s="1" t="s">
        <v>7666</v>
      </c>
    </row>
    <row r="260" spans="1:7" x14ac:dyDescent="0.25">
      <c r="A260" t="s">
        <v>258</v>
      </c>
      <c r="B260" s="1" t="s">
        <v>276</v>
      </c>
      <c r="C260" s="1">
        <f>MATCH(A260,B$2:B$7666,0)</f>
        <v>228</v>
      </c>
      <c r="D260" s="1">
        <f>MATCH(B260, A$2:A$3832,0)</f>
        <v>277</v>
      </c>
      <c r="E260" s="1" t="s">
        <v>7665</v>
      </c>
      <c r="F260" s="2">
        <v>42304</v>
      </c>
      <c r="G260" s="1" t="s">
        <v>7666</v>
      </c>
    </row>
    <row r="261" spans="1:7" x14ac:dyDescent="0.25">
      <c r="A261" t="s">
        <v>259</v>
      </c>
      <c r="B261" s="1" t="s">
        <v>277</v>
      </c>
      <c r="C261" s="1">
        <f>MATCH(A261,B$2:B$7666,0)</f>
        <v>229</v>
      </c>
      <c r="D261" s="1">
        <f>MATCH(B261, A$2:A$3832,0)</f>
        <v>278</v>
      </c>
      <c r="E261" s="1" t="s">
        <v>7665</v>
      </c>
      <c r="F261" s="2">
        <v>42304</v>
      </c>
      <c r="G261" s="1" t="s">
        <v>7666</v>
      </c>
    </row>
    <row r="262" spans="1:7" x14ac:dyDescent="0.25">
      <c r="A262" t="s">
        <v>260</v>
      </c>
      <c r="B262" s="1" t="s">
        <v>278</v>
      </c>
      <c r="C262" s="1">
        <f>MATCH(A262,B$2:B$7666,0)</f>
        <v>230</v>
      </c>
      <c r="D262" s="1">
        <f>MATCH(B262, A$2:A$3832,0)</f>
        <v>279</v>
      </c>
      <c r="E262" s="1" t="s">
        <v>7665</v>
      </c>
      <c r="F262" s="2">
        <v>42304</v>
      </c>
      <c r="G262" s="1" t="s">
        <v>7666</v>
      </c>
    </row>
    <row r="263" spans="1:7" x14ac:dyDescent="0.25">
      <c r="A263" t="s">
        <v>261</v>
      </c>
      <c r="B263" s="1" t="s">
        <v>279</v>
      </c>
      <c r="C263" s="1">
        <f>MATCH(A263,B$2:B$7666,0)</f>
        <v>231</v>
      </c>
      <c r="D263" s="1">
        <f>MATCH(B263, A$2:A$3832,0)</f>
        <v>280</v>
      </c>
      <c r="E263" s="1" t="s">
        <v>7665</v>
      </c>
      <c r="F263" s="2">
        <v>42304</v>
      </c>
      <c r="G263" s="1" t="s">
        <v>7666</v>
      </c>
    </row>
    <row r="264" spans="1:7" x14ac:dyDescent="0.25">
      <c r="A264" t="s">
        <v>262</v>
      </c>
      <c r="B264" s="1" t="s">
        <v>285</v>
      </c>
      <c r="C264" s="1">
        <f>MATCH(A264,B$2:B$7666,0)</f>
        <v>137</v>
      </c>
      <c r="D264" s="1">
        <f>MATCH(B264, A$2:A$3832,0)</f>
        <v>286</v>
      </c>
      <c r="E264" s="1" t="s">
        <v>7665</v>
      </c>
      <c r="F264" s="2">
        <v>42304</v>
      </c>
      <c r="G264" s="1" t="s">
        <v>7666</v>
      </c>
    </row>
    <row r="265" spans="1:7" x14ac:dyDescent="0.25">
      <c r="A265" t="s">
        <v>263</v>
      </c>
      <c r="B265" s="1" t="s">
        <v>286</v>
      </c>
      <c r="C265" s="1">
        <f>MATCH(A265,B$2:B$7666,0)</f>
        <v>138</v>
      </c>
      <c r="D265" s="1">
        <f>MATCH(B265, A$2:A$3832,0)</f>
        <v>287</v>
      </c>
      <c r="E265" s="1" t="s">
        <v>7665</v>
      </c>
      <c r="F265" s="2">
        <v>42304</v>
      </c>
      <c r="G265" s="1" t="s">
        <v>7666</v>
      </c>
    </row>
    <row r="266" spans="1:7" x14ac:dyDescent="0.25">
      <c r="A266" t="s">
        <v>264</v>
      </c>
      <c r="B266" s="1" t="s">
        <v>287</v>
      </c>
      <c r="C266" s="1">
        <f>MATCH(A266,B$2:B$7666,0)</f>
        <v>139</v>
      </c>
      <c r="D266" s="1">
        <f>MATCH(B266, A$2:A$3832,0)</f>
        <v>288</v>
      </c>
      <c r="E266" s="1" t="s">
        <v>7665</v>
      </c>
      <c r="F266" s="2">
        <v>42304</v>
      </c>
      <c r="G266" s="1" t="s">
        <v>7666</v>
      </c>
    </row>
    <row r="267" spans="1:7" x14ac:dyDescent="0.25">
      <c r="A267" t="s">
        <v>265</v>
      </c>
      <c r="B267" s="1" t="s">
        <v>288</v>
      </c>
      <c r="C267" s="1">
        <f>MATCH(A267,B$2:B$7666,0)</f>
        <v>140</v>
      </c>
      <c r="D267" s="1">
        <f>MATCH(B267, A$2:A$3832,0)</f>
        <v>289</v>
      </c>
      <c r="E267" s="1" t="s">
        <v>7665</v>
      </c>
      <c r="F267" s="2">
        <v>42304</v>
      </c>
      <c r="G267" s="1" t="s">
        <v>7666</v>
      </c>
    </row>
    <row r="268" spans="1:7" x14ac:dyDescent="0.25">
      <c r="A268" t="s">
        <v>266</v>
      </c>
      <c r="B268" s="1" t="s">
        <v>289</v>
      </c>
      <c r="C268" s="1">
        <f>MATCH(A268,B$2:B$7666,0)</f>
        <v>141</v>
      </c>
      <c r="D268" s="1">
        <f>MATCH(B268, A$2:A$3832,0)</f>
        <v>290</v>
      </c>
      <c r="E268" s="1" t="s">
        <v>7665</v>
      </c>
      <c r="F268" s="2">
        <v>42304</v>
      </c>
      <c r="G268" s="1" t="s">
        <v>7666</v>
      </c>
    </row>
    <row r="269" spans="1:7" x14ac:dyDescent="0.25">
      <c r="A269" t="s">
        <v>267</v>
      </c>
      <c r="B269" s="1" t="s">
        <v>290</v>
      </c>
      <c r="C269" s="1">
        <f>MATCH(A269,B$2:B$7666,0)</f>
        <v>142</v>
      </c>
      <c r="D269" s="1">
        <f>MATCH(B269, A$2:A$3832,0)</f>
        <v>291</v>
      </c>
      <c r="E269" s="1" t="s">
        <v>7665</v>
      </c>
      <c r="F269" s="2">
        <v>42304</v>
      </c>
      <c r="G269" s="1" t="s">
        <v>7666</v>
      </c>
    </row>
    <row r="270" spans="1:7" x14ac:dyDescent="0.25">
      <c r="A270" t="s">
        <v>268</v>
      </c>
      <c r="B270" s="1" t="s">
        <v>291</v>
      </c>
      <c r="C270" s="1">
        <f>MATCH(A270,B$2:B$7666,0)</f>
        <v>143</v>
      </c>
      <c r="D270" s="1">
        <f>MATCH(B270, A$2:A$3832,0)</f>
        <v>292</v>
      </c>
      <c r="E270" s="1" t="s">
        <v>7665</v>
      </c>
      <c r="F270" s="2">
        <v>42304</v>
      </c>
      <c r="G270" s="1" t="s">
        <v>7666</v>
      </c>
    </row>
    <row r="271" spans="1:7" x14ac:dyDescent="0.25">
      <c r="A271" t="s">
        <v>269</v>
      </c>
      <c r="B271" s="1" t="s">
        <v>292</v>
      </c>
      <c r="C271" s="1">
        <f>MATCH(A271,B$2:B$7666,0)</f>
        <v>144</v>
      </c>
      <c r="D271" s="1">
        <f>MATCH(B271, A$2:A$3832,0)</f>
        <v>293</v>
      </c>
      <c r="E271" s="1" t="s">
        <v>7665</v>
      </c>
      <c r="F271" s="2">
        <v>42304</v>
      </c>
      <c r="G271" s="1" t="s">
        <v>7666</v>
      </c>
    </row>
    <row r="272" spans="1:7" x14ac:dyDescent="0.25">
      <c r="A272" t="s">
        <v>270</v>
      </c>
      <c r="B272" s="1" t="s">
        <v>293</v>
      </c>
      <c r="C272" s="1">
        <f>MATCH(A272,B$2:B$7666,0)</f>
        <v>145</v>
      </c>
      <c r="D272" s="1">
        <f>MATCH(B272, A$2:A$3832,0)</f>
        <v>294</v>
      </c>
      <c r="E272" s="1" t="s">
        <v>7665</v>
      </c>
      <c r="F272" s="2">
        <v>42304</v>
      </c>
      <c r="G272" s="1" t="s">
        <v>7666</v>
      </c>
    </row>
    <row r="273" spans="1:7" x14ac:dyDescent="0.25">
      <c r="A273" t="s">
        <v>271</v>
      </c>
      <c r="B273" s="1" t="s">
        <v>294</v>
      </c>
      <c r="C273" s="1">
        <f>MATCH(A273,B$2:B$7666,0)</f>
        <v>146</v>
      </c>
      <c r="D273" s="1">
        <f>MATCH(B273, A$2:A$3832,0)</f>
        <v>295</v>
      </c>
      <c r="E273" s="1" t="s">
        <v>7665</v>
      </c>
      <c r="F273" s="2">
        <v>42304</v>
      </c>
      <c r="G273" s="1" t="s">
        <v>7666</v>
      </c>
    </row>
    <row r="274" spans="1:7" x14ac:dyDescent="0.25">
      <c r="A274" t="s">
        <v>272</v>
      </c>
      <c r="B274" s="1" t="s">
        <v>295</v>
      </c>
      <c r="C274" s="1">
        <f>MATCH(A274,B$2:B$7666,0)</f>
        <v>147</v>
      </c>
      <c r="D274" s="1">
        <f>MATCH(B274, A$2:A$3832,0)</f>
        <v>296</v>
      </c>
      <c r="E274" s="1" t="s">
        <v>7665</v>
      </c>
      <c r="F274" s="2">
        <v>42304</v>
      </c>
      <c r="G274" s="1" t="s">
        <v>7666</v>
      </c>
    </row>
    <row r="275" spans="1:7" x14ac:dyDescent="0.25">
      <c r="A275" t="s">
        <v>273</v>
      </c>
      <c r="B275" s="1" t="s">
        <v>296</v>
      </c>
      <c r="C275" s="1">
        <f>MATCH(A275,B$2:B$7666,0)</f>
        <v>256</v>
      </c>
      <c r="D275" s="1">
        <f>MATCH(B275, A$2:A$3832,0)</f>
        <v>297</v>
      </c>
      <c r="E275" s="1" t="s">
        <v>7665</v>
      </c>
      <c r="F275" s="2">
        <v>42304</v>
      </c>
      <c r="G275" s="1" t="s">
        <v>7666</v>
      </c>
    </row>
    <row r="276" spans="1:7" x14ac:dyDescent="0.25">
      <c r="A276" t="s">
        <v>274</v>
      </c>
      <c r="B276" s="1" t="s">
        <v>297</v>
      </c>
      <c r="C276" s="1">
        <f>MATCH(A276,B$2:B$7666,0)</f>
        <v>257</v>
      </c>
      <c r="D276" s="1">
        <f>MATCH(B276, A$2:A$3832,0)</f>
        <v>298</v>
      </c>
      <c r="E276" s="1" t="s">
        <v>7665</v>
      </c>
      <c r="F276" s="2">
        <v>42304</v>
      </c>
      <c r="G276" s="1" t="s">
        <v>7666</v>
      </c>
    </row>
    <row r="277" spans="1:7" x14ac:dyDescent="0.25">
      <c r="A277" t="s">
        <v>275</v>
      </c>
      <c r="B277" s="1" t="s">
        <v>298</v>
      </c>
      <c r="C277" s="1">
        <f>MATCH(A277,B$2:B$7666,0)</f>
        <v>258</v>
      </c>
      <c r="D277" s="1">
        <f>MATCH(B277, A$2:A$3832,0)</f>
        <v>299</v>
      </c>
      <c r="E277" s="1" t="s">
        <v>7665</v>
      </c>
      <c r="F277" s="2">
        <v>42304</v>
      </c>
      <c r="G277" s="1" t="s">
        <v>7666</v>
      </c>
    </row>
    <row r="278" spans="1:7" x14ac:dyDescent="0.25">
      <c r="A278" t="s">
        <v>276</v>
      </c>
      <c r="B278" s="1" t="s">
        <v>299</v>
      </c>
      <c r="C278" s="1">
        <f>MATCH(A278,B$2:B$7666,0)</f>
        <v>259</v>
      </c>
      <c r="D278" s="1">
        <f>MATCH(B278, A$2:A$3832,0)</f>
        <v>300</v>
      </c>
      <c r="E278" s="1" t="s">
        <v>7665</v>
      </c>
      <c r="F278" s="2">
        <v>42304</v>
      </c>
      <c r="G278" s="1" t="s">
        <v>7666</v>
      </c>
    </row>
    <row r="279" spans="1:7" x14ac:dyDescent="0.25">
      <c r="A279" t="s">
        <v>277</v>
      </c>
      <c r="B279" s="1" t="s">
        <v>300</v>
      </c>
      <c r="C279" s="1">
        <f>MATCH(A279,B$2:B$7666,0)</f>
        <v>260</v>
      </c>
      <c r="D279" s="1">
        <f>MATCH(B279, A$2:A$3832,0)</f>
        <v>301</v>
      </c>
      <c r="E279" s="1" t="s">
        <v>7665</v>
      </c>
      <c r="F279" s="2">
        <v>42304</v>
      </c>
      <c r="G279" s="1" t="s">
        <v>7666</v>
      </c>
    </row>
    <row r="280" spans="1:7" x14ac:dyDescent="0.25">
      <c r="A280" t="s">
        <v>278</v>
      </c>
      <c r="B280" s="1" t="s">
        <v>301</v>
      </c>
      <c r="C280" s="1">
        <f>MATCH(A280,B$2:B$7666,0)</f>
        <v>261</v>
      </c>
      <c r="D280" s="1">
        <f>MATCH(B280, A$2:A$3832,0)</f>
        <v>302</v>
      </c>
      <c r="E280" s="1" t="s">
        <v>7665</v>
      </c>
      <c r="F280" s="2">
        <v>42304</v>
      </c>
      <c r="G280" s="1" t="s">
        <v>7666</v>
      </c>
    </row>
    <row r="281" spans="1:7" x14ac:dyDescent="0.25">
      <c r="A281" t="s">
        <v>279</v>
      </c>
      <c r="B281" s="1" t="s">
        <v>302</v>
      </c>
      <c r="C281" s="1">
        <f>MATCH(A281,B$2:B$7666,0)</f>
        <v>262</v>
      </c>
      <c r="D281" s="1">
        <f>MATCH(B281, A$2:A$3832,0)</f>
        <v>303</v>
      </c>
      <c r="E281" s="1" t="s">
        <v>7665</v>
      </c>
      <c r="F281" s="2">
        <v>42304</v>
      </c>
      <c r="G281" s="1" t="s">
        <v>7666</v>
      </c>
    </row>
    <row r="282" spans="1:7" x14ac:dyDescent="0.25">
      <c r="A282" t="s">
        <v>280</v>
      </c>
      <c r="B282" s="1" t="s">
        <v>408</v>
      </c>
      <c r="C282" s="1">
        <f>MATCH(A282,B$2:B$7666,0)</f>
        <v>148</v>
      </c>
      <c r="D282" s="1">
        <f>MATCH(B282, A$2:A$3832,0)</f>
        <v>409</v>
      </c>
      <c r="E282" s="1" t="s">
        <v>7665</v>
      </c>
      <c r="F282" s="2">
        <v>42304</v>
      </c>
      <c r="G282" s="1" t="s">
        <v>7666</v>
      </c>
    </row>
    <row r="283" spans="1:7" x14ac:dyDescent="0.25">
      <c r="A283" t="s">
        <v>281</v>
      </c>
      <c r="B283" s="1" t="s">
        <v>409</v>
      </c>
      <c r="C283" s="1">
        <f>MATCH(A283,B$2:B$7666,0)</f>
        <v>149</v>
      </c>
      <c r="D283" s="1">
        <f>MATCH(B283, A$2:A$3832,0)</f>
        <v>410</v>
      </c>
      <c r="E283" s="1" t="s">
        <v>7665</v>
      </c>
      <c r="F283" s="2">
        <v>42304</v>
      </c>
      <c r="G283" s="1" t="s">
        <v>7666</v>
      </c>
    </row>
    <row r="284" spans="1:7" x14ac:dyDescent="0.25">
      <c r="A284" t="s">
        <v>282</v>
      </c>
      <c r="B284" s="1" t="s">
        <v>410</v>
      </c>
      <c r="C284" s="1">
        <f>MATCH(A284,B$2:B$7666,0)</f>
        <v>150</v>
      </c>
      <c r="D284" s="1">
        <f>MATCH(B284, A$2:A$3832,0)</f>
        <v>411</v>
      </c>
      <c r="E284" s="1" t="s">
        <v>7665</v>
      </c>
      <c r="F284" s="2">
        <v>42304</v>
      </c>
      <c r="G284" s="1" t="s">
        <v>7666</v>
      </c>
    </row>
    <row r="285" spans="1:7" x14ac:dyDescent="0.25">
      <c r="A285" t="s">
        <v>283</v>
      </c>
      <c r="B285" s="1" t="s">
        <v>411</v>
      </c>
      <c r="C285" s="1">
        <f>MATCH(A285,B$2:B$7666,0)</f>
        <v>151</v>
      </c>
      <c r="D285" s="1">
        <f>MATCH(B285, A$2:A$3832,0)</f>
        <v>412</v>
      </c>
      <c r="E285" s="1" t="s">
        <v>7665</v>
      </c>
      <c r="F285" s="2">
        <v>42304</v>
      </c>
      <c r="G285" s="1" t="s">
        <v>7666</v>
      </c>
    </row>
    <row r="286" spans="1:7" x14ac:dyDescent="0.25">
      <c r="A286" t="s">
        <v>284</v>
      </c>
      <c r="B286" s="1" t="s">
        <v>412</v>
      </c>
      <c r="C286" s="1">
        <f>MATCH(A286,B$2:B$7666,0)</f>
        <v>152</v>
      </c>
      <c r="D286" s="1">
        <f>MATCH(B286, A$2:A$3832,0)</f>
        <v>413</v>
      </c>
      <c r="E286" s="1" t="s">
        <v>7665</v>
      </c>
      <c r="F286" s="2">
        <v>42304</v>
      </c>
      <c r="G286" s="1" t="s">
        <v>7666</v>
      </c>
    </row>
    <row r="287" spans="1:7" x14ac:dyDescent="0.25">
      <c r="A287" t="s">
        <v>285</v>
      </c>
      <c r="B287" s="1" t="s">
        <v>413</v>
      </c>
      <c r="C287" s="1">
        <f>MATCH(A287,B$2:B$7666,0)</f>
        <v>263</v>
      </c>
      <c r="D287" s="1">
        <f>MATCH(B287, A$2:A$3832,0)</f>
        <v>414</v>
      </c>
      <c r="E287" s="1" t="s">
        <v>7665</v>
      </c>
      <c r="F287" s="2">
        <v>42304</v>
      </c>
      <c r="G287" s="1" t="s">
        <v>7666</v>
      </c>
    </row>
    <row r="288" spans="1:7" x14ac:dyDescent="0.25">
      <c r="A288" t="s">
        <v>286</v>
      </c>
      <c r="B288" s="1" t="s">
        <v>414</v>
      </c>
      <c r="C288" s="1">
        <f>MATCH(A288,B$2:B$7666,0)</f>
        <v>264</v>
      </c>
      <c r="D288" s="1">
        <f>MATCH(B288, A$2:A$3832,0)</f>
        <v>415</v>
      </c>
      <c r="E288" s="1" t="s">
        <v>7665</v>
      </c>
      <c r="F288" s="2">
        <v>42304</v>
      </c>
      <c r="G288" s="1" t="s">
        <v>7666</v>
      </c>
    </row>
    <row r="289" spans="1:7" x14ac:dyDescent="0.25">
      <c r="A289" t="s">
        <v>287</v>
      </c>
      <c r="B289" s="1" t="s">
        <v>415</v>
      </c>
      <c r="C289" s="1">
        <f>MATCH(A289,B$2:B$7666,0)</f>
        <v>265</v>
      </c>
      <c r="D289" s="1">
        <f>MATCH(B289, A$2:A$3832,0)</f>
        <v>416</v>
      </c>
      <c r="E289" s="1" t="s">
        <v>7665</v>
      </c>
      <c r="F289" s="2">
        <v>42304</v>
      </c>
      <c r="G289" s="1" t="s">
        <v>7666</v>
      </c>
    </row>
    <row r="290" spans="1:7" x14ac:dyDescent="0.25">
      <c r="A290" t="s">
        <v>288</v>
      </c>
      <c r="B290" s="1" t="s">
        <v>416</v>
      </c>
      <c r="C290" s="1">
        <f>MATCH(A290,B$2:B$7666,0)</f>
        <v>266</v>
      </c>
      <c r="D290" s="1">
        <f>MATCH(B290, A$2:A$3832,0)</f>
        <v>417</v>
      </c>
      <c r="E290" s="1" t="s">
        <v>7665</v>
      </c>
      <c r="F290" s="2">
        <v>42304</v>
      </c>
      <c r="G290" s="1" t="s">
        <v>7666</v>
      </c>
    </row>
    <row r="291" spans="1:7" x14ac:dyDescent="0.25">
      <c r="A291" t="s">
        <v>289</v>
      </c>
      <c r="B291" s="1" t="s">
        <v>1406</v>
      </c>
      <c r="C291" s="1">
        <f>MATCH(A291,B$2:B$7666,0)</f>
        <v>267</v>
      </c>
      <c r="D291" s="1">
        <f>MATCH(B291, A$2:A$3832,0)</f>
        <v>1407</v>
      </c>
      <c r="E291" s="1" t="s">
        <v>7665</v>
      </c>
      <c r="F291" s="2">
        <v>42304</v>
      </c>
      <c r="G291" s="1" t="s">
        <v>7666</v>
      </c>
    </row>
    <row r="292" spans="1:7" x14ac:dyDescent="0.25">
      <c r="A292" t="s">
        <v>290</v>
      </c>
      <c r="B292" s="1" t="s">
        <v>1407</v>
      </c>
      <c r="C292" s="1">
        <f>MATCH(A292,B$2:B$7666,0)</f>
        <v>268</v>
      </c>
      <c r="D292" s="1">
        <f>MATCH(B292, A$2:A$3832,0)</f>
        <v>1408</v>
      </c>
      <c r="E292" s="1" t="s">
        <v>7665</v>
      </c>
      <c r="F292" s="2">
        <v>42304</v>
      </c>
      <c r="G292" s="1" t="s">
        <v>7666</v>
      </c>
    </row>
    <row r="293" spans="1:7" x14ac:dyDescent="0.25">
      <c r="A293" t="s">
        <v>291</v>
      </c>
      <c r="B293" s="1" t="s">
        <v>1408</v>
      </c>
      <c r="C293" s="1">
        <f>MATCH(A293,B$2:B$7666,0)</f>
        <v>269</v>
      </c>
      <c r="D293" s="1">
        <f>MATCH(B293, A$2:A$3832,0)</f>
        <v>1409</v>
      </c>
      <c r="E293" s="1" t="s">
        <v>7665</v>
      </c>
      <c r="F293" s="2">
        <v>42304</v>
      </c>
      <c r="G293" s="1" t="s">
        <v>7666</v>
      </c>
    </row>
    <row r="294" spans="1:7" x14ac:dyDescent="0.25">
      <c r="A294" t="s">
        <v>292</v>
      </c>
      <c r="B294" s="1" t="s">
        <v>1409</v>
      </c>
      <c r="C294" s="1">
        <f>MATCH(A294,B$2:B$7666,0)</f>
        <v>270</v>
      </c>
      <c r="D294" s="1">
        <f>MATCH(B294, A$2:A$3832,0)</f>
        <v>1410</v>
      </c>
      <c r="E294" s="1" t="s">
        <v>7665</v>
      </c>
      <c r="F294" s="2">
        <v>42304</v>
      </c>
      <c r="G294" s="1" t="s">
        <v>7666</v>
      </c>
    </row>
    <row r="295" spans="1:7" x14ac:dyDescent="0.25">
      <c r="A295" t="s">
        <v>293</v>
      </c>
      <c r="B295" s="1" t="s">
        <v>1410</v>
      </c>
      <c r="C295" s="1">
        <f>MATCH(A295,B$2:B$7666,0)</f>
        <v>271</v>
      </c>
      <c r="D295" s="1">
        <f>MATCH(B295, A$2:A$3832,0)</f>
        <v>1411</v>
      </c>
      <c r="E295" s="1" t="s">
        <v>7665</v>
      </c>
      <c r="F295" s="2">
        <v>42304</v>
      </c>
      <c r="G295" s="1" t="s">
        <v>7666</v>
      </c>
    </row>
    <row r="296" spans="1:7" x14ac:dyDescent="0.25">
      <c r="A296" t="s">
        <v>294</v>
      </c>
      <c r="B296" s="1" t="s">
        <v>2886</v>
      </c>
      <c r="C296" s="1">
        <f>MATCH(A296,B$2:B$7666,0)</f>
        <v>272</v>
      </c>
      <c r="D296" s="1">
        <f>MATCH(B296, A$2:A$3832,0)</f>
        <v>2887</v>
      </c>
      <c r="E296" s="1" t="s">
        <v>7665</v>
      </c>
      <c r="F296" s="2">
        <v>42304</v>
      </c>
      <c r="G296" s="1" t="s">
        <v>7666</v>
      </c>
    </row>
    <row r="297" spans="1:7" x14ac:dyDescent="0.25">
      <c r="A297" t="s">
        <v>295</v>
      </c>
      <c r="B297" s="1" t="s">
        <v>2887</v>
      </c>
      <c r="C297" s="1">
        <f>MATCH(A297,B$2:B$7666,0)</f>
        <v>273</v>
      </c>
      <c r="D297" s="1">
        <f>MATCH(B297, A$2:A$3832,0)</f>
        <v>2888</v>
      </c>
      <c r="E297" s="1" t="s">
        <v>7665</v>
      </c>
      <c r="F297" s="2">
        <v>42304</v>
      </c>
      <c r="G297" s="1" t="s">
        <v>7666</v>
      </c>
    </row>
    <row r="298" spans="1:7" x14ac:dyDescent="0.25">
      <c r="A298" t="s">
        <v>296</v>
      </c>
      <c r="B298" s="1" t="s">
        <v>2888</v>
      </c>
      <c r="C298" s="1">
        <f>MATCH(A298,B$2:B$7666,0)</f>
        <v>274</v>
      </c>
      <c r="D298" s="1">
        <f>MATCH(B298, A$2:A$3832,0)</f>
        <v>2889</v>
      </c>
      <c r="E298" s="1" t="s">
        <v>7665</v>
      </c>
      <c r="F298" s="2">
        <v>42304</v>
      </c>
      <c r="G298" s="1" t="s">
        <v>7666</v>
      </c>
    </row>
    <row r="299" spans="1:7" x14ac:dyDescent="0.25">
      <c r="A299" t="s">
        <v>297</v>
      </c>
      <c r="B299" s="1" t="s">
        <v>2889</v>
      </c>
      <c r="C299" s="1">
        <f>MATCH(A299,B$2:B$7666,0)</f>
        <v>275</v>
      </c>
      <c r="D299" s="1">
        <f>MATCH(B299, A$2:A$3832,0)</f>
        <v>2890</v>
      </c>
      <c r="E299" s="1" t="s">
        <v>7665</v>
      </c>
      <c r="F299" s="2">
        <v>42304</v>
      </c>
      <c r="G299" s="1" t="s">
        <v>7666</v>
      </c>
    </row>
    <row r="300" spans="1:7" x14ac:dyDescent="0.25">
      <c r="A300" t="s">
        <v>298</v>
      </c>
      <c r="B300" s="1" t="s">
        <v>2890</v>
      </c>
      <c r="C300" s="1">
        <f>MATCH(A300,B$2:B$7666,0)</f>
        <v>276</v>
      </c>
      <c r="D300" s="1">
        <f>MATCH(B300, A$2:A$3832,0)</f>
        <v>2891</v>
      </c>
      <c r="E300" s="1" t="s">
        <v>7665</v>
      </c>
      <c r="F300" s="2">
        <v>42304</v>
      </c>
      <c r="G300" s="1" t="s">
        <v>7666</v>
      </c>
    </row>
    <row r="301" spans="1:7" x14ac:dyDescent="0.25">
      <c r="A301" t="s">
        <v>299</v>
      </c>
      <c r="B301" s="1" t="s">
        <v>2891</v>
      </c>
      <c r="C301" s="1">
        <f>MATCH(A301,B$2:B$7666,0)</f>
        <v>277</v>
      </c>
      <c r="D301" s="1">
        <f>MATCH(B301, A$2:A$3832,0)</f>
        <v>2892</v>
      </c>
      <c r="E301" s="1" t="s">
        <v>7665</v>
      </c>
      <c r="F301" s="2">
        <v>42304</v>
      </c>
      <c r="G301" s="1" t="s">
        <v>7666</v>
      </c>
    </row>
    <row r="302" spans="1:7" x14ac:dyDescent="0.25">
      <c r="A302" t="s">
        <v>300</v>
      </c>
      <c r="B302" s="1" t="s">
        <v>2892</v>
      </c>
      <c r="C302" s="1">
        <f>MATCH(A302,B$2:B$7666,0)</f>
        <v>278</v>
      </c>
      <c r="D302" s="1">
        <f>MATCH(B302, A$2:A$3832,0)</f>
        <v>2893</v>
      </c>
      <c r="E302" s="1" t="s">
        <v>7665</v>
      </c>
      <c r="F302" s="2">
        <v>42304</v>
      </c>
      <c r="G302" s="1" t="s">
        <v>7666</v>
      </c>
    </row>
    <row r="303" spans="1:7" x14ac:dyDescent="0.25">
      <c r="A303" t="s">
        <v>301</v>
      </c>
      <c r="B303" s="1" t="s">
        <v>2893</v>
      </c>
      <c r="C303" s="1">
        <f>MATCH(A303,B$2:B$7666,0)</f>
        <v>279</v>
      </c>
      <c r="D303" s="1">
        <f>MATCH(B303, A$2:A$3832,0)</f>
        <v>2894</v>
      </c>
      <c r="E303" s="1" t="s">
        <v>7665</v>
      </c>
      <c r="F303" s="2">
        <v>42304</v>
      </c>
      <c r="G303" s="1" t="s">
        <v>7666</v>
      </c>
    </row>
    <row r="304" spans="1:7" x14ac:dyDescent="0.25">
      <c r="A304" t="s">
        <v>302</v>
      </c>
      <c r="B304" s="1" t="s">
        <v>2894</v>
      </c>
      <c r="C304" s="1">
        <f>MATCH(A304,B$2:B$7666,0)</f>
        <v>280</v>
      </c>
      <c r="D304" s="1">
        <f>MATCH(B304, A$2:A$3832,0)</f>
        <v>2895</v>
      </c>
      <c r="E304" s="1" t="s">
        <v>7665</v>
      </c>
      <c r="F304" s="2">
        <v>42304</v>
      </c>
      <c r="G304" s="1" t="s">
        <v>7666</v>
      </c>
    </row>
    <row r="305" spans="1:7" x14ac:dyDescent="0.25">
      <c r="A305" t="s">
        <v>303</v>
      </c>
      <c r="B305" s="1" t="s">
        <v>2895</v>
      </c>
      <c r="C305" s="1">
        <f>MATCH(A305,B$2:B$7666,0)</f>
        <v>153</v>
      </c>
      <c r="D305" s="1">
        <f>MATCH(B305, A$2:A$3832,0)</f>
        <v>2896</v>
      </c>
      <c r="E305" s="1" t="s">
        <v>7665</v>
      </c>
      <c r="F305" s="2">
        <v>42304</v>
      </c>
      <c r="G305" s="1" t="s">
        <v>7666</v>
      </c>
    </row>
    <row r="306" spans="1:7" x14ac:dyDescent="0.25">
      <c r="A306" t="s">
        <v>304</v>
      </c>
      <c r="B306" s="1" t="s">
        <v>2896</v>
      </c>
      <c r="C306" s="1">
        <f>MATCH(A306,B$2:B$7666,0)</f>
        <v>154</v>
      </c>
      <c r="D306" s="1">
        <f>MATCH(B306, A$2:A$3832,0)</f>
        <v>2897</v>
      </c>
      <c r="E306" s="1" t="s">
        <v>7665</v>
      </c>
      <c r="F306" s="2">
        <v>42304</v>
      </c>
      <c r="G306" s="1" t="s">
        <v>7666</v>
      </c>
    </row>
    <row r="307" spans="1:7" x14ac:dyDescent="0.25">
      <c r="A307" t="s">
        <v>305</v>
      </c>
      <c r="B307" s="1" t="s">
        <v>2897</v>
      </c>
      <c r="C307" s="1">
        <f>MATCH(A307,B$2:B$7666,0)</f>
        <v>155</v>
      </c>
      <c r="D307" s="1">
        <f>MATCH(B307, A$2:A$3832,0)</f>
        <v>2898</v>
      </c>
      <c r="E307" s="1" t="s">
        <v>7665</v>
      </c>
      <c r="F307" s="2">
        <v>42304</v>
      </c>
      <c r="G307" s="1" t="s">
        <v>7666</v>
      </c>
    </row>
    <row r="308" spans="1:7" x14ac:dyDescent="0.25">
      <c r="A308" t="s">
        <v>306</v>
      </c>
      <c r="B308" s="1" t="s">
        <v>2898</v>
      </c>
      <c r="C308" s="1">
        <f>MATCH(A308,B$2:B$7666,0)</f>
        <v>156</v>
      </c>
      <c r="D308" s="1">
        <f>MATCH(B308, A$2:A$3832,0)</f>
        <v>2899</v>
      </c>
      <c r="E308" s="1" t="s">
        <v>7665</v>
      </c>
      <c r="F308" s="2">
        <v>42304</v>
      </c>
      <c r="G308" s="1" t="s">
        <v>7666</v>
      </c>
    </row>
    <row r="309" spans="1:7" x14ac:dyDescent="0.25">
      <c r="A309" t="s">
        <v>307</v>
      </c>
      <c r="B309" s="1" t="s">
        <v>2899</v>
      </c>
      <c r="C309" s="1">
        <f>MATCH(A309,B$2:B$7666,0)</f>
        <v>157</v>
      </c>
      <c r="D309" s="1">
        <f>MATCH(B309, A$2:A$3832,0)</f>
        <v>2900</v>
      </c>
      <c r="E309" s="1" t="s">
        <v>7665</v>
      </c>
      <c r="F309" s="2">
        <v>42304</v>
      </c>
      <c r="G309" s="1" t="s">
        <v>7666</v>
      </c>
    </row>
    <row r="310" spans="1:7" x14ac:dyDescent="0.25">
      <c r="A310" t="s">
        <v>308</v>
      </c>
      <c r="B310" s="1" t="s">
        <v>317</v>
      </c>
      <c r="C310" s="1">
        <f>MATCH(A310,B$2:B$7666,0)</f>
        <v>183</v>
      </c>
      <c r="D310" s="1">
        <f>MATCH(B310, A$2:A$3832,0)</f>
        <v>318</v>
      </c>
      <c r="E310" s="1" t="s">
        <v>7665</v>
      </c>
      <c r="F310" s="2">
        <v>42304</v>
      </c>
      <c r="G310" s="1" t="s">
        <v>7666</v>
      </c>
    </row>
    <row r="311" spans="1:7" x14ac:dyDescent="0.25">
      <c r="A311" t="s">
        <v>309</v>
      </c>
      <c r="B311" s="1" t="s">
        <v>318</v>
      </c>
      <c r="C311" s="1">
        <f>MATCH(A311,B$2:B$7666,0)</f>
        <v>184</v>
      </c>
      <c r="D311" s="1">
        <f>MATCH(B311, A$2:A$3832,0)</f>
        <v>319</v>
      </c>
      <c r="E311" s="1" t="s">
        <v>7665</v>
      </c>
      <c r="F311" s="2">
        <v>42304</v>
      </c>
      <c r="G311" s="1" t="s">
        <v>7666</v>
      </c>
    </row>
    <row r="312" spans="1:7" x14ac:dyDescent="0.25">
      <c r="A312" t="s">
        <v>310</v>
      </c>
      <c r="B312" s="1" t="s">
        <v>319</v>
      </c>
      <c r="C312" s="1">
        <f>MATCH(A312,B$2:B$7666,0)</f>
        <v>185</v>
      </c>
      <c r="D312" s="1">
        <f>MATCH(B312, A$2:A$3832,0)</f>
        <v>320</v>
      </c>
      <c r="E312" s="1" t="s">
        <v>7665</v>
      </c>
      <c r="F312" s="2">
        <v>42304</v>
      </c>
      <c r="G312" s="1" t="s">
        <v>7666</v>
      </c>
    </row>
    <row r="313" spans="1:7" x14ac:dyDescent="0.25">
      <c r="A313" t="s">
        <v>311</v>
      </c>
      <c r="B313" s="1" t="s">
        <v>320</v>
      </c>
      <c r="C313" s="1">
        <f>MATCH(A313,B$2:B$7666,0)</f>
        <v>186</v>
      </c>
      <c r="D313" s="1">
        <f>MATCH(B313, A$2:A$3832,0)</f>
        <v>321</v>
      </c>
      <c r="E313" s="1" t="s">
        <v>7665</v>
      </c>
      <c r="F313" s="2">
        <v>42304</v>
      </c>
      <c r="G313" s="1" t="s">
        <v>7666</v>
      </c>
    </row>
    <row r="314" spans="1:7" x14ac:dyDescent="0.25">
      <c r="A314" t="s">
        <v>312</v>
      </c>
      <c r="B314" s="1" t="s">
        <v>321</v>
      </c>
      <c r="C314" s="1">
        <f>MATCH(A314,B$2:B$7666,0)</f>
        <v>2374</v>
      </c>
      <c r="D314" s="1">
        <f>MATCH(B314, A$2:A$3832,0)</f>
        <v>322</v>
      </c>
      <c r="E314" s="1" t="s">
        <v>7665</v>
      </c>
      <c r="F314" s="2">
        <v>42304</v>
      </c>
      <c r="G314" s="1" t="s">
        <v>7666</v>
      </c>
    </row>
    <row r="315" spans="1:7" x14ac:dyDescent="0.25">
      <c r="A315" t="s">
        <v>313</v>
      </c>
      <c r="B315" s="1" t="s">
        <v>322</v>
      </c>
      <c r="C315" s="1">
        <f>MATCH(A315,B$2:B$7666,0)</f>
        <v>2375</v>
      </c>
      <c r="D315" s="1">
        <f>MATCH(B315, A$2:A$3832,0)</f>
        <v>323</v>
      </c>
      <c r="E315" s="1" t="s">
        <v>7665</v>
      </c>
      <c r="F315" s="2">
        <v>42304</v>
      </c>
      <c r="G315" s="1" t="s">
        <v>7666</v>
      </c>
    </row>
    <row r="316" spans="1:7" x14ac:dyDescent="0.25">
      <c r="A316" t="s">
        <v>314</v>
      </c>
      <c r="B316" s="1" t="s">
        <v>323</v>
      </c>
      <c r="C316" s="1">
        <f>MATCH(A316,B$2:B$7666,0)</f>
        <v>2376</v>
      </c>
      <c r="D316" s="1">
        <f>MATCH(B316, A$2:A$3832,0)</f>
        <v>324</v>
      </c>
      <c r="E316" s="1" t="s">
        <v>7665</v>
      </c>
      <c r="F316" s="2">
        <v>42304</v>
      </c>
      <c r="G316" s="1" t="s">
        <v>7666</v>
      </c>
    </row>
    <row r="317" spans="1:7" x14ac:dyDescent="0.25">
      <c r="A317" t="s">
        <v>315</v>
      </c>
      <c r="B317" s="1" t="s">
        <v>324</v>
      </c>
      <c r="C317" s="1">
        <f>MATCH(A317,B$2:B$7666,0)</f>
        <v>2377</v>
      </c>
      <c r="D317" s="1">
        <f>MATCH(B317, A$2:A$3832,0)</f>
        <v>325</v>
      </c>
      <c r="E317" s="1" t="s">
        <v>7665</v>
      </c>
      <c r="F317" s="2">
        <v>42304</v>
      </c>
      <c r="G317" s="1" t="s">
        <v>7666</v>
      </c>
    </row>
    <row r="318" spans="1:7" x14ac:dyDescent="0.25">
      <c r="A318" t="s">
        <v>316</v>
      </c>
      <c r="B318" s="1" t="s">
        <v>325</v>
      </c>
      <c r="C318" s="1">
        <f>MATCH(A318,B$2:B$7666,0)</f>
        <v>2378</v>
      </c>
      <c r="D318" s="1">
        <f>MATCH(B318, A$2:A$3832,0)</f>
        <v>326</v>
      </c>
      <c r="E318" s="1" t="s">
        <v>7665</v>
      </c>
      <c r="F318" s="2">
        <v>42304</v>
      </c>
      <c r="G318" s="1" t="s">
        <v>7666</v>
      </c>
    </row>
    <row r="319" spans="1:7" x14ac:dyDescent="0.25">
      <c r="A319" t="s">
        <v>317</v>
      </c>
      <c r="B319" s="1" t="s">
        <v>326</v>
      </c>
      <c r="C319" s="1">
        <f>MATCH(A319,B$2:B$7666,0)</f>
        <v>309</v>
      </c>
      <c r="D319" s="1">
        <f>MATCH(B319, A$2:A$3832,0)</f>
        <v>327</v>
      </c>
      <c r="E319" s="1" t="s">
        <v>7665</v>
      </c>
      <c r="F319" s="2">
        <v>42304</v>
      </c>
      <c r="G319" s="1" t="s">
        <v>7666</v>
      </c>
    </row>
    <row r="320" spans="1:7" x14ac:dyDescent="0.25">
      <c r="A320" t="s">
        <v>318</v>
      </c>
      <c r="B320" s="1" t="s">
        <v>327</v>
      </c>
      <c r="C320" s="1">
        <f>MATCH(A320,B$2:B$7666,0)</f>
        <v>310</v>
      </c>
      <c r="D320" s="1">
        <f>MATCH(B320, A$2:A$3832,0)</f>
        <v>328</v>
      </c>
      <c r="E320" s="1" t="s">
        <v>7665</v>
      </c>
      <c r="F320" s="2">
        <v>42304</v>
      </c>
      <c r="G320" s="1" t="s">
        <v>7666</v>
      </c>
    </row>
    <row r="321" spans="1:7" x14ac:dyDescent="0.25">
      <c r="A321" t="s">
        <v>319</v>
      </c>
      <c r="B321" s="1" t="s">
        <v>328</v>
      </c>
      <c r="C321" s="1">
        <f>MATCH(A321,B$2:B$7666,0)</f>
        <v>311</v>
      </c>
      <c r="D321" s="1">
        <f>MATCH(B321, A$2:A$3832,0)</f>
        <v>329</v>
      </c>
      <c r="E321" s="1" t="s">
        <v>7665</v>
      </c>
      <c r="F321" s="2">
        <v>42304</v>
      </c>
      <c r="G321" s="1" t="s">
        <v>7666</v>
      </c>
    </row>
    <row r="322" spans="1:7" x14ac:dyDescent="0.25">
      <c r="A322" t="s">
        <v>320</v>
      </c>
      <c r="B322" s="1" t="s">
        <v>329</v>
      </c>
      <c r="C322" s="1">
        <f>MATCH(A322,B$2:B$7666,0)</f>
        <v>312</v>
      </c>
      <c r="D322" s="1">
        <f>MATCH(B322, A$2:A$3832,0)</f>
        <v>330</v>
      </c>
      <c r="E322" s="1" t="s">
        <v>7665</v>
      </c>
      <c r="F322" s="2">
        <v>42304</v>
      </c>
      <c r="G322" s="1" t="s">
        <v>7666</v>
      </c>
    </row>
    <row r="323" spans="1:7" x14ac:dyDescent="0.25">
      <c r="A323" t="s">
        <v>321</v>
      </c>
      <c r="B323" s="1" t="s">
        <v>330</v>
      </c>
      <c r="C323" s="1">
        <f>MATCH(A323,B$2:B$7666,0)</f>
        <v>313</v>
      </c>
      <c r="D323" s="1">
        <f>MATCH(B323, A$2:A$3832,0)</f>
        <v>331</v>
      </c>
      <c r="E323" s="1" t="s">
        <v>7665</v>
      </c>
      <c r="F323" s="2">
        <v>42304</v>
      </c>
      <c r="G323" s="1" t="s">
        <v>7666</v>
      </c>
    </row>
    <row r="324" spans="1:7" x14ac:dyDescent="0.25">
      <c r="A324" t="s">
        <v>322</v>
      </c>
      <c r="B324" s="1" t="s">
        <v>331</v>
      </c>
      <c r="C324" s="1">
        <f>MATCH(A324,B$2:B$7666,0)</f>
        <v>314</v>
      </c>
      <c r="D324" s="1">
        <f>MATCH(B324, A$2:A$3832,0)</f>
        <v>332</v>
      </c>
      <c r="E324" s="1" t="s">
        <v>7665</v>
      </c>
      <c r="F324" s="2">
        <v>42304</v>
      </c>
      <c r="G324" s="1" t="s">
        <v>7666</v>
      </c>
    </row>
    <row r="325" spans="1:7" x14ac:dyDescent="0.25">
      <c r="A325" t="s">
        <v>323</v>
      </c>
      <c r="B325" s="1" t="s">
        <v>332</v>
      </c>
      <c r="C325" s="1">
        <f>MATCH(A325,B$2:B$7666,0)</f>
        <v>315</v>
      </c>
      <c r="D325" s="1">
        <f>MATCH(B325, A$2:A$3832,0)</f>
        <v>333</v>
      </c>
      <c r="E325" s="1" t="s">
        <v>7665</v>
      </c>
      <c r="F325" s="2">
        <v>42304</v>
      </c>
      <c r="G325" s="1" t="s">
        <v>7666</v>
      </c>
    </row>
    <row r="326" spans="1:7" x14ac:dyDescent="0.25">
      <c r="A326" t="s">
        <v>324</v>
      </c>
      <c r="B326" s="1" t="s">
        <v>333</v>
      </c>
      <c r="C326" s="1">
        <f>MATCH(A326,B$2:B$7666,0)</f>
        <v>316</v>
      </c>
      <c r="D326" s="1">
        <f>MATCH(B326, A$2:A$3832,0)</f>
        <v>334</v>
      </c>
      <c r="E326" s="1" t="s">
        <v>7665</v>
      </c>
      <c r="F326" s="2">
        <v>42304</v>
      </c>
      <c r="G326" s="1" t="s">
        <v>7666</v>
      </c>
    </row>
    <row r="327" spans="1:7" x14ac:dyDescent="0.25">
      <c r="A327" t="s">
        <v>325</v>
      </c>
      <c r="B327" s="1" t="s">
        <v>334</v>
      </c>
      <c r="C327" s="1">
        <f>MATCH(A327,B$2:B$7666,0)</f>
        <v>317</v>
      </c>
      <c r="D327" s="1">
        <f>MATCH(B327, A$2:A$3832,0)</f>
        <v>335</v>
      </c>
      <c r="E327" s="1" t="s">
        <v>7665</v>
      </c>
      <c r="F327" s="2">
        <v>42304</v>
      </c>
      <c r="G327" s="1" t="s">
        <v>7666</v>
      </c>
    </row>
    <row r="328" spans="1:7" x14ac:dyDescent="0.25">
      <c r="A328" t="s">
        <v>326</v>
      </c>
      <c r="B328" s="1" t="s">
        <v>335</v>
      </c>
      <c r="C328" s="1">
        <f>MATCH(A328,B$2:B$7666,0)</f>
        <v>318</v>
      </c>
      <c r="D328" s="1">
        <f>MATCH(B328, A$2:A$3832,0)</f>
        <v>336</v>
      </c>
      <c r="E328" s="1" t="s">
        <v>7665</v>
      </c>
      <c r="F328" s="2">
        <v>42304</v>
      </c>
      <c r="G328" s="1" t="s">
        <v>7666</v>
      </c>
    </row>
    <row r="329" spans="1:7" x14ac:dyDescent="0.25">
      <c r="A329" t="s">
        <v>327</v>
      </c>
      <c r="B329" s="1" t="s">
        <v>336</v>
      </c>
      <c r="C329" s="1">
        <f>MATCH(A329,B$2:B$7666,0)</f>
        <v>319</v>
      </c>
      <c r="D329" s="1">
        <f>MATCH(B329, A$2:A$3832,0)</f>
        <v>337</v>
      </c>
      <c r="E329" s="1" t="s">
        <v>7665</v>
      </c>
      <c r="F329" s="2">
        <v>42304</v>
      </c>
      <c r="G329" s="1" t="s">
        <v>7666</v>
      </c>
    </row>
    <row r="330" spans="1:7" x14ac:dyDescent="0.25">
      <c r="A330" t="s">
        <v>328</v>
      </c>
      <c r="B330" s="1" t="s">
        <v>337</v>
      </c>
      <c r="C330" s="1">
        <f>MATCH(A330,B$2:B$7666,0)</f>
        <v>320</v>
      </c>
      <c r="D330" s="1">
        <f>MATCH(B330, A$2:A$3832,0)</f>
        <v>338</v>
      </c>
      <c r="E330" s="1" t="s">
        <v>7665</v>
      </c>
      <c r="F330" s="2">
        <v>42304</v>
      </c>
      <c r="G330" s="1" t="s">
        <v>7666</v>
      </c>
    </row>
    <row r="331" spans="1:7" x14ac:dyDescent="0.25">
      <c r="A331" t="s">
        <v>329</v>
      </c>
      <c r="B331" s="1" t="s">
        <v>338</v>
      </c>
      <c r="C331" s="1">
        <f>MATCH(A331,B$2:B$7666,0)</f>
        <v>321</v>
      </c>
      <c r="D331" s="1">
        <f>MATCH(B331, A$2:A$3832,0)</f>
        <v>339</v>
      </c>
      <c r="E331" s="1" t="s">
        <v>7665</v>
      </c>
      <c r="F331" s="2">
        <v>42304</v>
      </c>
      <c r="G331" s="1" t="s">
        <v>7666</v>
      </c>
    </row>
    <row r="332" spans="1:7" x14ac:dyDescent="0.25">
      <c r="A332" t="s">
        <v>330</v>
      </c>
      <c r="B332" s="1" t="s">
        <v>339</v>
      </c>
      <c r="C332" s="1">
        <f>MATCH(A332,B$2:B$7666,0)</f>
        <v>322</v>
      </c>
      <c r="D332" s="1">
        <f>MATCH(B332, A$2:A$3832,0)</f>
        <v>340</v>
      </c>
      <c r="E332" s="1" t="s">
        <v>7665</v>
      </c>
      <c r="F332" s="2">
        <v>42304</v>
      </c>
      <c r="G332" s="1" t="s">
        <v>7666</v>
      </c>
    </row>
    <row r="333" spans="1:7" x14ac:dyDescent="0.25">
      <c r="A333" t="s">
        <v>331</v>
      </c>
      <c r="B333" s="1" t="s">
        <v>340</v>
      </c>
      <c r="C333" s="1">
        <f>MATCH(A333,B$2:B$7666,0)</f>
        <v>323</v>
      </c>
      <c r="D333" s="1">
        <f>MATCH(B333, A$2:A$3832,0)</f>
        <v>341</v>
      </c>
      <c r="E333" s="1" t="s">
        <v>7665</v>
      </c>
      <c r="F333" s="2">
        <v>42304</v>
      </c>
      <c r="G333" s="1" t="s">
        <v>7666</v>
      </c>
    </row>
    <row r="334" spans="1:7" x14ac:dyDescent="0.25">
      <c r="A334" t="s">
        <v>332</v>
      </c>
      <c r="B334" s="1" t="s">
        <v>341</v>
      </c>
      <c r="C334" s="1">
        <f>MATCH(A334,B$2:B$7666,0)</f>
        <v>324</v>
      </c>
      <c r="D334" s="1">
        <f>MATCH(B334, A$2:A$3832,0)</f>
        <v>342</v>
      </c>
      <c r="E334" s="1" t="s">
        <v>7665</v>
      </c>
      <c r="F334" s="2">
        <v>42304</v>
      </c>
      <c r="G334" s="1" t="s">
        <v>7666</v>
      </c>
    </row>
    <row r="335" spans="1:7" x14ac:dyDescent="0.25">
      <c r="A335" t="s">
        <v>333</v>
      </c>
      <c r="B335" s="1" t="s">
        <v>2900</v>
      </c>
      <c r="C335" s="1">
        <f>MATCH(A335,B$2:B$7666,0)</f>
        <v>325</v>
      </c>
      <c r="D335" s="1">
        <f>MATCH(B335, A$2:A$3832,0)</f>
        <v>2901</v>
      </c>
      <c r="E335" s="1" t="s">
        <v>7665</v>
      </c>
      <c r="F335" s="2">
        <v>42304</v>
      </c>
      <c r="G335" s="1" t="s">
        <v>7666</v>
      </c>
    </row>
    <row r="336" spans="1:7" x14ac:dyDescent="0.25">
      <c r="A336" t="s">
        <v>334</v>
      </c>
      <c r="B336" s="1" t="s">
        <v>2901</v>
      </c>
      <c r="C336" s="1">
        <f>MATCH(A336,B$2:B$7666,0)</f>
        <v>326</v>
      </c>
      <c r="D336" s="1">
        <f>MATCH(B336, A$2:A$3832,0)</f>
        <v>2902</v>
      </c>
      <c r="E336" s="1" t="s">
        <v>7665</v>
      </c>
      <c r="F336" s="2">
        <v>42304</v>
      </c>
      <c r="G336" s="1" t="s">
        <v>7666</v>
      </c>
    </row>
    <row r="337" spans="1:7" x14ac:dyDescent="0.25">
      <c r="A337" t="s">
        <v>335</v>
      </c>
      <c r="B337" s="1" t="s">
        <v>2902</v>
      </c>
      <c r="C337" s="1">
        <f>MATCH(A337,B$2:B$7666,0)</f>
        <v>327</v>
      </c>
      <c r="D337" s="1">
        <f>MATCH(B337, A$2:A$3832,0)</f>
        <v>2903</v>
      </c>
      <c r="E337" s="1" t="s">
        <v>7665</v>
      </c>
      <c r="F337" s="2">
        <v>42304</v>
      </c>
      <c r="G337" s="1" t="s">
        <v>7666</v>
      </c>
    </row>
    <row r="338" spans="1:7" x14ac:dyDescent="0.25">
      <c r="A338" t="s">
        <v>336</v>
      </c>
      <c r="B338" s="1" t="s">
        <v>3611</v>
      </c>
      <c r="C338" s="1">
        <f>MATCH(A338,B$2:B$7666,0)</f>
        <v>328</v>
      </c>
      <c r="D338" s="1">
        <f>MATCH(B338, A$2:A$3832,0)</f>
        <v>3612</v>
      </c>
      <c r="E338" s="1" t="s">
        <v>7665</v>
      </c>
      <c r="F338" s="2">
        <v>42304</v>
      </c>
      <c r="G338" s="1" t="s">
        <v>7666</v>
      </c>
    </row>
    <row r="339" spans="1:7" x14ac:dyDescent="0.25">
      <c r="A339" t="s">
        <v>337</v>
      </c>
      <c r="B339" s="1" t="s">
        <v>3612</v>
      </c>
      <c r="C339" s="1">
        <f>MATCH(A339,B$2:B$7666,0)</f>
        <v>329</v>
      </c>
      <c r="D339" s="1">
        <f>MATCH(B339, A$2:A$3832,0)</f>
        <v>3613</v>
      </c>
      <c r="E339" s="1" t="s">
        <v>7665</v>
      </c>
      <c r="F339" s="2">
        <v>42304</v>
      </c>
      <c r="G339" s="1" t="s">
        <v>7666</v>
      </c>
    </row>
    <row r="340" spans="1:7" x14ac:dyDescent="0.25">
      <c r="A340" t="s">
        <v>338</v>
      </c>
      <c r="B340" s="1" t="s">
        <v>1460</v>
      </c>
      <c r="C340" s="1">
        <f>MATCH(A340,B$2:B$7666,0)</f>
        <v>330</v>
      </c>
      <c r="D340" s="1">
        <f>MATCH(B340, A$2:A$3832,0)</f>
        <v>1461</v>
      </c>
      <c r="E340" s="1" t="s">
        <v>7665</v>
      </c>
      <c r="F340" s="2">
        <v>42304</v>
      </c>
      <c r="G340" s="1" t="s">
        <v>7666</v>
      </c>
    </row>
    <row r="341" spans="1:7" x14ac:dyDescent="0.25">
      <c r="A341" t="s">
        <v>339</v>
      </c>
      <c r="B341" s="1" t="s">
        <v>1461</v>
      </c>
      <c r="C341" s="1">
        <f>MATCH(A341,B$2:B$7666,0)</f>
        <v>331</v>
      </c>
      <c r="D341" s="1">
        <f>MATCH(B341, A$2:A$3832,0)</f>
        <v>1462</v>
      </c>
      <c r="E341" s="1" t="s">
        <v>7665</v>
      </c>
      <c r="F341" s="2">
        <v>42304</v>
      </c>
      <c r="G341" s="1" t="s">
        <v>7666</v>
      </c>
    </row>
    <row r="342" spans="1:7" x14ac:dyDescent="0.25">
      <c r="A342" t="s">
        <v>340</v>
      </c>
      <c r="B342" s="1" t="s">
        <v>447</v>
      </c>
      <c r="C342" s="1">
        <f>MATCH(A342,B$2:B$7666,0)</f>
        <v>332</v>
      </c>
      <c r="D342" s="1">
        <f>MATCH(B342, A$2:A$3832,0)</f>
        <v>448</v>
      </c>
      <c r="E342" s="1" t="s">
        <v>7665</v>
      </c>
      <c r="F342" s="2">
        <v>42304</v>
      </c>
      <c r="G342" s="1" t="s">
        <v>7666</v>
      </c>
    </row>
    <row r="343" spans="1:7" x14ac:dyDescent="0.25">
      <c r="A343" t="s">
        <v>341</v>
      </c>
      <c r="B343" s="1" t="s">
        <v>448</v>
      </c>
      <c r="C343" s="1">
        <f>MATCH(A343,B$2:B$7666,0)</f>
        <v>333</v>
      </c>
      <c r="D343" s="1">
        <f>MATCH(B343, A$2:A$3832,0)</f>
        <v>449</v>
      </c>
      <c r="E343" s="1" t="s">
        <v>7665</v>
      </c>
      <c r="F343" s="2">
        <v>42304</v>
      </c>
      <c r="G343" s="1" t="s">
        <v>7666</v>
      </c>
    </row>
    <row r="344" spans="1:7" x14ac:dyDescent="0.25">
      <c r="A344" t="s">
        <v>342</v>
      </c>
      <c r="B344" s="1" t="s">
        <v>449</v>
      </c>
      <c r="C344" s="1">
        <f>MATCH(A344,B$2:B$7666,0)</f>
        <v>358</v>
      </c>
      <c r="D344" s="1">
        <f>MATCH(B344, A$2:A$3832,0)</f>
        <v>450</v>
      </c>
      <c r="E344" s="1" t="s">
        <v>7665</v>
      </c>
      <c r="F344" s="2">
        <v>42304</v>
      </c>
      <c r="G344" s="1" t="s">
        <v>7666</v>
      </c>
    </row>
    <row r="345" spans="1:7" x14ac:dyDescent="0.25">
      <c r="A345" t="s">
        <v>343</v>
      </c>
      <c r="B345" s="1" t="s">
        <v>450</v>
      </c>
      <c r="C345" s="1">
        <f>MATCH(A345,B$2:B$7666,0)</f>
        <v>359</v>
      </c>
      <c r="D345" s="1">
        <f>MATCH(B345, A$2:A$3832,0)</f>
        <v>451</v>
      </c>
      <c r="E345" s="1" t="s">
        <v>7665</v>
      </c>
      <c r="F345" s="2">
        <v>42304</v>
      </c>
      <c r="G345" s="1" t="s">
        <v>7666</v>
      </c>
    </row>
    <row r="346" spans="1:7" x14ac:dyDescent="0.25">
      <c r="A346" t="s">
        <v>344</v>
      </c>
      <c r="B346" s="1" t="s">
        <v>451</v>
      </c>
      <c r="C346" s="1">
        <f>MATCH(A346,B$2:B$7666,0)</f>
        <v>2379</v>
      </c>
      <c r="D346" s="1">
        <f>MATCH(B346, A$2:A$3832,0)</f>
        <v>452</v>
      </c>
      <c r="E346" s="1" t="s">
        <v>7665</v>
      </c>
      <c r="F346" s="2">
        <v>42304</v>
      </c>
      <c r="G346" s="1" t="s">
        <v>7666</v>
      </c>
    </row>
    <row r="347" spans="1:7" x14ac:dyDescent="0.25">
      <c r="A347" t="s">
        <v>345</v>
      </c>
      <c r="B347" s="1" t="s">
        <v>452</v>
      </c>
      <c r="C347" s="1">
        <f>MATCH(A347,B$2:B$7666,0)</f>
        <v>2380</v>
      </c>
      <c r="D347" s="1">
        <f>MATCH(B347, A$2:A$3832,0)</f>
        <v>453</v>
      </c>
      <c r="E347" s="1" t="s">
        <v>7665</v>
      </c>
      <c r="F347" s="2">
        <v>42304</v>
      </c>
      <c r="G347" s="1" t="s">
        <v>7666</v>
      </c>
    </row>
    <row r="348" spans="1:7" x14ac:dyDescent="0.25">
      <c r="A348" t="s">
        <v>346</v>
      </c>
      <c r="B348" s="1" t="s">
        <v>453</v>
      </c>
      <c r="C348" s="1">
        <f>MATCH(A348,B$2:B$7666,0)</f>
        <v>2381</v>
      </c>
      <c r="D348" s="1">
        <f>MATCH(B348, A$2:A$3832,0)</f>
        <v>454</v>
      </c>
      <c r="E348" s="1" t="s">
        <v>7665</v>
      </c>
      <c r="F348" s="2">
        <v>42304</v>
      </c>
      <c r="G348" s="1" t="s">
        <v>7666</v>
      </c>
    </row>
    <row r="349" spans="1:7" x14ac:dyDescent="0.25">
      <c r="A349" t="s">
        <v>347</v>
      </c>
      <c r="B349" s="1" t="s">
        <v>454</v>
      </c>
      <c r="C349" s="1">
        <f>MATCH(A349,B$2:B$7666,0)</f>
        <v>2382</v>
      </c>
      <c r="D349" s="1">
        <f>MATCH(B349, A$2:A$3832,0)</f>
        <v>455</v>
      </c>
      <c r="E349" s="1" t="s">
        <v>7665</v>
      </c>
      <c r="F349" s="2">
        <v>42304</v>
      </c>
      <c r="G349" s="1" t="s">
        <v>7666</v>
      </c>
    </row>
    <row r="350" spans="1:7" x14ac:dyDescent="0.25">
      <c r="A350" t="s">
        <v>348</v>
      </c>
      <c r="B350" s="1" t="s">
        <v>455</v>
      </c>
      <c r="C350" s="1">
        <f>MATCH(A350,B$2:B$7666,0)</f>
        <v>2383</v>
      </c>
      <c r="D350" s="1">
        <f>MATCH(B350, A$2:A$3832,0)</f>
        <v>456</v>
      </c>
      <c r="E350" s="1" t="s">
        <v>7665</v>
      </c>
      <c r="F350" s="2">
        <v>42304</v>
      </c>
      <c r="G350" s="1" t="s">
        <v>7666</v>
      </c>
    </row>
    <row r="351" spans="1:7" x14ac:dyDescent="0.25">
      <c r="A351" t="s">
        <v>349</v>
      </c>
      <c r="B351" s="1" t="s">
        <v>456</v>
      </c>
      <c r="C351" s="1">
        <f>MATCH(A351,B$2:B$7666,0)</f>
        <v>2384</v>
      </c>
      <c r="D351" s="1">
        <f>MATCH(B351, A$2:A$3832,0)</f>
        <v>457</v>
      </c>
      <c r="E351" s="1" t="s">
        <v>7665</v>
      </c>
      <c r="F351" s="2">
        <v>42304</v>
      </c>
      <c r="G351" s="1" t="s">
        <v>7666</v>
      </c>
    </row>
    <row r="352" spans="1:7" x14ac:dyDescent="0.25">
      <c r="A352" t="s">
        <v>350</v>
      </c>
      <c r="B352" s="1" t="s">
        <v>457</v>
      </c>
      <c r="C352" s="1">
        <f>MATCH(A352,B$2:B$7666,0)</f>
        <v>2385</v>
      </c>
      <c r="D352" s="1">
        <f>MATCH(B352, A$2:A$3832,0)</f>
        <v>458</v>
      </c>
      <c r="E352" s="1" t="s">
        <v>7665</v>
      </c>
      <c r="F352" s="2">
        <v>42304</v>
      </c>
      <c r="G352" s="1" t="s">
        <v>7666</v>
      </c>
    </row>
    <row r="353" spans="1:7" x14ac:dyDescent="0.25">
      <c r="A353" t="s">
        <v>351</v>
      </c>
      <c r="B353" s="1" t="s">
        <v>458</v>
      </c>
      <c r="C353" s="1">
        <f>MATCH(A353,B$2:B$7666,0)</f>
        <v>2386</v>
      </c>
      <c r="D353" s="1">
        <f>MATCH(B353, A$2:A$3832,0)</f>
        <v>459</v>
      </c>
      <c r="E353" s="1" t="s">
        <v>7665</v>
      </c>
      <c r="F353" s="2">
        <v>42304</v>
      </c>
      <c r="G353" s="1" t="s">
        <v>7666</v>
      </c>
    </row>
    <row r="354" spans="1:7" x14ac:dyDescent="0.25">
      <c r="A354" t="s">
        <v>352</v>
      </c>
      <c r="B354" s="1" t="s">
        <v>459</v>
      </c>
      <c r="C354" s="1">
        <f>MATCH(A354,B$2:B$7666,0)</f>
        <v>2387</v>
      </c>
      <c r="D354" s="1">
        <f>MATCH(B354, A$2:A$3832,0)</f>
        <v>460</v>
      </c>
      <c r="E354" s="1" t="s">
        <v>7665</v>
      </c>
      <c r="F354" s="2">
        <v>42304</v>
      </c>
      <c r="G354" s="1" t="s">
        <v>7666</v>
      </c>
    </row>
    <row r="355" spans="1:7" x14ac:dyDescent="0.25">
      <c r="A355" t="s">
        <v>353</v>
      </c>
      <c r="B355" s="1" t="s">
        <v>460</v>
      </c>
      <c r="C355" s="1">
        <f>MATCH(A355,B$2:B$7666,0)</f>
        <v>2388</v>
      </c>
      <c r="D355" s="1">
        <f>MATCH(B355, A$2:A$3832,0)</f>
        <v>461</v>
      </c>
      <c r="E355" s="1" t="s">
        <v>7665</v>
      </c>
      <c r="F355" s="2">
        <v>42304</v>
      </c>
      <c r="G355" s="1" t="s">
        <v>7666</v>
      </c>
    </row>
    <row r="356" spans="1:7" x14ac:dyDescent="0.25">
      <c r="A356" t="s">
        <v>354</v>
      </c>
      <c r="B356" s="1" t="s">
        <v>461</v>
      </c>
      <c r="C356" s="1">
        <f>MATCH(A356,B$2:B$7666,0)</f>
        <v>2389</v>
      </c>
      <c r="D356" s="1">
        <f>MATCH(B356, A$2:A$3832,0)</f>
        <v>462</v>
      </c>
      <c r="E356" s="1" t="s">
        <v>7665</v>
      </c>
      <c r="F356" s="2">
        <v>42304</v>
      </c>
      <c r="G356" s="1" t="s">
        <v>7666</v>
      </c>
    </row>
    <row r="357" spans="1:7" x14ac:dyDescent="0.25">
      <c r="A357" t="s">
        <v>355</v>
      </c>
      <c r="B357" s="1" t="s">
        <v>462</v>
      </c>
      <c r="C357" s="1">
        <f>MATCH(A357,B$2:B$7666,0)</f>
        <v>2390</v>
      </c>
      <c r="D357" s="1">
        <f>MATCH(B357, A$2:A$3832,0)</f>
        <v>463</v>
      </c>
      <c r="E357" s="1" t="s">
        <v>7665</v>
      </c>
      <c r="F357" s="2">
        <v>42304</v>
      </c>
      <c r="G357" s="1" t="s">
        <v>7666</v>
      </c>
    </row>
    <row r="358" spans="1:7" x14ac:dyDescent="0.25">
      <c r="A358" t="s">
        <v>356</v>
      </c>
      <c r="B358" s="1" t="s">
        <v>463</v>
      </c>
      <c r="C358" s="1">
        <f>MATCH(A358,B$2:B$7666,0)</f>
        <v>2391</v>
      </c>
      <c r="D358" s="1">
        <f>MATCH(B358, A$2:A$3832,0)</f>
        <v>464</v>
      </c>
      <c r="E358" s="1" t="s">
        <v>7665</v>
      </c>
      <c r="F358" s="2">
        <v>42304</v>
      </c>
      <c r="G358" s="1" t="s">
        <v>7666</v>
      </c>
    </row>
    <row r="359" spans="1:7" x14ac:dyDescent="0.25">
      <c r="A359" t="s">
        <v>357</v>
      </c>
      <c r="B359" s="1" t="s">
        <v>342</v>
      </c>
      <c r="C359" s="1">
        <f>MATCH(A359,B$2:B$7666,0)</f>
        <v>2392</v>
      </c>
      <c r="D359" s="1">
        <f>MATCH(B359, A$2:A$3832,0)</f>
        <v>343</v>
      </c>
      <c r="E359" s="1" t="s">
        <v>7665</v>
      </c>
      <c r="F359" s="2">
        <v>42304</v>
      </c>
      <c r="G359" s="1" t="s">
        <v>7666</v>
      </c>
    </row>
    <row r="360" spans="1:7" x14ac:dyDescent="0.25">
      <c r="A360" t="s">
        <v>358</v>
      </c>
      <c r="B360" s="1" t="s">
        <v>343</v>
      </c>
      <c r="C360" s="1">
        <f>MATCH(A360,B$2:B$7666,0)</f>
        <v>2393</v>
      </c>
      <c r="D360" s="1">
        <f>MATCH(B360, A$2:A$3832,0)</f>
        <v>344</v>
      </c>
      <c r="E360" s="1" t="s">
        <v>7665</v>
      </c>
      <c r="F360" s="2">
        <v>42304</v>
      </c>
      <c r="G360" s="1" t="s">
        <v>7666</v>
      </c>
    </row>
    <row r="361" spans="1:7" x14ac:dyDescent="0.25">
      <c r="A361" t="s">
        <v>359</v>
      </c>
      <c r="B361" s="1" t="s">
        <v>362</v>
      </c>
      <c r="C361" s="1">
        <f>MATCH(A361,B$2:B$7666,0)</f>
        <v>2394</v>
      </c>
      <c r="D361" s="1">
        <f>MATCH(B361, A$2:A$3832,0)</f>
        <v>363</v>
      </c>
      <c r="E361" s="1" t="s">
        <v>7665</v>
      </c>
      <c r="F361" s="2">
        <v>42304</v>
      </c>
      <c r="G361" s="1" t="s">
        <v>7666</v>
      </c>
    </row>
    <row r="362" spans="1:7" x14ac:dyDescent="0.25">
      <c r="A362" t="s">
        <v>360</v>
      </c>
      <c r="B362" s="1" t="s">
        <v>363</v>
      </c>
      <c r="C362" s="1">
        <f>MATCH(A362,B$2:B$7666,0)</f>
        <v>2395</v>
      </c>
      <c r="D362" s="1">
        <f>MATCH(B362, A$2:A$3832,0)</f>
        <v>364</v>
      </c>
      <c r="E362" s="1" t="s">
        <v>7665</v>
      </c>
      <c r="F362" s="2">
        <v>42304</v>
      </c>
      <c r="G362" s="1" t="s">
        <v>7666</v>
      </c>
    </row>
    <row r="363" spans="1:7" x14ac:dyDescent="0.25">
      <c r="A363" t="s">
        <v>361</v>
      </c>
      <c r="B363" s="1" t="s">
        <v>364</v>
      </c>
      <c r="C363" s="1">
        <f>MATCH(A363,B$2:B$7666,0)</f>
        <v>2396</v>
      </c>
      <c r="D363" s="1">
        <f>MATCH(B363, A$2:A$3832,0)</f>
        <v>365</v>
      </c>
      <c r="E363" s="1" t="s">
        <v>7665</v>
      </c>
      <c r="F363" s="2">
        <v>42304</v>
      </c>
      <c r="G363" s="1" t="s">
        <v>7666</v>
      </c>
    </row>
    <row r="364" spans="1:7" x14ac:dyDescent="0.25">
      <c r="A364" t="s">
        <v>362</v>
      </c>
      <c r="B364" s="1" t="s">
        <v>365</v>
      </c>
      <c r="C364" s="1">
        <f>MATCH(A364,B$2:B$7666,0)</f>
        <v>360</v>
      </c>
      <c r="D364" s="1">
        <f>MATCH(B364, A$2:A$3832,0)</f>
        <v>366</v>
      </c>
      <c r="E364" s="1" t="s">
        <v>7665</v>
      </c>
      <c r="F364" s="2">
        <v>42304</v>
      </c>
      <c r="G364" s="1" t="s">
        <v>7666</v>
      </c>
    </row>
    <row r="365" spans="1:7" x14ac:dyDescent="0.25">
      <c r="A365" t="s">
        <v>363</v>
      </c>
      <c r="B365" s="1" t="s">
        <v>366</v>
      </c>
      <c r="C365" s="1">
        <f>MATCH(A365,B$2:B$7666,0)</f>
        <v>361</v>
      </c>
      <c r="D365" s="1">
        <f>MATCH(B365, A$2:A$3832,0)</f>
        <v>367</v>
      </c>
      <c r="E365" s="1" t="s">
        <v>7665</v>
      </c>
      <c r="F365" s="2">
        <v>42304</v>
      </c>
      <c r="G365" s="1" t="s">
        <v>7666</v>
      </c>
    </row>
    <row r="366" spans="1:7" x14ac:dyDescent="0.25">
      <c r="A366" t="s">
        <v>364</v>
      </c>
      <c r="B366" s="1" t="s">
        <v>367</v>
      </c>
      <c r="C366" s="1">
        <f>MATCH(A366,B$2:B$7666,0)</f>
        <v>362</v>
      </c>
      <c r="D366" s="1">
        <f>MATCH(B366, A$2:A$3832,0)</f>
        <v>368</v>
      </c>
      <c r="E366" s="1" t="s">
        <v>7665</v>
      </c>
      <c r="F366" s="2">
        <v>42304</v>
      </c>
      <c r="G366" s="1" t="s">
        <v>7666</v>
      </c>
    </row>
    <row r="367" spans="1:7" x14ac:dyDescent="0.25">
      <c r="A367" t="s">
        <v>365</v>
      </c>
      <c r="B367" s="1" t="s">
        <v>368</v>
      </c>
      <c r="C367" s="1">
        <f>MATCH(A367,B$2:B$7666,0)</f>
        <v>363</v>
      </c>
      <c r="D367" s="1">
        <f>MATCH(B367, A$2:A$3832,0)</f>
        <v>369</v>
      </c>
      <c r="E367" s="1" t="s">
        <v>7665</v>
      </c>
      <c r="F367" s="2">
        <v>42304</v>
      </c>
      <c r="G367" s="1" t="s">
        <v>7666</v>
      </c>
    </row>
    <row r="368" spans="1:7" x14ac:dyDescent="0.25">
      <c r="A368" t="s">
        <v>366</v>
      </c>
      <c r="B368" s="1" t="s">
        <v>369</v>
      </c>
      <c r="C368" s="1">
        <f>MATCH(A368,B$2:B$7666,0)</f>
        <v>364</v>
      </c>
      <c r="D368" s="1">
        <f>MATCH(B368, A$2:A$3832,0)</f>
        <v>370</v>
      </c>
      <c r="E368" s="1" t="s">
        <v>7665</v>
      </c>
      <c r="F368" s="2">
        <v>42304</v>
      </c>
      <c r="G368" s="1" t="s">
        <v>7666</v>
      </c>
    </row>
    <row r="369" spans="1:7" x14ac:dyDescent="0.25">
      <c r="A369" t="s">
        <v>367</v>
      </c>
      <c r="B369" s="1" t="s">
        <v>370</v>
      </c>
      <c r="C369" s="1">
        <f>MATCH(A369,B$2:B$7666,0)</f>
        <v>365</v>
      </c>
      <c r="D369" s="1">
        <f>MATCH(B369, A$2:A$3832,0)</f>
        <v>371</v>
      </c>
      <c r="E369" s="1" t="s">
        <v>7665</v>
      </c>
      <c r="F369" s="2">
        <v>42304</v>
      </c>
      <c r="G369" s="1" t="s">
        <v>7666</v>
      </c>
    </row>
    <row r="370" spans="1:7" x14ac:dyDescent="0.25">
      <c r="A370" t="s">
        <v>368</v>
      </c>
      <c r="B370" s="1" t="s">
        <v>371</v>
      </c>
      <c r="C370" s="1">
        <f>MATCH(A370,B$2:B$7666,0)</f>
        <v>366</v>
      </c>
      <c r="D370" s="1">
        <f>MATCH(B370, A$2:A$3832,0)</f>
        <v>372</v>
      </c>
      <c r="E370" s="1" t="s">
        <v>7665</v>
      </c>
      <c r="F370" s="2">
        <v>42304</v>
      </c>
      <c r="G370" s="1" t="s">
        <v>7666</v>
      </c>
    </row>
    <row r="371" spans="1:7" x14ac:dyDescent="0.25">
      <c r="A371" t="s">
        <v>369</v>
      </c>
      <c r="B371" s="1" t="s">
        <v>372</v>
      </c>
      <c r="C371" s="1">
        <f>MATCH(A371,B$2:B$7666,0)</f>
        <v>367</v>
      </c>
      <c r="D371" s="1">
        <f>MATCH(B371, A$2:A$3832,0)</f>
        <v>373</v>
      </c>
      <c r="E371" s="1" t="s">
        <v>7665</v>
      </c>
      <c r="F371" s="2">
        <v>42304</v>
      </c>
      <c r="G371" s="1" t="s">
        <v>7666</v>
      </c>
    </row>
    <row r="372" spans="1:7" x14ac:dyDescent="0.25">
      <c r="A372" t="s">
        <v>370</v>
      </c>
      <c r="B372" s="1" t="s">
        <v>373</v>
      </c>
      <c r="C372" s="1">
        <f>MATCH(A372,B$2:B$7666,0)</f>
        <v>368</v>
      </c>
      <c r="D372" s="1">
        <f>MATCH(B372, A$2:A$3832,0)</f>
        <v>374</v>
      </c>
      <c r="E372" s="1" t="s">
        <v>7665</v>
      </c>
      <c r="F372" s="2">
        <v>42304</v>
      </c>
      <c r="G372" s="1" t="s">
        <v>7666</v>
      </c>
    </row>
    <row r="373" spans="1:7" x14ac:dyDescent="0.25">
      <c r="A373" t="s">
        <v>371</v>
      </c>
      <c r="B373" s="1" t="s">
        <v>374</v>
      </c>
      <c r="C373" s="1">
        <f>MATCH(A373,B$2:B$7666,0)</f>
        <v>369</v>
      </c>
      <c r="D373" s="1">
        <f>MATCH(B373, A$2:A$3832,0)</f>
        <v>375</v>
      </c>
      <c r="E373" s="1" t="s">
        <v>7665</v>
      </c>
      <c r="F373" s="2">
        <v>42304</v>
      </c>
      <c r="G373" s="1" t="s">
        <v>7666</v>
      </c>
    </row>
    <row r="374" spans="1:7" x14ac:dyDescent="0.25">
      <c r="A374" t="s">
        <v>372</v>
      </c>
      <c r="B374" s="1" t="s">
        <v>375</v>
      </c>
      <c r="C374" s="1">
        <f>MATCH(A374,B$2:B$7666,0)</f>
        <v>370</v>
      </c>
      <c r="D374" s="1">
        <f>MATCH(B374, A$2:A$3832,0)</f>
        <v>376</v>
      </c>
      <c r="E374" s="1" t="s">
        <v>7665</v>
      </c>
      <c r="F374" s="2">
        <v>42304</v>
      </c>
      <c r="G374" s="1" t="s">
        <v>7666</v>
      </c>
    </row>
    <row r="375" spans="1:7" x14ac:dyDescent="0.25">
      <c r="A375" t="s">
        <v>373</v>
      </c>
      <c r="B375" s="1" t="s">
        <v>376</v>
      </c>
      <c r="C375" s="1">
        <f>MATCH(A375,B$2:B$7666,0)</f>
        <v>371</v>
      </c>
      <c r="D375" s="1">
        <f>MATCH(B375, A$2:A$3832,0)</f>
        <v>377</v>
      </c>
      <c r="E375" s="1" t="s">
        <v>7665</v>
      </c>
      <c r="F375" s="2">
        <v>42304</v>
      </c>
      <c r="G375" s="1" t="s">
        <v>7666</v>
      </c>
    </row>
    <row r="376" spans="1:7" x14ac:dyDescent="0.25">
      <c r="A376" t="s">
        <v>374</v>
      </c>
      <c r="B376" s="1" t="s">
        <v>377</v>
      </c>
      <c r="C376" s="1">
        <f>MATCH(A376,B$2:B$7666,0)</f>
        <v>372</v>
      </c>
      <c r="D376" s="1">
        <f>MATCH(B376, A$2:A$3832,0)</f>
        <v>378</v>
      </c>
      <c r="E376" s="1" t="s">
        <v>7665</v>
      </c>
      <c r="F376" s="2">
        <v>42304</v>
      </c>
      <c r="G376" s="1" t="s">
        <v>7666</v>
      </c>
    </row>
    <row r="377" spans="1:7" x14ac:dyDescent="0.25">
      <c r="A377" t="s">
        <v>375</v>
      </c>
      <c r="B377" s="1" t="s">
        <v>394</v>
      </c>
      <c r="C377" s="1">
        <f>MATCH(A377,B$2:B$7666,0)</f>
        <v>373</v>
      </c>
      <c r="D377" s="1">
        <f>MATCH(B377, A$2:A$3832,0)</f>
        <v>395</v>
      </c>
      <c r="E377" s="1" t="s">
        <v>7665</v>
      </c>
      <c r="F377" s="2">
        <v>42304</v>
      </c>
      <c r="G377" s="1" t="s">
        <v>7666</v>
      </c>
    </row>
    <row r="378" spans="1:7" x14ac:dyDescent="0.25">
      <c r="A378" t="s">
        <v>376</v>
      </c>
      <c r="B378" s="1" t="s">
        <v>395</v>
      </c>
      <c r="C378" s="1">
        <f>MATCH(A378,B$2:B$7666,0)</f>
        <v>374</v>
      </c>
      <c r="D378" s="1">
        <f>MATCH(B378, A$2:A$3832,0)</f>
        <v>396</v>
      </c>
      <c r="E378" s="1" t="s">
        <v>7665</v>
      </c>
      <c r="F378" s="2">
        <v>42304</v>
      </c>
      <c r="G378" s="1" t="s">
        <v>7666</v>
      </c>
    </row>
    <row r="379" spans="1:7" x14ac:dyDescent="0.25">
      <c r="A379" t="s">
        <v>377</v>
      </c>
      <c r="B379" s="1" t="s">
        <v>396</v>
      </c>
      <c r="C379" s="1">
        <f>MATCH(A379,B$2:B$7666,0)</f>
        <v>375</v>
      </c>
      <c r="D379" s="1">
        <f>MATCH(B379, A$2:A$3832,0)</f>
        <v>397</v>
      </c>
      <c r="E379" s="1" t="s">
        <v>7665</v>
      </c>
      <c r="F379" s="2">
        <v>42304</v>
      </c>
      <c r="G379" s="1" t="s">
        <v>7666</v>
      </c>
    </row>
    <row r="380" spans="1:7" x14ac:dyDescent="0.25">
      <c r="A380" t="s">
        <v>378</v>
      </c>
      <c r="B380" s="1" t="s">
        <v>397</v>
      </c>
      <c r="C380" s="1">
        <f>MATCH(A380,B$2:B$7666,0)</f>
        <v>2397</v>
      </c>
      <c r="D380" s="1">
        <f>MATCH(B380, A$2:A$3832,0)</f>
        <v>398</v>
      </c>
      <c r="E380" s="1" t="s">
        <v>7665</v>
      </c>
      <c r="F380" s="2">
        <v>42304</v>
      </c>
      <c r="G380" s="1" t="s">
        <v>7666</v>
      </c>
    </row>
    <row r="381" spans="1:7" x14ac:dyDescent="0.25">
      <c r="A381" t="s">
        <v>379</v>
      </c>
      <c r="B381" s="1" t="s">
        <v>398</v>
      </c>
      <c r="C381" s="1">
        <f>MATCH(A381,B$2:B$7666,0)</f>
        <v>2398</v>
      </c>
      <c r="D381" s="1">
        <f>MATCH(B381, A$2:A$3832,0)</f>
        <v>399</v>
      </c>
      <c r="E381" s="1" t="s">
        <v>7665</v>
      </c>
      <c r="F381" s="2">
        <v>42304</v>
      </c>
      <c r="G381" s="1" t="s">
        <v>7666</v>
      </c>
    </row>
    <row r="382" spans="1:7" x14ac:dyDescent="0.25">
      <c r="A382" t="s">
        <v>380</v>
      </c>
      <c r="B382" s="1" t="s">
        <v>399</v>
      </c>
      <c r="C382" s="1">
        <f>MATCH(A382,B$2:B$7666,0)</f>
        <v>3111</v>
      </c>
      <c r="D382" s="1">
        <f>MATCH(B382, A$2:A$3832,0)</f>
        <v>400</v>
      </c>
      <c r="E382" s="1" t="s">
        <v>7665</v>
      </c>
      <c r="F382" s="2">
        <v>42304</v>
      </c>
      <c r="G382" s="1" t="s">
        <v>7666</v>
      </c>
    </row>
    <row r="383" spans="1:7" x14ac:dyDescent="0.25">
      <c r="A383" t="s">
        <v>381</v>
      </c>
      <c r="B383" s="1" t="s">
        <v>400</v>
      </c>
      <c r="C383" s="1">
        <f>MATCH(A383,B$2:B$7666,0)</f>
        <v>3112</v>
      </c>
      <c r="D383" s="1">
        <f>MATCH(B383, A$2:A$3832,0)</f>
        <v>401</v>
      </c>
      <c r="E383" s="1" t="s">
        <v>7665</v>
      </c>
      <c r="F383" s="2">
        <v>42304</v>
      </c>
      <c r="G383" s="1" t="s">
        <v>7666</v>
      </c>
    </row>
    <row r="384" spans="1:7" x14ac:dyDescent="0.25">
      <c r="A384" t="s">
        <v>382</v>
      </c>
      <c r="B384" s="1" t="s">
        <v>464</v>
      </c>
      <c r="C384" s="1">
        <f>MATCH(A384,B$2:B$7666,0)</f>
        <v>3113</v>
      </c>
      <c r="D384" s="1">
        <f>MATCH(B384, A$2:A$3832,0)</f>
        <v>465</v>
      </c>
      <c r="E384" s="1" t="s">
        <v>7665</v>
      </c>
      <c r="F384" s="2">
        <v>42304</v>
      </c>
      <c r="G384" s="1" t="s">
        <v>7666</v>
      </c>
    </row>
    <row r="385" spans="1:7" x14ac:dyDescent="0.25">
      <c r="A385" t="s">
        <v>383</v>
      </c>
      <c r="B385" s="1" t="s">
        <v>465</v>
      </c>
      <c r="C385" s="1">
        <f>MATCH(A385,B$2:B$7666,0)</f>
        <v>3114</v>
      </c>
      <c r="D385" s="1">
        <f>MATCH(B385, A$2:A$3832,0)</f>
        <v>466</v>
      </c>
      <c r="E385" s="1" t="s">
        <v>7665</v>
      </c>
      <c r="F385" s="2">
        <v>42304</v>
      </c>
      <c r="G385" s="1" t="s">
        <v>7666</v>
      </c>
    </row>
    <row r="386" spans="1:7" x14ac:dyDescent="0.25">
      <c r="A386" t="s">
        <v>384</v>
      </c>
      <c r="B386" s="1" t="s">
        <v>466</v>
      </c>
      <c r="C386" s="1">
        <f>MATCH(A386,B$2:B$7666,0)</f>
        <v>3115</v>
      </c>
      <c r="D386" s="1">
        <f>MATCH(B386, A$2:A$3832,0)</f>
        <v>467</v>
      </c>
      <c r="E386" s="1" t="s">
        <v>7665</v>
      </c>
      <c r="F386" s="2">
        <v>42304</v>
      </c>
      <c r="G386" s="1" t="s">
        <v>7666</v>
      </c>
    </row>
    <row r="387" spans="1:7" x14ac:dyDescent="0.25">
      <c r="A387" t="s">
        <v>385</v>
      </c>
      <c r="B387" s="1" t="s">
        <v>467</v>
      </c>
      <c r="C387" s="1">
        <f>MATCH(A387,B$2:B$7666,0)</f>
        <v>240</v>
      </c>
      <c r="D387" s="1">
        <f>MATCH(B387, A$2:A$3832,0)</f>
        <v>468</v>
      </c>
      <c r="E387" s="1" t="s">
        <v>7665</v>
      </c>
      <c r="F387" s="2">
        <v>42304</v>
      </c>
      <c r="G387" s="1" t="s">
        <v>7666</v>
      </c>
    </row>
    <row r="388" spans="1:7" x14ac:dyDescent="0.25">
      <c r="A388" t="s">
        <v>386</v>
      </c>
      <c r="B388" s="1" t="s">
        <v>468</v>
      </c>
      <c r="C388" s="1">
        <f>MATCH(A388,B$2:B$7666,0)</f>
        <v>241</v>
      </c>
      <c r="D388" s="1">
        <f>MATCH(B388, A$2:A$3832,0)</f>
        <v>469</v>
      </c>
      <c r="E388" s="1" t="s">
        <v>7665</v>
      </c>
      <c r="F388" s="2">
        <v>42304</v>
      </c>
      <c r="G388" s="1" t="s">
        <v>7666</v>
      </c>
    </row>
    <row r="389" spans="1:7" x14ac:dyDescent="0.25">
      <c r="A389" t="s">
        <v>387</v>
      </c>
      <c r="B389" s="1" t="s">
        <v>469</v>
      </c>
      <c r="C389" s="1">
        <f>MATCH(A389,B$2:B$7666,0)</f>
        <v>242</v>
      </c>
      <c r="D389" s="1">
        <f>MATCH(B389, A$2:A$3832,0)</f>
        <v>470</v>
      </c>
      <c r="E389" s="1" t="s">
        <v>7665</v>
      </c>
      <c r="F389" s="2">
        <v>42304</v>
      </c>
      <c r="G389" s="1" t="s">
        <v>7666</v>
      </c>
    </row>
    <row r="390" spans="1:7" x14ac:dyDescent="0.25">
      <c r="A390" t="s">
        <v>388</v>
      </c>
      <c r="B390" s="1" t="s">
        <v>482</v>
      </c>
      <c r="C390" s="1">
        <f>MATCH(A390,B$2:B$7666,0)</f>
        <v>243</v>
      </c>
      <c r="D390" s="1">
        <f>MATCH(B390, A$2:A$3832,0)</f>
        <v>483</v>
      </c>
      <c r="E390" s="1" t="s">
        <v>7665</v>
      </c>
      <c r="F390" s="2">
        <v>42304</v>
      </c>
      <c r="G390" s="1" t="s">
        <v>7666</v>
      </c>
    </row>
    <row r="391" spans="1:7" x14ac:dyDescent="0.25">
      <c r="A391" t="s">
        <v>389</v>
      </c>
      <c r="B391" s="1" t="s">
        <v>483</v>
      </c>
      <c r="C391" s="1">
        <f>MATCH(A391,B$2:B$7666,0)</f>
        <v>244</v>
      </c>
      <c r="D391" s="1">
        <f>MATCH(B391, A$2:A$3832,0)</f>
        <v>484</v>
      </c>
      <c r="E391" s="1" t="s">
        <v>7665</v>
      </c>
      <c r="F391" s="2">
        <v>42304</v>
      </c>
      <c r="G391" s="1" t="s">
        <v>7666</v>
      </c>
    </row>
    <row r="392" spans="1:7" x14ac:dyDescent="0.25">
      <c r="A392" t="s">
        <v>390</v>
      </c>
      <c r="B392" s="1" t="s">
        <v>1462</v>
      </c>
      <c r="C392" s="1">
        <f>MATCH(A392,B$2:B$7666,0)</f>
        <v>245</v>
      </c>
      <c r="D392" s="1">
        <f>MATCH(B392, A$2:A$3832,0)</f>
        <v>1463</v>
      </c>
      <c r="E392" s="1" t="s">
        <v>7665</v>
      </c>
      <c r="F392" s="2">
        <v>42304</v>
      </c>
      <c r="G392" s="1" t="s">
        <v>7666</v>
      </c>
    </row>
    <row r="393" spans="1:7" x14ac:dyDescent="0.25">
      <c r="A393" t="s">
        <v>391</v>
      </c>
      <c r="B393" s="1" t="s">
        <v>1463</v>
      </c>
      <c r="C393" s="1">
        <f>MATCH(A393,B$2:B$7666,0)</f>
        <v>246</v>
      </c>
      <c r="D393" s="1">
        <f>MATCH(B393, A$2:A$3832,0)</f>
        <v>1464</v>
      </c>
      <c r="E393" s="1" t="s">
        <v>7665</v>
      </c>
      <c r="F393" s="2">
        <v>42304</v>
      </c>
      <c r="G393" s="1" t="s">
        <v>7666</v>
      </c>
    </row>
    <row r="394" spans="1:7" x14ac:dyDescent="0.25">
      <c r="A394" t="s">
        <v>392</v>
      </c>
      <c r="B394" s="1" t="s">
        <v>1464</v>
      </c>
      <c r="C394" s="1">
        <f>MATCH(A394,B$2:B$7666,0)</f>
        <v>247</v>
      </c>
      <c r="D394" s="1">
        <f>MATCH(B394, A$2:A$3832,0)</f>
        <v>1465</v>
      </c>
      <c r="E394" s="1" t="s">
        <v>7665</v>
      </c>
      <c r="F394" s="2">
        <v>42304</v>
      </c>
      <c r="G394" s="1" t="s">
        <v>7666</v>
      </c>
    </row>
    <row r="395" spans="1:7" x14ac:dyDescent="0.25">
      <c r="A395" t="s">
        <v>393</v>
      </c>
      <c r="B395" s="1" t="s">
        <v>1465</v>
      </c>
      <c r="C395" s="1">
        <f>MATCH(A395,B$2:B$7666,0)</f>
        <v>248</v>
      </c>
      <c r="D395" s="1">
        <f>MATCH(B395, A$2:A$3832,0)</f>
        <v>1466</v>
      </c>
      <c r="E395" s="1" t="s">
        <v>7665</v>
      </c>
      <c r="F395" s="2">
        <v>42304</v>
      </c>
      <c r="G395" s="1" t="s">
        <v>7666</v>
      </c>
    </row>
    <row r="396" spans="1:7" x14ac:dyDescent="0.25">
      <c r="A396" t="s">
        <v>394</v>
      </c>
      <c r="B396" s="1" t="s">
        <v>1466</v>
      </c>
      <c r="C396" s="1">
        <f>MATCH(A396,B$2:B$7666,0)</f>
        <v>376</v>
      </c>
      <c r="D396" s="1">
        <f>MATCH(B396, A$2:A$3832,0)</f>
        <v>1467</v>
      </c>
      <c r="E396" s="1" t="s">
        <v>7665</v>
      </c>
      <c r="F396" s="2">
        <v>42304</v>
      </c>
      <c r="G396" s="1" t="s">
        <v>7666</v>
      </c>
    </row>
    <row r="397" spans="1:7" x14ac:dyDescent="0.25">
      <c r="A397" t="s">
        <v>395</v>
      </c>
      <c r="B397" s="1" t="s">
        <v>1467</v>
      </c>
      <c r="C397" s="1">
        <f>MATCH(A397,B$2:B$7666,0)</f>
        <v>377</v>
      </c>
      <c r="D397" s="1">
        <f>MATCH(B397, A$2:A$3832,0)</f>
        <v>1468</v>
      </c>
      <c r="E397" s="1" t="s">
        <v>7665</v>
      </c>
      <c r="F397" s="2">
        <v>42304</v>
      </c>
      <c r="G397" s="1" t="s">
        <v>7666</v>
      </c>
    </row>
    <row r="398" spans="1:7" x14ac:dyDescent="0.25">
      <c r="A398" t="s">
        <v>396</v>
      </c>
      <c r="B398" s="1" t="s">
        <v>1468</v>
      </c>
      <c r="C398" s="1">
        <f>MATCH(A398,B$2:B$7666,0)</f>
        <v>378</v>
      </c>
      <c r="D398" s="1">
        <f>MATCH(B398, A$2:A$3832,0)</f>
        <v>1469</v>
      </c>
      <c r="E398" s="1" t="s">
        <v>7665</v>
      </c>
      <c r="F398" s="2">
        <v>42304</v>
      </c>
      <c r="G398" s="1" t="s">
        <v>7666</v>
      </c>
    </row>
    <row r="399" spans="1:7" x14ac:dyDescent="0.25">
      <c r="A399" t="s">
        <v>397</v>
      </c>
      <c r="B399" s="1" t="s">
        <v>1469</v>
      </c>
      <c r="C399" s="1">
        <f>MATCH(A399,B$2:B$7666,0)</f>
        <v>379</v>
      </c>
      <c r="D399" s="1">
        <f>MATCH(B399, A$2:A$3832,0)</f>
        <v>1470</v>
      </c>
      <c r="E399" s="1" t="s">
        <v>7665</v>
      </c>
      <c r="F399" s="2">
        <v>42304</v>
      </c>
      <c r="G399" s="1" t="s">
        <v>7666</v>
      </c>
    </row>
    <row r="400" spans="1:7" x14ac:dyDescent="0.25">
      <c r="A400" t="s">
        <v>398</v>
      </c>
      <c r="B400" s="1" t="s">
        <v>1470</v>
      </c>
      <c r="C400" s="1">
        <f>MATCH(A400,B$2:B$7666,0)</f>
        <v>380</v>
      </c>
      <c r="D400" s="1">
        <f>MATCH(B400, A$2:A$3832,0)</f>
        <v>1471</v>
      </c>
      <c r="E400" s="1" t="s">
        <v>7665</v>
      </c>
      <c r="F400" s="2">
        <v>42304</v>
      </c>
      <c r="G400" s="1" t="s">
        <v>7666</v>
      </c>
    </row>
    <row r="401" spans="1:7" x14ac:dyDescent="0.25">
      <c r="A401" t="s">
        <v>399</v>
      </c>
      <c r="B401" s="1" t="s">
        <v>1471</v>
      </c>
      <c r="C401" s="1">
        <f>MATCH(A401,B$2:B$7666,0)</f>
        <v>381</v>
      </c>
      <c r="D401" s="1">
        <f>MATCH(B401, A$2:A$3832,0)</f>
        <v>1472</v>
      </c>
      <c r="E401" s="1" t="s">
        <v>7665</v>
      </c>
      <c r="F401" s="2">
        <v>42304</v>
      </c>
      <c r="G401" s="1" t="s">
        <v>7666</v>
      </c>
    </row>
    <row r="402" spans="1:7" x14ac:dyDescent="0.25">
      <c r="A402" t="s">
        <v>400</v>
      </c>
      <c r="B402" s="1" t="s">
        <v>1472</v>
      </c>
      <c r="C402" s="1">
        <f>MATCH(A402,B$2:B$7666,0)</f>
        <v>382</v>
      </c>
      <c r="D402" s="1">
        <f>MATCH(B402, A$2:A$3832,0)</f>
        <v>1473</v>
      </c>
      <c r="E402" s="1" t="s">
        <v>7665</v>
      </c>
      <c r="F402" s="2">
        <v>42304</v>
      </c>
      <c r="G402" s="1" t="s">
        <v>7666</v>
      </c>
    </row>
    <row r="403" spans="1:7" x14ac:dyDescent="0.25">
      <c r="A403" t="s">
        <v>401</v>
      </c>
      <c r="B403" s="1" t="s">
        <v>1473</v>
      </c>
      <c r="C403" s="1">
        <f>MATCH(A403,B$2:B$7666,0)</f>
        <v>249</v>
      </c>
      <c r="D403" s="1">
        <f>MATCH(B403, A$2:A$3832,0)</f>
        <v>1474</v>
      </c>
      <c r="E403" s="1" t="s">
        <v>7665</v>
      </c>
      <c r="F403" s="2">
        <v>42304</v>
      </c>
      <c r="G403" s="1" t="s">
        <v>7666</v>
      </c>
    </row>
    <row r="404" spans="1:7" x14ac:dyDescent="0.25">
      <c r="A404" t="s">
        <v>402</v>
      </c>
      <c r="B404" s="1" t="s">
        <v>1474</v>
      </c>
      <c r="C404" s="1">
        <f>MATCH(A404,B$2:B$7666,0)</f>
        <v>250</v>
      </c>
      <c r="D404" s="1">
        <f>MATCH(B404, A$2:A$3832,0)</f>
        <v>1475</v>
      </c>
      <c r="E404" s="1" t="s">
        <v>7665</v>
      </c>
      <c r="F404" s="2">
        <v>42304</v>
      </c>
      <c r="G404" s="1" t="s">
        <v>7666</v>
      </c>
    </row>
    <row r="405" spans="1:7" x14ac:dyDescent="0.25">
      <c r="A405" t="s">
        <v>403</v>
      </c>
      <c r="B405" s="1" t="s">
        <v>1475</v>
      </c>
      <c r="C405" s="1">
        <f>MATCH(A405,B$2:B$7666,0)</f>
        <v>251</v>
      </c>
      <c r="D405" s="1">
        <f>MATCH(B405, A$2:A$3832,0)</f>
        <v>1476</v>
      </c>
      <c r="E405" s="1" t="s">
        <v>7665</v>
      </c>
      <c r="F405" s="2">
        <v>42304</v>
      </c>
      <c r="G405" s="1" t="s">
        <v>7666</v>
      </c>
    </row>
    <row r="406" spans="1:7" x14ac:dyDescent="0.25">
      <c r="A406" t="s">
        <v>404</v>
      </c>
      <c r="B406" s="1" t="s">
        <v>48</v>
      </c>
      <c r="C406" s="1">
        <f>MATCH(A406,B$2:B$7666,0)</f>
        <v>252</v>
      </c>
      <c r="D406" s="1">
        <f>MATCH(B406, A$2:A$3832,0)</f>
        <v>49</v>
      </c>
      <c r="E406" s="1" t="s">
        <v>7665</v>
      </c>
      <c r="F406" s="2">
        <v>42304</v>
      </c>
      <c r="G406" s="1" t="s">
        <v>7666</v>
      </c>
    </row>
    <row r="407" spans="1:7" x14ac:dyDescent="0.25">
      <c r="A407" t="s">
        <v>405</v>
      </c>
      <c r="B407" s="1" t="s">
        <v>49</v>
      </c>
      <c r="C407" s="1">
        <f>MATCH(A407,B$2:B$7666,0)</f>
        <v>253</v>
      </c>
      <c r="D407" s="1">
        <f>MATCH(B407, A$2:A$3832,0)</f>
        <v>50</v>
      </c>
      <c r="E407" s="1" t="s">
        <v>7665</v>
      </c>
      <c r="F407" s="2">
        <v>42304</v>
      </c>
      <c r="G407" s="1" t="s">
        <v>7666</v>
      </c>
    </row>
    <row r="408" spans="1:7" x14ac:dyDescent="0.25">
      <c r="A408" t="s">
        <v>406</v>
      </c>
      <c r="B408" s="1" t="s">
        <v>50</v>
      </c>
      <c r="C408" s="1">
        <f>MATCH(A408,B$2:B$7666,0)</f>
        <v>254</v>
      </c>
      <c r="D408" s="1">
        <f>MATCH(B408, A$2:A$3832,0)</f>
        <v>51</v>
      </c>
      <c r="E408" s="1" t="s">
        <v>7665</v>
      </c>
      <c r="F408" s="2">
        <v>42304</v>
      </c>
      <c r="G408" s="1" t="s">
        <v>7666</v>
      </c>
    </row>
    <row r="409" spans="1:7" x14ac:dyDescent="0.25">
      <c r="A409" t="s">
        <v>407</v>
      </c>
      <c r="B409" s="1" t="s">
        <v>51</v>
      </c>
      <c r="C409" s="1">
        <f>MATCH(A409,B$2:B$7666,0)</f>
        <v>255</v>
      </c>
      <c r="D409" s="1">
        <f>MATCH(B409, A$2:A$3832,0)</f>
        <v>52</v>
      </c>
      <c r="E409" s="1" t="s">
        <v>7665</v>
      </c>
      <c r="F409" s="2">
        <v>42304</v>
      </c>
      <c r="G409" s="1" t="s">
        <v>7666</v>
      </c>
    </row>
    <row r="410" spans="1:7" x14ac:dyDescent="0.25">
      <c r="A410" t="s">
        <v>408</v>
      </c>
      <c r="B410" s="1" t="s">
        <v>52</v>
      </c>
      <c r="C410" s="1">
        <f>MATCH(A410,B$2:B$7666,0)</f>
        <v>281</v>
      </c>
      <c r="D410" s="1">
        <f>MATCH(B410, A$2:A$3832,0)</f>
        <v>53</v>
      </c>
      <c r="E410" s="1" t="s">
        <v>7665</v>
      </c>
      <c r="F410" s="2">
        <v>42304</v>
      </c>
      <c r="G410" s="1" t="s">
        <v>7666</v>
      </c>
    </row>
    <row r="411" spans="1:7" x14ac:dyDescent="0.25">
      <c r="A411" t="s">
        <v>409</v>
      </c>
      <c r="B411" s="1" t="s">
        <v>53</v>
      </c>
      <c r="C411" s="1">
        <f>MATCH(A411,B$2:B$7666,0)</f>
        <v>282</v>
      </c>
      <c r="D411" s="1">
        <f>MATCH(B411, A$2:A$3832,0)</f>
        <v>54</v>
      </c>
      <c r="E411" s="1" t="s">
        <v>7665</v>
      </c>
      <c r="F411" s="2">
        <v>42304</v>
      </c>
      <c r="G411" s="1" t="s">
        <v>7666</v>
      </c>
    </row>
    <row r="412" spans="1:7" x14ac:dyDescent="0.25">
      <c r="A412" t="s">
        <v>410</v>
      </c>
      <c r="B412" s="1" t="s">
        <v>54</v>
      </c>
      <c r="C412" s="1">
        <f>MATCH(A412,B$2:B$7666,0)</f>
        <v>283</v>
      </c>
      <c r="D412" s="1">
        <f>MATCH(B412, A$2:A$3832,0)</f>
        <v>55</v>
      </c>
      <c r="E412" s="1" t="s">
        <v>7665</v>
      </c>
      <c r="F412" s="2">
        <v>42304</v>
      </c>
      <c r="G412" s="1" t="s">
        <v>7666</v>
      </c>
    </row>
    <row r="413" spans="1:7" x14ac:dyDescent="0.25">
      <c r="A413" t="s">
        <v>411</v>
      </c>
      <c r="B413" s="1" t="s">
        <v>55</v>
      </c>
      <c r="C413" s="1">
        <f>MATCH(A413,B$2:B$7666,0)</f>
        <v>284</v>
      </c>
      <c r="D413" s="1">
        <f>MATCH(B413, A$2:A$3832,0)</f>
        <v>56</v>
      </c>
      <c r="E413" s="1" t="s">
        <v>7665</v>
      </c>
      <c r="F413" s="2">
        <v>42304</v>
      </c>
      <c r="G413" s="1" t="s">
        <v>7666</v>
      </c>
    </row>
    <row r="414" spans="1:7" x14ac:dyDescent="0.25">
      <c r="A414" t="s">
        <v>412</v>
      </c>
      <c r="B414" s="1" t="s">
        <v>56</v>
      </c>
      <c r="C414" s="1">
        <f>MATCH(A414,B$2:B$7666,0)</f>
        <v>285</v>
      </c>
      <c r="D414" s="1">
        <f>MATCH(B414, A$2:A$3832,0)</f>
        <v>57</v>
      </c>
      <c r="E414" s="1" t="s">
        <v>7665</v>
      </c>
      <c r="F414" s="2">
        <v>42304</v>
      </c>
      <c r="G414" s="1" t="s">
        <v>7666</v>
      </c>
    </row>
    <row r="415" spans="1:7" x14ac:dyDescent="0.25">
      <c r="A415" t="s">
        <v>413</v>
      </c>
      <c r="B415" s="1" t="s">
        <v>57</v>
      </c>
      <c r="C415" s="1">
        <f>MATCH(A415,B$2:B$7666,0)</f>
        <v>286</v>
      </c>
      <c r="D415" s="1">
        <f>MATCH(B415, A$2:A$3832,0)</f>
        <v>58</v>
      </c>
      <c r="E415" s="1" t="s">
        <v>7665</v>
      </c>
      <c r="F415" s="2">
        <v>42304</v>
      </c>
      <c r="G415" s="1" t="s">
        <v>7666</v>
      </c>
    </row>
    <row r="416" spans="1:7" x14ac:dyDescent="0.25">
      <c r="A416" t="s">
        <v>414</v>
      </c>
      <c r="B416" s="1" t="s">
        <v>58</v>
      </c>
      <c r="C416" s="1">
        <f>MATCH(A416,B$2:B$7666,0)</f>
        <v>287</v>
      </c>
      <c r="D416" s="1">
        <f>MATCH(B416, A$2:A$3832,0)</f>
        <v>59</v>
      </c>
      <c r="E416" s="1" t="s">
        <v>7665</v>
      </c>
      <c r="F416" s="2">
        <v>42304</v>
      </c>
      <c r="G416" s="1" t="s">
        <v>7666</v>
      </c>
    </row>
    <row r="417" spans="1:7" x14ac:dyDescent="0.25">
      <c r="A417" t="s">
        <v>415</v>
      </c>
      <c r="B417" s="1" t="s">
        <v>59</v>
      </c>
      <c r="C417" s="1">
        <f>MATCH(A417,B$2:B$7666,0)</f>
        <v>288</v>
      </c>
      <c r="D417" s="1">
        <f>MATCH(B417, A$2:A$3832,0)</f>
        <v>60</v>
      </c>
      <c r="E417" s="1" t="s">
        <v>7665</v>
      </c>
      <c r="F417" s="2">
        <v>42304</v>
      </c>
      <c r="G417" s="1" t="s">
        <v>7666</v>
      </c>
    </row>
    <row r="418" spans="1:7" x14ac:dyDescent="0.25">
      <c r="A418" t="s">
        <v>416</v>
      </c>
      <c r="B418" s="1" t="s">
        <v>60</v>
      </c>
      <c r="C418" s="1">
        <f>MATCH(A418,B$2:B$7666,0)</f>
        <v>289</v>
      </c>
      <c r="D418" s="1">
        <f>MATCH(B418, A$2:A$3832,0)</f>
        <v>61</v>
      </c>
      <c r="E418" s="1" t="s">
        <v>7665</v>
      </c>
      <c r="F418" s="2">
        <v>42304</v>
      </c>
      <c r="G418" s="1" t="s">
        <v>7666</v>
      </c>
    </row>
    <row r="419" spans="1:7" x14ac:dyDescent="0.25">
      <c r="A419" t="s">
        <v>417</v>
      </c>
      <c r="B419" s="1" t="s">
        <v>3831</v>
      </c>
      <c r="C419" s="1">
        <f>MATCH(A419,B$2:B$7666,0)</f>
        <v>3116</v>
      </c>
      <c r="D419" s="1" t="e">
        <f>MATCH(B419, A$2:A$3832,0)</f>
        <v>#N/A</v>
      </c>
      <c r="E419" s="1" t="s">
        <v>7665</v>
      </c>
      <c r="F419" s="2">
        <v>42304</v>
      </c>
      <c r="G419" s="1" t="s">
        <v>7666</v>
      </c>
    </row>
    <row r="420" spans="1:7" x14ac:dyDescent="0.25">
      <c r="A420" t="s">
        <v>418</v>
      </c>
      <c r="B420" s="1" t="s">
        <v>3832</v>
      </c>
      <c r="C420" s="1">
        <f>MATCH(A420,B$2:B$7666,0)</f>
        <v>3117</v>
      </c>
      <c r="D420" s="1" t="e">
        <f>MATCH(B420, A$2:A$3832,0)</f>
        <v>#N/A</v>
      </c>
      <c r="E420" s="1" t="s">
        <v>7665</v>
      </c>
      <c r="F420" s="2">
        <v>42304</v>
      </c>
      <c r="G420" s="1" t="s">
        <v>7666</v>
      </c>
    </row>
    <row r="421" spans="1:7" x14ac:dyDescent="0.25">
      <c r="A421" t="s">
        <v>419</v>
      </c>
      <c r="B421" s="1" t="s">
        <v>62</v>
      </c>
      <c r="C421" s="1">
        <f>MATCH(A421,B$2:B$7666,0)</f>
        <v>3118</v>
      </c>
      <c r="D421" s="1">
        <f>MATCH(B421, A$2:A$3832,0)</f>
        <v>63</v>
      </c>
      <c r="E421" s="1" t="s">
        <v>7665</v>
      </c>
      <c r="F421" s="2">
        <v>42304</v>
      </c>
      <c r="G421" s="1" t="s">
        <v>7666</v>
      </c>
    </row>
    <row r="422" spans="1:7" x14ac:dyDescent="0.25">
      <c r="A422" t="s">
        <v>420</v>
      </c>
      <c r="B422" s="1" t="s">
        <v>63</v>
      </c>
      <c r="C422" s="1">
        <f>MATCH(A422,B$2:B$7666,0)</f>
        <v>3119</v>
      </c>
      <c r="D422" s="1">
        <f>MATCH(B422, A$2:A$3832,0)</f>
        <v>64</v>
      </c>
      <c r="E422" s="1" t="s">
        <v>7665</v>
      </c>
      <c r="F422" s="2">
        <v>42304</v>
      </c>
      <c r="G422" s="1" t="s">
        <v>7666</v>
      </c>
    </row>
    <row r="423" spans="1:7" x14ac:dyDescent="0.25">
      <c r="A423" t="s">
        <v>421</v>
      </c>
      <c r="B423" s="1" t="s">
        <v>64</v>
      </c>
      <c r="C423" s="1">
        <f>MATCH(A423,B$2:B$7666,0)</f>
        <v>3120</v>
      </c>
      <c r="D423" s="1">
        <f>MATCH(B423, A$2:A$3832,0)</f>
        <v>65</v>
      </c>
      <c r="E423" s="1" t="s">
        <v>7665</v>
      </c>
      <c r="F423" s="2">
        <v>42304</v>
      </c>
      <c r="G423" s="1" t="s">
        <v>7666</v>
      </c>
    </row>
    <row r="424" spans="1:7" x14ac:dyDescent="0.25">
      <c r="A424" t="s">
        <v>422</v>
      </c>
      <c r="B424" s="1" t="s">
        <v>65</v>
      </c>
      <c r="C424" s="1">
        <f>MATCH(A424,B$2:B$7666,0)</f>
        <v>3121</v>
      </c>
      <c r="D424" s="1">
        <f>MATCH(B424, A$2:A$3832,0)</f>
        <v>66</v>
      </c>
      <c r="E424" s="1" t="s">
        <v>7665</v>
      </c>
      <c r="F424" s="2">
        <v>42304</v>
      </c>
      <c r="G424" s="1" t="s">
        <v>7666</v>
      </c>
    </row>
    <row r="425" spans="1:7" x14ac:dyDescent="0.25">
      <c r="A425" t="s">
        <v>423</v>
      </c>
      <c r="B425" s="1" t="s">
        <v>66</v>
      </c>
      <c r="C425" s="1">
        <f>MATCH(A425,B$2:B$7666,0)</f>
        <v>3122</v>
      </c>
      <c r="D425" s="1">
        <f>MATCH(B425, A$2:A$3832,0)</f>
        <v>67</v>
      </c>
      <c r="E425" s="1" t="s">
        <v>7665</v>
      </c>
      <c r="F425" s="2">
        <v>42304</v>
      </c>
      <c r="G425" s="1" t="s">
        <v>7666</v>
      </c>
    </row>
    <row r="426" spans="1:7" x14ac:dyDescent="0.25">
      <c r="A426" t="s">
        <v>424</v>
      </c>
      <c r="B426" s="1" t="s">
        <v>67</v>
      </c>
      <c r="C426" s="1">
        <f>MATCH(A426,B$2:B$7666,0)</f>
        <v>3123</v>
      </c>
      <c r="D426" s="1">
        <f>MATCH(B426, A$2:A$3832,0)</f>
        <v>68</v>
      </c>
      <c r="E426" s="1" t="s">
        <v>7665</v>
      </c>
      <c r="F426" s="2">
        <v>42304</v>
      </c>
      <c r="G426" s="1" t="s">
        <v>7666</v>
      </c>
    </row>
    <row r="427" spans="1:7" x14ac:dyDescent="0.25">
      <c r="A427" t="s">
        <v>425</v>
      </c>
      <c r="B427" s="1" t="s">
        <v>93</v>
      </c>
      <c r="C427" s="1">
        <f>MATCH(A427,B$2:B$7666,0)</f>
        <v>3124</v>
      </c>
      <c r="D427" s="1">
        <f>MATCH(B427, A$2:A$3832,0)</f>
        <v>94</v>
      </c>
      <c r="E427" s="1" t="s">
        <v>7665</v>
      </c>
      <c r="F427" s="2">
        <v>42304</v>
      </c>
      <c r="G427" s="1" t="s">
        <v>7666</v>
      </c>
    </row>
    <row r="428" spans="1:7" x14ac:dyDescent="0.25">
      <c r="A428" t="s">
        <v>426</v>
      </c>
      <c r="B428" s="1" t="s">
        <v>94</v>
      </c>
      <c r="C428" s="1">
        <f>MATCH(A428,B$2:B$7666,0)</f>
        <v>3125</v>
      </c>
      <c r="D428" s="1">
        <f>MATCH(B428, A$2:A$3832,0)</f>
        <v>95</v>
      </c>
      <c r="E428" s="1" t="s">
        <v>7665</v>
      </c>
      <c r="F428" s="2">
        <v>42304</v>
      </c>
      <c r="G428" s="1" t="s">
        <v>7666</v>
      </c>
    </row>
    <row r="429" spans="1:7" x14ac:dyDescent="0.25">
      <c r="A429" t="s">
        <v>427</v>
      </c>
      <c r="B429" s="1" t="s">
        <v>95</v>
      </c>
      <c r="C429" s="1">
        <f>MATCH(A429,B$2:B$7666,0)</f>
        <v>3126</v>
      </c>
      <c r="D429" s="1">
        <f>MATCH(B429, A$2:A$3832,0)</f>
        <v>96</v>
      </c>
      <c r="E429" s="1" t="s">
        <v>7665</v>
      </c>
      <c r="F429" s="2">
        <v>42304</v>
      </c>
      <c r="G429" s="1" t="s">
        <v>7666</v>
      </c>
    </row>
    <row r="430" spans="1:7" x14ac:dyDescent="0.25">
      <c r="A430" t="s">
        <v>428</v>
      </c>
      <c r="B430" s="1" t="s">
        <v>96</v>
      </c>
      <c r="C430" s="1">
        <f>MATCH(A430,B$2:B$7666,0)</f>
        <v>3127</v>
      </c>
      <c r="D430" s="1">
        <f>MATCH(B430, A$2:A$3832,0)</f>
        <v>97</v>
      </c>
      <c r="E430" s="1" t="s">
        <v>7665</v>
      </c>
      <c r="F430" s="2">
        <v>42304</v>
      </c>
      <c r="G430" s="1" t="s">
        <v>7666</v>
      </c>
    </row>
    <row r="431" spans="1:7" x14ac:dyDescent="0.25">
      <c r="A431" t="s">
        <v>429</v>
      </c>
      <c r="B431" s="1" t="s">
        <v>97</v>
      </c>
      <c r="C431" s="1">
        <f>MATCH(A431,B$2:B$7666,0)</f>
        <v>3128</v>
      </c>
      <c r="D431" s="1">
        <f>MATCH(B431, A$2:A$3832,0)</f>
        <v>98</v>
      </c>
      <c r="E431" s="1" t="s">
        <v>7665</v>
      </c>
      <c r="F431" s="2">
        <v>42304</v>
      </c>
      <c r="G431" s="1" t="s">
        <v>7666</v>
      </c>
    </row>
    <row r="432" spans="1:7" x14ac:dyDescent="0.25">
      <c r="A432" t="s">
        <v>430</v>
      </c>
      <c r="B432" s="1" t="s">
        <v>1476</v>
      </c>
      <c r="C432" s="1">
        <f>MATCH(A432,B$2:B$7666,0)</f>
        <v>3129</v>
      </c>
      <c r="D432" s="1">
        <f>MATCH(B432, A$2:A$3832,0)</f>
        <v>1477</v>
      </c>
      <c r="E432" s="1" t="s">
        <v>7665</v>
      </c>
      <c r="F432" s="2">
        <v>42304</v>
      </c>
      <c r="G432" s="1" t="s">
        <v>7666</v>
      </c>
    </row>
    <row r="433" spans="1:7" x14ac:dyDescent="0.25">
      <c r="A433" t="s">
        <v>431</v>
      </c>
      <c r="B433" s="1" t="s">
        <v>1477</v>
      </c>
      <c r="C433" s="1">
        <f>MATCH(A433,B$2:B$7666,0)</f>
        <v>3130</v>
      </c>
      <c r="D433" s="1">
        <f>MATCH(B433, A$2:A$3832,0)</f>
        <v>1478</v>
      </c>
      <c r="E433" s="1" t="s">
        <v>7665</v>
      </c>
      <c r="F433" s="2">
        <v>42304</v>
      </c>
      <c r="G433" s="1" t="s">
        <v>7666</v>
      </c>
    </row>
    <row r="434" spans="1:7" x14ac:dyDescent="0.25">
      <c r="A434" t="s">
        <v>432</v>
      </c>
      <c r="B434" s="1" t="s">
        <v>1478</v>
      </c>
      <c r="C434" s="1">
        <f>MATCH(A434,B$2:B$7666,0)</f>
        <v>3131</v>
      </c>
      <c r="D434" s="1">
        <f>MATCH(B434, A$2:A$3832,0)</f>
        <v>1479</v>
      </c>
      <c r="E434" s="1" t="s">
        <v>7665</v>
      </c>
      <c r="F434" s="2">
        <v>42304</v>
      </c>
      <c r="G434" s="1" t="s">
        <v>7666</v>
      </c>
    </row>
    <row r="435" spans="1:7" x14ac:dyDescent="0.25">
      <c r="A435" t="s">
        <v>433</v>
      </c>
      <c r="B435" s="1" t="s">
        <v>1479</v>
      </c>
      <c r="C435" s="1">
        <f>MATCH(A435,B$2:B$7666,0)</f>
        <v>3132</v>
      </c>
      <c r="D435" s="1">
        <f>MATCH(B435, A$2:A$3832,0)</f>
        <v>1480</v>
      </c>
      <c r="E435" s="1" t="s">
        <v>7665</v>
      </c>
      <c r="F435" s="2">
        <v>42304</v>
      </c>
      <c r="G435" s="1" t="s">
        <v>7666</v>
      </c>
    </row>
    <row r="436" spans="1:7" x14ac:dyDescent="0.25">
      <c r="A436" t="s">
        <v>434</v>
      </c>
      <c r="B436" s="1" t="s">
        <v>1480</v>
      </c>
      <c r="C436" s="1">
        <f>MATCH(A436,B$2:B$7666,0)</f>
        <v>2422</v>
      </c>
      <c r="D436" s="1">
        <f>MATCH(B436, A$2:A$3832,0)</f>
        <v>1481</v>
      </c>
      <c r="E436" s="1" t="s">
        <v>7665</v>
      </c>
      <c r="F436" s="2">
        <v>42304</v>
      </c>
      <c r="G436" s="1" t="s">
        <v>7666</v>
      </c>
    </row>
    <row r="437" spans="1:7" x14ac:dyDescent="0.25">
      <c r="A437" t="s">
        <v>435</v>
      </c>
      <c r="B437" s="1" t="s">
        <v>1481</v>
      </c>
      <c r="C437" s="1">
        <f>MATCH(A437,B$2:B$7666,0)</f>
        <v>2423</v>
      </c>
      <c r="D437" s="1">
        <f>MATCH(B437, A$2:A$3832,0)</f>
        <v>1482</v>
      </c>
      <c r="E437" s="1" t="s">
        <v>7665</v>
      </c>
      <c r="F437" s="2">
        <v>42304</v>
      </c>
      <c r="G437" s="1" t="s">
        <v>7666</v>
      </c>
    </row>
    <row r="438" spans="1:7" x14ac:dyDescent="0.25">
      <c r="A438" t="s">
        <v>436</v>
      </c>
      <c r="B438" s="1" t="s">
        <v>1498</v>
      </c>
      <c r="C438" s="1">
        <f>MATCH(A438,B$2:B$7666,0)</f>
        <v>2424</v>
      </c>
      <c r="D438" s="1">
        <f>MATCH(B438, A$2:A$3832,0)</f>
        <v>1499</v>
      </c>
      <c r="E438" s="1" t="s">
        <v>7665</v>
      </c>
      <c r="F438" s="2">
        <v>42304</v>
      </c>
      <c r="G438" s="1" t="s">
        <v>7666</v>
      </c>
    </row>
    <row r="439" spans="1:7" x14ac:dyDescent="0.25">
      <c r="A439" t="s">
        <v>437</v>
      </c>
      <c r="B439" s="1" t="s">
        <v>1499</v>
      </c>
      <c r="C439" s="1">
        <f>MATCH(A439,B$2:B$7666,0)</f>
        <v>2425</v>
      </c>
      <c r="D439" s="1">
        <f>MATCH(B439, A$2:A$3832,0)</f>
        <v>1500</v>
      </c>
      <c r="E439" s="1" t="s">
        <v>7665</v>
      </c>
      <c r="F439" s="2">
        <v>42304</v>
      </c>
      <c r="G439" s="1" t="s">
        <v>7666</v>
      </c>
    </row>
    <row r="440" spans="1:7" x14ac:dyDescent="0.25">
      <c r="A440" t="s">
        <v>438</v>
      </c>
      <c r="B440" s="1" t="s">
        <v>1500</v>
      </c>
      <c r="C440" s="1">
        <f>MATCH(A440,B$2:B$7666,0)</f>
        <v>2426</v>
      </c>
      <c r="D440" s="1">
        <f>MATCH(B440, A$2:A$3832,0)</f>
        <v>1501</v>
      </c>
      <c r="E440" s="1" t="s">
        <v>7665</v>
      </c>
      <c r="F440" s="2">
        <v>42304</v>
      </c>
      <c r="G440" s="1" t="s">
        <v>7666</v>
      </c>
    </row>
    <row r="441" spans="1:7" x14ac:dyDescent="0.25">
      <c r="A441" t="s">
        <v>439</v>
      </c>
      <c r="B441" s="1" t="s">
        <v>498</v>
      </c>
      <c r="C441" s="1">
        <f>MATCH(A441,B$2:B$7666,0)</f>
        <v>2427</v>
      </c>
      <c r="D441" s="1">
        <f>MATCH(B441, A$2:A$3832,0)</f>
        <v>499</v>
      </c>
      <c r="E441" s="1" t="s">
        <v>7665</v>
      </c>
      <c r="F441" s="2">
        <v>42304</v>
      </c>
      <c r="G441" s="1" t="s">
        <v>7666</v>
      </c>
    </row>
    <row r="442" spans="1:7" x14ac:dyDescent="0.25">
      <c r="A442" t="s">
        <v>440</v>
      </c>
      <c r="B442" s="1" t="s">
        <v>499</v>
      </c>
      <c r="C442" s="1">
        <f>MATCH(A442,B$2:B$7666,0)</f>
        <v>2428</v>
      </c>
      <c r="D442" s="1">
        <f>MATCH(B442, A$2:A$3832,0)</f>
        <v>500</v>
      </c>
      <c r="E442" s="1" t="s">
        <v>7665</v>
      </c>
      <c r="F442" s="2">
        <v>42304</v>
      </c>
      <c r="G442" s="1" t="s">
        <v>7666</v>
      </c>
    </row>
    <row r="443" spans="1:7" x14ac:dyDescent="0.25">
      <c r="A443" t="s">
        <v>441</v>
      </c>
      <c r="B443" s="1" t="s">
        <v>500</v>
      </c>
      <c r="C443" s="1">
        <f>MATCH(A443,B$2:B$7666,0)</f>
        <v>2429</v>
      </c>
      <c r="D443" s="1">
        <f>MATCH(B443, A$2:A$3832,0)</f>
        <v>501</v>
      </c>
      <c r="E443" s="1" t="s">
        <v>7665</v>
      </c>
      <c r="F443" s="2">
        <v>42304</v>
      </c>
      <c r="G443" s="1" t="s">
        <v>7666</v>
      </c>
    </row>
    <row r="444" spans="1:7" x14ac:dyDescent="0.25">
      <c r="A444" t="s">
        <v>442</v>
      </c>
      <c r="B444" s="1" t="s">
        <v>501</v>
      </c>
      <c r="C444" s="1">
        <f>MATCH(A444,B$2:B$7666,0)</f>
        <v>2430</v>
      </c>
      <c r="D444" s="1">
        <f>MATCH(B444, A$2:A$3832,0)</f>
        <v>502</v>
      </c>
      <c r="E444" s="1" t="s">
        <v>7665</v>
      </c>
      <c r="F444" s="2">
        <v>42304</v>
      </c>
      <c r="G444" s="1" t="s">
        <v>7666</v>
      </c>
    </row>
    <row r="445" spans="1:7" x14ac:dyDescent="0.25">
      <c r="A445" t="s">
        <v>443</v>
      </c>
      <c r="B445" s="1" t="s">
        <v>502</v>
      </c>
      <c r="C445" s="1">
        <f>MATCH(A445,B$2:B$7666,0)</f>
        <v>2431</v>
      </c>
      <c r="D445" s="1">
        <f>MATCH(B445, A$2:A$3832,0)</f>
        <v>503</v>
      </c>
      <c r="E445" s="1" t="s">
        <v>7665</v>
      </c>
      <c r="F445" s="2">
        <v>42304</v>
      </c>
      <c r="G445" s="1" t="s">
        <v>7666</v>
      </c>
    </row>
    <row r="446" spans="1:7" x14ac:dyDescent="0.25">
      <c r="A446" t="s">
        <v>444</v>
      </c>
      <c r="B446" s="1" t="s">
        <v>503</v>
      </c>
      <c r="C446" s="1">
        <f>MATCH(A446,B$2:B$7666,0)</f>
        <v>2432</v>
      </c>
      <c r="D446" s="1">
        <f>MATCH(B446, A$2:A$3832,0)</f>
        <v>504</v>
      </c>
      <c r="E446" s="1" t="s">
        <v>7665</v>
      </c>
      <c r="F446" s="2">
        <v>42304</v>
      </c>
      <c r="G446" s="1" t="s">
        <v>7666</v>
      </c>
    </row>
    <row r="447" spans="1:7" x14ac:dyDescent="0.25">
      <c r="A447" t="s">
        <v>445</v>
      </c>
      <c r="B447" s="1" t="s">
        <v>504</v>
      </c>
      <c r="C447" s="1">
        <f>MATCH(A447,B$2:B$7666,0)</f>
        <v>2433</v>
      </c>
      <c r="D447" s="1">
        <f>MATCH(B447, A$2:A$3832,0)</f>
        <v>505</v>
      </c>
      <c r="E447" s="1" t="s">
        <v>7665</v>
      </c>
      <c r="F447" s="2">
        <v>42304</v>
      </c>
      <c r="G447" s="1" t="s">
        <v>7666</v>
      </c>
    </row>
    <row r="448" spans="1:7" x14ac:dyDescent="0.25">
      <c r="A448" t="s">
        <v>446</v>
      </c>
      <c r="B448" s="1" t="s">
        <v>505</v>
      </c>
      <c r="C448" s="1">
        <f>MATCH(A448,B$2:B$7666,0)</f>
        <v>2434</v>
      </c>
      <c r="D448" s="1">
        <f>MATCH(B448, A$2:A$3832,0)</f>
        <v>506</v>
      </c>
      <c r="E448" s="1" t="s">
        <v>7665</v>
      </c>
      <c r="F448" s="2">
        <v>42304</v>
      </c>
      <c r="G448" s="1" t="s">
        <v>7666</v>
      </c>
    </row>
    <row r="449" spans="1:7" x14ac:dyDescent="0.25">
      <c r="A449" t="s">
        <v>447</v>
      </c>
      <c r="B449" s="1" t="s">
        <v>518</v>
      </c>
      <c r="C449" s="1">
        <f>MATCH(A449,B$2:B$7666,0)</f>
        <v>341</v>
      </c>
      <c r="D449" s="1">
        <f>MATCH(B449, A$2:A$3832,0)</f>
        <v>519</v>
      </c>
      <c r="E449" s="1" t="s">
        <v>7665</v>
      </c>
      <c r="F449" s="2">
        <v>42304</v>
      </c>
      <c r="G449" s="1" t="s">
        <v>7666</v>
      </c>
    </row>
    <row r="450" spans="1:7" x14ac:dyDescent="0.25">
      <c r="A450" t="s">
        <v>448</v>
      </c>
      <c r="B450" s="1" t="s">
        <v>519</v>
      </c>
      <c r="C450" s="1">
        <f>MATCH(A450,B$2:B$7666,0)</f>
        <v>342</v>
      </c>
      <c r="D450" s="1">
        <f>MATCH(B450, A$2:A$3832,0)</f>
        <v>520</v>
      </c>
      <c r="E450" s="1" t="s">
        <v>7665</v>
      </c>
      <c r="F450" s="2">
        <v>42304</v>
      </c>
      <c r="G450" s="1" t="s">
        <v>7666</v>
      </c>
    </row>
    <row r="451" spans="1:7" x14ac:dyDescent="0.25">
      <c r="A451" t="s">
        <v>449</v>
      </c>
      <c r="B451" s="1" t="s">
        <v>520</v>
      </c>
      <c r="C451" s="1">
        <f>MATCH(A451,B$2:B$7666,0)</f>
        <v>343</v>
      </c>
      <c r="D451" s="1">
        <f>MATCH(B451, A$2:A$3832,0)</f>
        <v>521</v>
      </c>
      <c r="E451" s="1" t="s">
        <v>7665</v>
      </c>
      <c r="F451" s="2">
        <v>42304</v>
      </c>
      <c r="G451" s="1" t="s">
        <v>7666</v>
      </c>
    </row>
    <row r="452" spans="1:7" x14ac:dyDescent="0.25">
      <c r="A452" t="s">
        <v>450</v>
      </c>
      <c r="B452" s="1" t="s">
        <v>521</v>
      </c>
      <c r="C452" s="1">
        <f>MATCH(A452,B$2:B$7666,0)</f>
        <v>344</v>
      </c>
      <c r="D452" s="1">
        <f>MATCH(B452, A$2:A$3832,0)</f>
        <v>522</v>
      </c>
      <c r="E452" s="1" t="s">
        <v>7665</v>
      </c>
      <c r="F452" s="2">
        <v>42304</v>
      </c>
      <c r="G452" s="1" t="s">
        <v>7666</v>
      </c>
    </row>
    <row r="453" spans="1:7" x14ac:dyDescent="0.25">
      <c r="A453" t="s">
        <v>451</v>
      </c>
      <c r="B453" s="1" t="s">
        <v>522</v>
      </c>
      <c r="C453" s="1">
        <f>MATCH(A453,B$2:B$7666,0)</f>
        <v>345</v>
      </c>
      <c r="D453" s="1">
        <f>MATCH(B453, A$2:A$3832,0)</f>
        <v>523</v>
      </c>
      <c r="E453" s="1" t="s">
        <v>7665</v>
      </c>
      <c r="F453" s="2">
        <v>42304</v>
      </c>
      <c r="G453" s="1" t="s">
        <v>7666</v>
      </c>
    </row>
    <row r="454" spans="1:7" x14ac:dyDescent="0.25">
      <c r="A454" t="s">
        <v>452</v>
      </c>
      <c r="B454" s="1" t="s">
        <v>523</v>
      </c>
      <c r="C454" s="1">
        <f>MATCH(A454,B$2:B$7666,0)</f>
        <v>346</v>
      </c>
      <c r="D454" s="1">
        <f>MATCH(B454, A$2:A$3832,0)</f>
        <v>524</v>
      </c>
      <c r="E454" s="1" t="s">
        <v>7665</v>
      </c>
      <c r="F454" s="2">
        <v>42304</v>
      </c>
      <c r="G454" s="1" t="s">
        <v>7666</v>
      </c>
    </row>
    <row r="455" spans="1:7" x14ac:dyDescent="0.25">
      <c r="A455" t="s">
        <v>453</v>
      </c>
      <c r="B455" s="1" t="s">
        <v>524</v>
      </c>
      <c r="C455" s="1">
        <f>MATCH(A455,B$2:B$7666,0)</f>
        <v>347</v>
      </c>
      <c r="D455" s="1">
        <f>MATCH(B455, A$2:A$3832,0)</f>
        <v>525</v>
      </c>
      <c r="E455" s="1" t="s">
        <v>7665</v>
      </c>
      <c r="F455" s="2">
        <v>42304</v>
      </c>
      <c r="G455" s="1" t="s">
        <v>7666</v>
      </c>
    </row>
    <row r="456" spans="1:7" x14ac:dyDescent="0.25">
      <c r="A456" t="s">
        <v>454</v>
      </c>
      <c r="B456" s="1" t="s">
        <v>525</v>
      </c>
      <c r="C456" s="1">
        <f>MATCH(A456,B$2:B$7666,0)</f>
        <v>348</v>
      </c>
      <c r="D456" s="1">
        <f>MATCH(B456, A$2:A$3832,0)</f>
        <v>526</v>
      </c>
      <c r="E456" s="1" t="s">
        <v>7665</v>
      </c>
      <c r="F456" s="2">
        <v>42304</v>
      </c>
      <c r="G456" s="1" t="s">
        <v>7666</v>
      </c>
    </row>
    <row r="457" spans="1:7" x14ac:dyDescent="0.25">
      <c r="A457" t="s">
        <v>455</v>
      </c>
      <c r="B457" s="1" t="s">
        <v>526</v>
      </c>
      <c r="C457" s="1">
        <f>MATCH(A457,B$2:B$7666,0)</f>
        <v>349</v>
      </c>
      <c r="D457" s="1">
        <f>MATCH(B457, A$2:A$3832,0)</f>
        <v>527</v>
      </c>
      <c r="E457" s="1" t="s">
        <v>7665</v>
      </c>
      <c r="F457" s="2">
        <v>42304</v>
      </c>
      <c r="G457" s="1" t="s">
        <v>7666</v>
      </c>
    </row>
    <row r="458" spans="1:7" x14ac:dyDescent="0.25">
      <c r="A458" t="s">
        <v>456</v>
      </c>
      <c r="B458" s="1" t="s">
        <v>527</v>
      </c>
      <c r="C458" s="1">
        <f>MATCH(A458,B$2:B$7666,0)</f>
        <v>350</v>
      </c>
      <c r="D458" s="1">
        <f>MATCH(B458, A$2:A$3832,0)</f>
        <v>528</v>
      </c>
      <c r="E458" s="1" t="s">
        <v>7665</v>
      </c>
      <c r="F458" s="2">
        <v>42304</v>
      </c>
      <c r="G458" s="1" t="s">
        <v>7666</v>
      </c>
    </row>
    <row r="459" spans="1:7" x14ac:dyDescent="0.25">
      <c r="A459" t="s">
        <v>457</v>
      </c>
      <c r="B459" s="1" t="s">
        <v>528</v>
      </c>
      <c r="C459" s="1">
        <f>MATCH(A459,B$2:B$7666,0)</f>
        <v>351</v>
      </c>
      <c r="D459" s="1">
        <f>MATCH(B459, A$2:A$3832,0)</f>
        <v>529</v>
      </c>
      <c r="E459" s="1" t="s">
        <v>7665</v>
      </c>
      <c r="F459" s="2">
        <v>42304</v>
      </c>
      <c r="G459" s="1" t="s">
        <v>7666</v>
      </c>
    </row>
    <row r="460" spans="1:7" x14ac:dyDescent="0.25">
      <c r="A460" t="s">
        <v>458</v>
      </c>
      <c r="B460" s="1" t="s">
        <v>529</v>
      </c>
      <c r="C460" s="1">
        <f>MATCH(A460,B$2:B$7666,0)</f>
        <v>352</v>
      </c>
      <c r="D460" s="1">
        <f>MATCH(B460, A$2:A$3832,0)</f>
        <v>530</v>
      </c>
      <c r="E460" s="1" t="s">
        <v>7665</v>
      </c>
      <c r="F460" s="2">
        <v>42304</v>
      </c>
      <c r="G460" s="1" t="s">
        <v>7666</v>
      </c>
    </row>
    <row r="461" spans="1:7" x14ac:dyDescent="0.25">
      <c r="A461" t="s">
        <v>459</v>
      </c>
      <c r="B461" s="1" t="s">
        <v>530</v>
      </c>
      <c r="C461" s="1">
        <f>MATCH(A461,B$2:B$7666,0)</f>
        <v>353</v>
      </c>
      <c r="D461" s="1">
        <f>MATCH(B461, A$2:A$3832,0)</f>
        <v>531</v>
      </c>
      <c r="E461" s="1" t="s">
        <v>7665</v>
      </c>
      <c r="F461" s="2">
        <v>42304</v>
      </c>
      <c r="G461" s="1" t="s">
        <v>7666</v>
      </c>
    </row>
    <row r="462" spans="1:7" x14ac:dyDescent="0.25">
      <c r="A462" t="s">
        <v>460</v>
      </c>
      <c r="B462" s="1" t="s">
        <v>531</v>
      </c>
      <c r="C462" s="1">
        <f>MATCH(A462,B$2:B$7666,0)</f>
        <v>354</v>
      </c>
      <c r="D462" s="1">
        <f>MATCH(B462, A$2:A$3832,0)</f>
        <v>532</v>
      </c>
      <c r="E462" s="1" t="s">
        <v>7665</v>
      </c>
      <c r="F462" s="2">
        <v>42304</v>
      </c>
      <c r="G462" s="1" t="s">
        <v>7666</v>
      </c>
    </row>
    <row r="463" spans="1:7" x14ac:dyDescent="0.25">
      <c r="A463" t="s">
        <v>461</v>
      </c>
      <c r="B463" s="1" t="s">
        <v>532</v>
      </c>
      <c r="C463" s="1">
        <f>MATCH(A463,B$2:B$7666,0)</f>
        <v>355</v>
      </c>
      <c r="D463" s="1">
        <f>MATCH(B463, A$2:A$3832,0)</f>
        <v>533</v>
      </c>
      <c r="E463" s="1" t="s">
        <v>7665</v>
      </c>
      <c r="F463" s="2">
        <v>42304</v>
      </c>
      <c r="G463" s="1" t="s">
        <v>7666</v>
      </c>
    </row>
    <row r="464" spans="1:7" x14ac:dyDescent="0.25">
      <c r="A464" t="s">
        <v>462</v>
      </c>
      <c r="B464" s="1" t="s">
        <v>533</v>
      </c>
      <c r="C464" s="1">
        <f>MATCH(A464,B$2:B$7666,0)</f>
        <v>356</v>
      </c>
      <c r="D464" s="1">
        <f>MATCH(B464, A$2:A$3832,0)</f>
        <v>534</v>
      </c>
      <c r="E464" s="1" t="s">
        <v>7665</v>
      </c>
      <c r="F464" s="2">
        <v>42304</v>
      </c>
      <c r="G464" s="1" t="s">
        <v>7666</v>
      </c>
    </row>
    <row r="465" spans="1:7" x14ac:dyDescent="0.25">
      <c r="A465" t="s">
        <v>463</v>
      </c>
      <c r="B465" s="1" t="s">
        <v>534</v>
      </c>
      <c r="C465" s="1">
        <f>MATCH(A465,B$2:B$7666,0)</f>
        <v>357</v>
      </c>
      <c r="D465" s="1">
        <f>MATCH(B465, A$2:A$3832,0)</f>
        <v>535</v>
      </c>
      <c r="E465" s="1" t="s">
        <v>7665</v>
      </c>
      <c r="F465" s="2">
        <v>42304</v>
      </c>
      <c r="G465" s="1" t="s">
        <v>7666</v>
      </c>
    </row>
    <row r="466" spans="1:7" x14ac:dyDescent="0.25">
      <c r="A466" t="s">
        <v>464</v>
      </c>
      <c r="B466" s="1" t="s">
        <v>1511</v>
      </c>
      <c r="C466" s="1">
        <f>MATCH(A466,B$2:B$7666,0)</f>
        <v>383</v>
      </c>
      <c r="D466" s="1">
        <f>MATCH(B466, A$2:A$3832,0)</f>
        <v>1512</v>
      </c>
      <c r="E466" s="1" t="s">
        <v>7665</v>
      </c>
      <c r="F466" s="2">
        <v>42304</v>
      </c>
      <c r="G466" s="1" t="s">
        <v>7666</v>
      </c>
    </row>
    <row r="467" spans="1:7" x14ac:dyDescent="0.25">
      <c r="A467" t="s">
        <v>465</v>
      </c>
      <c r="B467" s="1" t="s">
        <v>1512</v>
      </c>
      <c r="C467" s="1">
        <f>MATCH(A467,B$2:B$7666,0)</f>
        <v>384</v>
      </c>
      <c r="D467" s="1">
        <f>MATCH(B467, A$2:A$3832,0)</f>
        <v>1513</v>
      </c>
      <c r="E467" s="1" t="s">
        <v>7665</v>
      </c>
      <c r="F467" s="2">
        <v>42304</v>
      </c>
      <c r="G467" s="1" t="s">
        <v>7666</v>
      </c>
    </row>
    <row r="468" spans="1:7" x14ac:dyDescent="0.25">
      <c r="A468" t="s">
        <v>466</v>
      </c>
      <c r="B468" s="1" t="s">
        <v>1513</v>
      </c>
      <c r="C468" s="1">
        <f>MATCH(A468,B$2:B$7666,0)</f>
        <v>385</v>
      </c>
      <c r="D468" s="1">
        <f>MATCH(B468, A$2:A$3832,0)</f>
        <v>1514</v>
      </c>
      <c r="E468" s="1" t="s">
        <v>7665</v>
      </c>
      <c r="F468" s="2">
        <v>42304</v>
      </c>
      <c r="G468" s="1" t="s">
        <v>7666</v>
      </c>
    </row>
    <row r="469" spans="1:7" x14ac:dyDescent="0.25">
      <c r="A469" t="s">
        <v>467</v>
      </c>
      <c r="B469" s="1" t="s">
        <v>1514</v>
      </c>
      <c r="C469" s="1">
        <f>MATCH(A469,B$2:B$7666,0)</f>
        <v>386</v>
      </c>
      <c r="D469" s="1">
        <f>MATCH(B469, A$2:A$3832,0)</f>
        <v>1515</v>
      </c>
      <c r="E469" s="1" t="s">
        <v>7665</v>
      </c>
      <c r="F469" s="2">
        <v>42304</v>
      </c>
      <c r="G469" s="1" t="s">
        <v>7666</v>
      </c>
    </row>
    <row r="470" spans="1:7" x14ac:dyDescent="0.25">
      <c r="A470" t="s">
        <v>468</v>
      </c>
      <c r="B470" s="1" t="s">
        <v>1515</v>
      </c>
      <c r="C470" s="1">
        <f>MATCH(A470,B$2:B$7666,0)</f>
        <v>387</v>
      </c>
      <c r="D470" s="1">
        <f>MATCH(B470, A$2:A$3832,0)</f>
        <v>1516</v>
      </c>
      <c r="E470" s="1" t="s">
        <v>7665</v>
      </c>
      <c r="F470" s="2">
        <v>42304</v>
      </c>
      <c r="G470" s="1" t="s">
        <v>7666</v>
      </c>
    </row>
    <row r="471" spans="1:7" x14ac:dyDescent="0.25">
      <c r="A471" t="s">
        <v>469</v>
      </c>
      <c r="B471" s="1" t="s">
        <v>1516</v>
      </c>
      <c r="C471" s="1">
        <f>MATCH(A471,B$2:B$7666,0)</f>
        <v>388</v>
      </c>
      <c r="D471" s="1">
        <f>MATCH(B471, A$2:A$3832,0)</f>
        <v>1517</v>
      </c>
      <c r="E471" s="1" t="s">
        <v>7665</v>
      </c>
      <c r="F471" s="2">
        <v>42304</v>
      </c>
      <c r="G471" s="1" t="s">
        <v>7666</v>
      </c>
    </row>
    <row r="472" spans="1:7" x14ac:dyDescent="0.25">
      <c r="A472" t="s">
        <v>470</v>
      </c>
      <c r="B472" s="1" t="s">
        <v>1517</v>
      </c>
      <c r="C472" s="1">
        <f>MATCH(A472,B$2:B$7666,0)</f>
        <v>2435</v>
      </c>
      <c r="D472" s="1">
        <f>MATCH(B472, A$2:A$3832,0)</f>
        <v>1518</v>
      </c>
      <c r="E472" s="1" t="s">
        <v>7665</v>
      </c>
      <c r="F472" s="2">
        <v>42304</v>
      </c>
      <c r="G472" s="1" t="s">
        <v>7666</v>
      </c>
    </row>
    <row r="473" spans="1:7" x14ac:dyDescent="0.25">
      <c r="A473" t="s">
        <v>471</v>
      </c>
      <c r="B473" s="1" t="s">
        <v>1518</v>
      </c>
      <c r="C473" s="1">
        <f>MATCH(A473,B$2:B$7666,0)</f>
        <v>2436</v>
      </c>
      <c r="D473" s="1">
        <f>MATCH(B473, A$2:A$3832,0)</f>
        <v>1519</v>
      </c>
      <c r="E473" s="1" t="s">
        <v>7665</v>
      </c>
      <c r="F473" s="2">
        <v>42304</v>
      </c>
      <c r="G473" s="1" t="s">
        <v>7666</v>
      </c>
    </row>
    <row r="474" spans="1:7" x14ac:dyDescent="0.25">
      <c r="A474" t="s">
        <v>472</v>
      </c>
      <c r="B474" s="1" t="s">
        <v>1519</v>
      </c>
      <c r="C474" s="1">
        <f>MATCH(A474,B$2:B$7666,0)</f>
        <v>2437</v>
      </c>
      <c r="D474" s="1">
        <f>MATCH(B474, A$2:A$3832,0)</f>
        <v>1520</v>
      </c>
      <c r="E474" s="1" t="s">
        <v>7665</v>
      </c>
      <c r="F474" s="2">
        <v>42304</v>
      </c>
      <c r="G474" s="1" t="s">
        <v>7666</v>
      </c>
    </row>
    <row r="475" spans="1:7" x14ac:dyDescent="0.25">
      <c r="A475" t="s">
        <v>473</v>
      </c>
      <c r="B475" s="1" t="s">
        <v>1520</v>
      </c>
      <c r="C475" s="1">
        <f>MATCH(A475,B$2:B$7666,0)</f>
        <v>2438</v>
      </c>
      <c r="D475" s="1">
        <f>MATCH(B475, A$2:A$3832,0)</f>
        <v>1521</v>
      </c>
      <c r="E475" s="1" t="s">
        <v>7665</v>
      </c>
      <c r="F475" s="2">
        <v>42304</v>
      </c>
      <c r="G475" s="1" t="s">
        <v>7666</v>
      </c>
    </row>
    <row r="476" spans="1:7" x14ac:dyDescent="0.25">
      <c r="A476" t="s">
        <v>474</v>
      </c>
      <c r="B476" s="1" t="s">
        <v>1521</v>
      </c>
      <c r="C476" s="1">
        <f>MATCH(A476,B$2:B$7666,0)</f>
        <v>2439</v>
      </c>
      <c r="D476" s="1">
        <f>MATCH(B476, A$2:A$3832,0)</f>
        <v>1522</v>
      </c>
      <c r="E476" s="1" t="s">
        <v>7665</v>
      </c>
      <c r="F476" s="2">
        <v>42304</v>
      </c>
      <c r="G476" s="1" t="s">
        <v>7666</v>
      </c>
    </row>
    <row r="477" spans="1:7" x14ac:dyDescent="0.25">
      <c r="A477" t="s">
        <v>475</v>
      </c>
      <c r="B477" s="1" t="s">
        <v>1526</v>
      </c>
      <c r="C477" s="1">
        <f>MATCH(A477,B$2:B$7666,0)</f>
        <v>2440</v>
      </c>
      <c r="D477" s="1">
        <f>MATCH(B477, A$2:A$3832,0)</f>
        <v>1527</v>
      </c>
      <c r="E477" s="1" t="s">
        <v>7665</v>
      </c>
      <c r="F477" s="2">
        <v>42304</v>
      </c>
      <c r="G477" s="1" t="s">
        <v>7666</v>
      </c>
    </row>
    <row r="478" spans="1:7" x14ac:dyDescent="0.25">
      <c r="A478" t="s">
        <v>476</v>
      </c>
      <c r="B478" s="1" t="s">
        <v>1527</v>
      </c>
      <c r="C478" s="1">
        <f>MATCH(A478,B$2:B$7666,0)</f>
        <v>2441</v>
      </c>
      <c r="D478" s="1">
        <f>MATCH(B478, A$2:A$3832,0)</f>
        <v>1528</v>
      </c>
      <c r="E478" s="1" t="s">
        <v>7665</v>
      </c>
      <c r="F478" s="2">
        <v>42304</v>
      </c>
      <c r="G478" s="1" t="s">
        <v>7666</v>
      </c>
    </row>
    <row r="479" spans="1:7" x14ac:dyDescent="0.25">
      <c r="A479" t="s">
        <v>477</v>
      </c>
      <c r="B479" s="1" t="s">
        <v>1528</v>
      </c>
      <c r="C479" s="1">
        <f>MATCH(A479,B$2:B$7666,0)</f>
        <v>2442</v>
      </c>
      <c r="D479" s="1">
        <f>MATCH(B479, A$2:A$3832,0)</f>
        <v>1529</v>
      </c>
      <c r="E479" s="1" t="s">
        <v>7665</v>
      </c>
      <c r="F479" s="2">
        <v>42304</v>
      </c>
      <c r="G479" s="1" t="s">
        <v>7666</v>
      </c>
    </row>
    <row r="480" spans="1:7" x14ac:dyDescent="0.25">
      <c r="A480" t="s">
        <v>478</v>
      </c>
      <c r="B480" s="1" t="s">
        <v>1529</v>
      </c>
      <c r="C480" s="1">
        <f>MATCH(A480,B$2:B$7666,0)</f>
        <v>2443</v>
      </c>
      <c r="D480" s="1">
        <f>MATCH(B480, A$2:A$3832,0)</f>
        <v>1530</v>
      </c>
      <c r="E480" s="1" t="s">
        <v>7665</v>
      </c>
      <c r="F480" s="2">
        <v>42304</v>
      </c>
      <c r="G480" s="1" t="s">
        <v>7666</v>
      </c>
    </row>
    <row r="481" spans="1:7" x14ac:dyDescent="0.25">
      <c r="A481" t="s">
        <v>479</v>
      </c>
      <c r="B481" s="1" t="s">
        <v>1553</v>
      </c>
      <c r="C481" s="1">
        <f>MATCH(A481,B$2:B$7666,0)</f>
        <v>2444</v>
      </c>
      <c r="D481" s="1">
        <f>MATCH(B481, A$2:A$3832,0)</f>
        <v>1554</v>
      </c>
      <c r="E481" s="1" t="s">
        <v>7665</v>
      </c>
      <c r="F481" s="2">
        <v>42304</v>
      </c>
      <c r="G481" s="1" t="s">
        <v>7666</v>
      </c>
    </row>
    <row r="482" spans="1:7" x14ac:dyDescent="0.25">
      <c r="A482" t="s">
        <v>480</v>
      </c>
      <c r="B482" s="1" t="s">
        <v>1554</v>
      </c>
      <c r="C482" s="1">
        <f>MATCH(A482,B$2:B$7666,0)</f>
        <v>2445</v>
      </c>
      <c r="D482" s="1">
        <f>MATCH(B482, A$2:A$3832,0)</f>
        <v>1555</v>
      </c>
      <c r="E482" s="1" t="s">
        <v>7665</v>
      </c>
      <c r="F482" s="2">
        <v>42304</v>
      </c>
      <c r="G482" s="1" t="s">
        <v>7666</v>
      </c>
    </row>
    <row r="483" spans="1:7" x14ac:dyDescent="0.25">
      <c r="A483" t="s">
        <v>481</v>
      </c>
      <c r="B483" s="1" t="s">
        <v>560</v>
      </c>
      <c r="C483" s="1">
        <f>MATCH(A483,B$2:B$7666,0)</f>
        <v>2446</v>
      </c>
      <c r="D483" s="1">
        <f>MATCH(B483, A$2:A$3832,0)</f>
        <v>561</v>
      </c>
      <c r="E483" s="1" t="s">
        <v>7665</v>
      </c>
      <c r="F483" s="2">
        <v>42304</v>
      </c>
      <c r="G483" s="1" t="s">
        <v>7666</v>
      </c>
    </row>
    <row r="484" spans="1:7" x14ac:dyDescent="0.25">
      <c r="A484" t="s">
        <v>482</v>
      </c>
      <c r="B484" s="1" t="s">
        <v>561</v>
      </c>
      <c r="C484" s="1">
        <f>MATCH(A484,B$2:B$7666,0)</f>
        <v>389</v>
      </c>
      <c r="D484" s="1">
        <f>MATCH(B484, A$2:A$3832,0)</f>
        <v>562</v>
      </c>
      <c r="E484" s="1" t="s">
        <v>7665</v>
      </c>
      <c r="F484" s="2">
        <v>42304</v>
      </c>
      <c r="G484" s="1" t="s">
        <v>7666</v>
      </c>
    </row>
    <row r="485" spans="1:7" x14ac:dyDescent="0.25">
      <c r="A485" t="s">
        <v>483</v>
      </c>
      <c r="B485" s="1" t="s">
        <v>562</v>
      </c>
      <c r="C485" s="1">
        <f>MATCH(A485,B$2:B$7666,0)</f>
        <v>390</v>
      </c>
      <c r="D485" s="1">
        <f>MATCH(B485, A$2:A$3832,0)</f>
        <v>563</v>
      </c>
      <c r="E485" s="1" t="s">
        <v>7665</v>
      </c>
      <c r="F485" s="2">
        <v>42304</v>
      </c>
      <c r="G485" s="1" t="s">
        <v>7666</v>
      </c>
    </row>
    <row r="486" spans="1:7" x14ac:dyDescent="0.25">
      <c r="A486" t="s">
        <v>484</v>
      </c>
      <c r="B486" s="1" t="s">
        <v>563</v>
      </c>
      <c r="C486" s="1">
        <f>MATCH(A486,B$2:B$7666,0)</f>
        <v>3133</v>
      </c>
      <c r="D486" s="1">
        <f>MATCH(B486, A$2:A$3832,0)</f>
        <v>564</v>
      </c>
      <c r="E486" s="1" t="s">
        <v>7665</v>
      </c>
      <c r="F486" s="2">
        <v>42304</v>
      </c>
      <c r="G486" s="1" t="s">
        <v>7666</v>
      </c>
    </row>
    <row r="487" spans="1:7" x14ac:dyDescent="0.25">
      <c r="A487" t="s">
        <v>485</v>
      </c>
      <c r="B487" s="1" t="s">
        <v>564</v>
      </c>
      <c r="C487" s="1">
        <f>MATCH(A487,B$2:B$7666,0)</f>
        <v>3134</v>
      </c>
      <c r="D487" s="1">
        <f>MATCH(B487, A$2:A$3832,0)</f>
        <v>565</v>
      </c>
      <c r="E487" s="1" t="s">
        <v>7665</v>
      </c>
      <c r="F487" s="2">
        <v>42304</v>
      </c>
      <c r="G487" s="1" t="s">
        <v>7666</v>
      </c>
    </row>
    <row r="488" spans="1:7" x14ac:dyDescent="0.25">
      <c r="A488" t="s">
        <v>486</v>
      </c>
      <c r="B488" s="1" t="s">
        <v>565</v>
      </c>
      <c r="C488" s="1">
        <f>MATCH(A488,B$2:B$7666,0)</f>
        <v>2460</v>
      </c>
      <c r="D488" s="1">
        <f>MATCH(B488, A$2:A$3832,0)</f>
        <v>566</v>
      </c>
      <c r="E488" s="1" t="s">
        <v>7665</v>
      </c>
      <c r="F488" s="2">
        <v>42304</v>
      </c>
      <c r="G488" s="1" t="s">
        <v>7666</v>
      </c>
    </row>
    <row r="489" spans="1:7" x14ac:dyDescent="0.25">
      <c r="A489" t="s">
        <v>487</v>
      </c>
      <c r="B489" s="1" t="s">
        <v>566</v>
      </c>
      <c r="C489" s="1">
        <f>MATCH(A489,B$2:B$7666,0)</f>
        <v>2461</v>
      </c>
      <c r="D489" s="1">
        <f>MATCH(B489, A$2:A$3832,0)</f>
        <v>567</v>
      </c>
      <c r="E489" s="1" t="s">
        <v>7665</v>
      </c>
      <c r="F489" s="2">
        <v>42304</v>
      </c>
      <c r="G489" s="1" t="s">
        <v>7666</v>
      </c>
    </row>
    <row r="490" spans="1:7" x14ac:dyDescent="0.25">
      <c r="A490" t="s">
        <v>488</v>
      </c>
      <c r="B490" s="1" t="s">
        <v>567</v>
      </c>
      <c r="C490" s="1">
        <f>MATCH(A490,B$2:B$7666,0)</f>
        <v>2462</v>
      </c>
      <c r="D490" s="1">
        <f>MATCH(B490, A$2:A$3832,0)</f>
        <v>568</v>
      </c>
      <c r="E490" s="1" t="s">
        <v>7665</v>
      </c>
      <c r="F490" s="2">
        <v>42304</v>
      </c>
      <c r="G490" s="1" t="s">
        <v>7666</v>
      </c>
    </row>
    <row r="491" spans="1:7" x14ac:dyDescent="0.25">
      <c r="A491" t="s">
        <v>489</v>
      </c>
      <c r="B491" s="1" t="s">
        <v>568</v>
      </c>
      <c r="C491" s="1">
        <f>MATCH(A491,B$2:B$7666,0)</f>
        <v>2463</v>
      </c>
      <c r="D491" s="1">
        <f>MATCH(B491, A$2:A$3832,0)</f>
        <v>569</v>
      </c>
      <c r="E491" s="1" t="s">
        <v>7665</v>
      </c>
      <c r="F491" s="2">
        <v>42304</v>
      </c>
      <c r="G491" s="1" t="s">
        <v>7666</v>
      </c>
    </row>
    <row r="492" spans="1:7" x14ac:dyDescent="0.25">
      <c r="A492" t="s">
        <v>490</v>
      </c>
      <c r="B492" s="1" t="s">
        <v>569</v>
      </c>
      <c r="C492" s="1">
        <f>MATCH(A492,B$2:B$7666,0)</f>
        <v>2464</v>
      </c>
      <c r="D492" s="1">
        <f>MATCH(B492, A$2:A$3832,0)</f>
        <v>570</v>
      </c>
      <c r="E492" s="1" t="s">
        <v>7665</v>
      </c>
      <c r="F492" s="2">
        <v>42304</v>
      </c>
      <c r="G492" s="1" t="s">
        <v>7666</v>
      </c>
    </row>
    <row r="493" spans="1:7" x14ac:dyDescent="0.25">
      <c r="A493" t="s">
        <v>491</v>
      </c>
      <c r="B493" s="1" t="s">
        <v>570</v>
      </c>
      <c r="C493" s="1">
        <f>MATCH(A493,B$2:B$7666,0)</f>
        <v>2465</v>
      </c>
      <c r="D493" s="1">
        <f>MATCH(B493, A$2:A$3832,0)</f>
        <v>571</v>
      </c>
      <c r="E493" s="1" t="s">
        <v>7665</v>
      </c>
      <c r="F493" s="2">
        <v>42304</v>
      </c>
      <c r="G493" s="1" t="s">
        <v>7666</v>
      </c>
    </row>
    <row r="494" spans="1:7" x14ac:dyDescent="0.25">
      <c r="A494" t="s">
        <v>492</v>
      </c>
      <c r="B494" s="1" t="s">
        <v>571</v>
      </c>
      <c r="C494" s="1">
        <f>MATCH(A494,B$2:B$7666,0)</f>
        <v>2466</v>
      </c>
      <c r="D494" s="1">
        <f>MATCH(B494, A$2:A$3832,0)</f>
        <v>572</v>
      </c>
      <c r="E494" s="1" t="s">
        <v>7665</v>
      </c>
      <c r="F494" s="2">
        <v>42304</v>
      </c>
      <c r="G494" s="1" t="s">
        <v>7666</v>
      </c>
    </row>
    <row r="495" spans="1:7" x14ac:dyDescent="0.25">
      <c r="A495" t="s">
        <v>493</v>
      </c>
      <c r="B495" s="1" t="s">
        <v>572</v>
      </c>
      <c r="C495" s="1">
        <f>MATCH(A495,B$2:B$7666,0)</f>
        <v>2467</v>
      </c>
      <c r="D495" s="1">
        <f>MATCH(B495, A$2:A$3832,0)</f>
        <v>573</v>
      </c>
      <c r="E495" s="1" t="s">
        <v>7665</v>
      </c>
      <c r="F495" s="2">
        <v>42304</v>
      </c>
      <c r="G495" s="1" t="s">
        <v>7666</v>
      </c>
    </row>
    <row r="496" spans="1:7" x14ac:dyDescent="0.25">
      <c r="A496" t="s">
        <v>494</v>
      </c>
      <c r="B496" s="1" t="s">
        <v>573</v>
      </c>
      <c r="C496" s="1">
        <f>MATCH(A496,B$2:B$7666,0)</f>
        <v>2468</v>
      </c>
      <c r="D496" s="1">
        <f>MATCH(B496, A$2:A$3832,0)</f>
        <v>574</v>
      </c>
      <c r="E496" s="1" t="s">
        <v>7665</v>
      </c>
      <c r="F496" s="2">
        <v>42304</v>
      </c>
      <c r="G496" s="1" t="s">
        <v>7666</v>
      </c>
    </row>
    <row r="497" spans="1:7" x14ac:dyDescent="0.25">
      <c r="A497" t="s">
        <v>495</v>
      </c>
      <c r="B497" s="1" t="s">
        <v>574</v>
      </c>
      <c r="C497" s="1">
        <f>MATCH(A497,B$2:B$7666,0)</f>
        <v>2469</v>
      </c>
      <c r="D497" s="1">
        <f>MATCH(B497, A$2:A$3832,0)</f>
        <v>575</v>
      </c>
      <c r="E497" s="1" t="s">
        <v>7665</v>
      </c>
      <c r="F497" s="2">
        <v>42304</v>
      </c>
      <c r="G497" s="1" t="s">
        <v>7666</v>
      </c>
    </row>
    <row r="498" spans="1:7" x14ac:dyDescent="0.25">
      <c r="A498" t="s">
        <v>496</v>
      </c>
      <c r="B498" s="1" t="s">
        <v>575</v>
      </c>
      <c r="C498" s="1">
        <f>MATCH(A498,B$2:B$7666,0)</f>
        <v>2470</v>
      </c>
      <c r="D498" s="1">
        <f>MATCH(B498, A$2:A$3832,0)</f>
        <v>576</v>
      </c>
      <c r="E498" s="1" t="s">
        <v>7665</v>
      </c>
      <c r="F498" s="2">
        <v>42304</v>
      </c>
      <c r="G498" s="1" t="s">
        <v>7666</v>
      </c>
    </row>
    <row r="499" spans="1:7" x14ac:dyDescent="0.25">
      <c r="A499" t="s">
        <v>497</v>
      </c>
      <c r="B499" s="1" t="s">
        <v>576</v>
      </c>
      <c r="C499" s="1">
        <f>MATCH(A499,B$2:B$7666,0)</f>
        <v>2471</v>
      </c>
      <c r="D499" s="1">
        <f>MATCH(B499, A$2:A$3832,0)</f>
        <v>577</v>
      </c>
      <c r="E499" s="1" t="s">
        <v>7665</v>
      </c>
      <c r="F499" s="2">
        <v>42304</v>
      </c>
      <c r="G499" s="1" t="s">
        <v>7666</v>
      </c>
    </row>
    <row r="500" spans="1:7" x14ac:dyDescent="0.25">
      <c r="A500" t="s">
        <v>498</v>
      </c>
      <c r="B500" s="1" t="s">
        <v>577</v>
      </c>
      <c r="C500" s="1">
        <f>MATCH(A500,B$2:B$7666,0)</f>
        <v>440</v>
      </c>
      <c r="D500" s="1">
        <f>MATCH(B500, A$2:A$3832,0)</f>
        <v>578</v>
      </c>
      <c r="E500" s="1" t="s">
        <v>7665</v>
      </c>
      <c r="F500" s="2">
        <v>42304</v>
      </c>
      <c r="G500" s="1" t="s">
        <v>7666</v>
      </c>
    </row>
    <row r="501" spans="1:7" x14ac:dyDescent="0.25">
      <c r="A501" t="s">
        <v>499</v>
      </c>
      <c r="B501" s="1" t="s">
        <v>578</v>
      </c>
      <c r="C501" s="1">
        <f>MATCH(A501,B$2:B$7666,0)</f>
        <v>441</v>
      </c>
      <c r="D501" s="1">
        <f>MATCH(B501, A$2:A$3832,0)</f>
        <v>579</v>
      </c>
      <c r="E501" s="1" t="s">
        <v>7665</v>
      </c>
      <c r="F501" s="2">
        <v>42304</v>
      </c>
      <c r="G501" s="1" t="s">
        <v>7666</v>
      </c>
    </row>
    <row r="502" spans="1:7" x14ac:dyDescent="0.25">
      <c r="A502" t="s">
        <v>500</v>
      </c>
      <c r="B502" s="1" t="s">
        <v>579</v>
      </c>
      <c r="C502" s="1">
        <f>MATCH(A502,B$2:B$7666,0)</f>
        <v>442</v>
      </c>
      <c r="D502" s="1">
        <f>MATCH(B502, A$2:A$3832,0)</f>
        <v>580</v>
      </c>
      <c r="E502" s="1" t="s">
        <v>7665</v>
      </c>
      <c r="F502" s="2">
        <v>42304</v>
      </c>
      <c r="G502" s="1" t="s">
        <v>7666</v>
      </c>
    </row>
    <row r="503" spans="1:7" x14ac:dyDescent="0.25">
      <c r="A503" t="s">
        <v>501</v>
      </c>
      <c r="B503" s="1" t="s">
        <v>580</v>
      </c>
      <c r="C503" s="1">
        <f>MATCH(A503,B$2:B$7666,0)</f>
        <v>443</v>
      </c>
      <c r="D503" s="1">
        <f>MATCH(B503, A$2:A$3832,0)</f>
        <v>581</v>
      </c>
      <c r="E503" s="1" t="s">
        <v>7665</v>
      </c>
      <c r="F503" s="2">
        <v>42304</v>
      </c>
      <c r="G503" s="1" t="s">
        <v>7666</v>
      </c>
    </row>
    <row r="504" spans="1:7" x14ac:dyDescent="0.25">
      <c r="A504" t="s">
        <v>502</v>
      </c>
      <c r="B504" s="1" t="s">
        <v>581</v>
      </c>
      <c r="C504" s="1">
        <f>MATCH(A504,B$2:B$7666,0)</f>
        <v>444</v>
      </c>
      <c r="D504" s="1">
        <f>MATCH(B504, A$2:A$3832,0)</f>
        <v>582</v>
      </c>
      <c r="E504" s="1" t="s">
        <v>7665</v>
      </c>
      <c r="F504" s="2">
        <v>42304</v>
      </c>
      <c r="G504" s="1" t="s">
        <v>7666</v>
      </c>
    </row>
    <row r="505" spans="1:7" x14ac:dyDescent="0.25">
      <c r="A505" t="s">
        <v>503</v>
      </c>
      <c r="B505" s="1" t="s">
        <v>582</v>
      </c>
      <c r="C505" s="1">
        <f>MATCH(A505,B$2:B$7666,0)</f>
        <v>445</v>
      </c>
      <c r="D505" s="1">
        <f>MATCH(B505, A$2:A$3832,0)</f>
        <v>583</v>
      </c>
      <c r="E505" s="1" t="s">
        <v>7665</v>
      </c>
      <c r="F505" s="2">
        <v>42304</v>
      </c>
      <c r="G505" s="1" t="s">
        <v>7666</v>
      </c>
    </row>
    <row r="506" spans="1:7" x14ac:dyDescent="0.25">
      <c r="A506" t="s">
        <v>504</v>
      </c>
      <c r="B506" s="1" t="s">
        <v>583</v>
      </c>
      <c r="C506" s="1">
        <f>MATCH(A506,B$2:B$7666,0)</f>
        <v>446</v>
      </c>
      <c r="D506" s="1">
        <f>MATCH(B506, A$2:A$3832,0)</f>
        <v>584</v>
      </c>
      <c r="E506" s="1" t="s">
        <v>7665</v>
      </c>
      <c r="F506" s="2">
        <v>42304</v>
      </c>
      <c r="G506" s="1" t="s">
        <v>7666</v>
      </c>
    </row>
    <row r="507" spans="1:7" x14ac:dyDescent="0.25">
      <c r="A507" t="s">
        <v>505</v>
      </c>
      <c r="B507" s="1" t="s">
        <v>584</v>
      </c>
      <c r="C507" s="1">
        <f>MATCH(A507,B$2:B$7666,0)</f>
        <v>447</v>
      </c>
      <c r="D507" s="1">
        <f>MATCH(B507, A$2:A$3832,0)</f>
        <v>585</v>
      </c>
      <c r="E507" s="1" t="s">
        <v>7665</v>
      </c>
      <c r="F507" s="2">
        <v>42304</v>
      </c>
      <c r="G507" s="1" t="s">
        <v>7666</v>
      </c>
    </row>
    <row r="508" spans="1:7" x14ac:dyDescent="0.25">
      <c r="A508" t="s">
        <v>506</v>
      </c>
      <c r="B508" s="1" t="s">
        <v>1555</v>
      </c>
      <c r="C508" s="1">
        <f>MATCH(A508,B$2:B$7666,0)</f>
        <v>2472</v>
      </c>
      <c r="D508" s="1">
        <f>MATCH(B508, A$2:A$3832,0)</f>
        <v>1556</v>
      </c>
      <c r="E508" s="1" t="s">
        <v>7665</v>
      </c>
      <c r="F508" s="2">
        <v>42304</v>
      </c>
      <c r="G508" s="1" t="s">
        <v>7666</v>
      </c>
    </row>
    <row r="509" spans="1:7" x14ac:dyDescent="0.25">
      <c r="A509" t="s">
        <v>507</v>
      </c>
      <c r="B509" s="1" t="s">
        <v>1556</v>
      </c>
      <c r="C509" s="1">
        <f>MATCH(A509,B$2:B$7666,0)</f>
        <v>2473</v>
      </c>
      <c r="D509" s="1">
        <f>MATCH(B509, A$2:A$3832,0)</f>
        <v>1557</v>
      </c>
      <c r="E509" s="1" t="s">
        <v>7665</v>
      </c>
      <c r="F509" s="2">
        <v>42304</v>
      </c>
      <c r="G509" s="1" t="s">
        <v>7666</v>
      </c>
    </row>
    <row r="510" spans="1:7" x14ac:dyDescent="0.25">
      <c r="A510" t="s">
        <v>508</v>
      </c>
      <c r="B510" s="1" t="s">
        <v>1557</v>
      </c>
      <c r="C510" s="1">
        <f>MATCH(A510,B$2:B$7666,0)</f>
        <v>2474</v>
      </c>
      <c r="D510" s="1">
        <f>MATCH(B510, A$2:A$3832,0)</f>
        <v>1558</v>
      </c>
      <c r="E510" s="1" t="s">
        <v>7665</v>
      </c>
      <c r="F510" s="2">
        <v>42304</v>
      </c>
      <c r="G510" s="1" t="s">
        <v>7666</v>
      </c>
    </row>
    <row r="511" spans="1:7" x14ac:dyDescent="0.25">
      <c r="A511" t="s">
        <v>509</v>
      </c>
      <c r="B511" s="1" t="s">
        <v>1558</v>
      </c>
      <c r="C511" s="1">
        <f>MATCH(A511,B$2:B$7666,0)</f>
        <v>2475</v>
      </c>
      <c r="D511" s="1">
        <f>MATCH(B511, A$2:A$3832,0)</f>
        <v>1559</v>
      </c>
      <c r="E511" s="1" t="s">
        <v>7665</v>
      </c>
      <c r="F511" s="2">
        <v>42304</v>
      </c>
      <c r="G511" s="1" t="s">
        <v>7666</v>
      </c>
    </row>
    <row r="512" spans="1:7" x14ac:dyDescent="0.25">
      <c r="A512" t="s">
        <v>510</v>
      </c>
      <c r="B512" s="1" t="s">
        <v>1559</v>
      </c>
      <c r="C512" s="1">
        <f>MATCH(A512,B$2:B$7666,0)</f>
        <v>2476</v>
      </c>
      <c r="D512" s="1">
        <f>MATCH(B512, A$2:A$3832,0)</f>
        <v>1560</v>
      </c>
      <c r="E512" s="1" t="s">
        <v>7665</v>
      </c>
      <c r="F512" s="2">
        <v>42304</v>
      </c>
      <c r="G512" s="1" t="s">
        <v>7666</v>
      </c>
    </row>
    <row r="513" spans="1:7" x14ac:dyDescent="0.25">
      <c r="A513" t="s">
        <v>511</v>
      </c>
      <c r="B513" s="1" t="s">
        <v>1560</v>
      </c>
      <c r="C513" s="1">
        <f>MATCH(A513,B$2:B$7666,0)</f>
        <v>2477</v>
      </c>
      <c r="D513" s="1">
        <f>MATCH(B513, A$2:A$3832,0)</f>
        <v>1561</v>
      </c>
      <c r="E513" s="1" t="s">
        <v>7665</v>
      </c>
      <c r="F513" s="2">
        <v>42304</v>
      </c>
      <c r="G513" s="1" t="s">
        <v>7666</v>
      </c>
    </row>
    <row r="514" spans="1:7" x14ac:dyDescent="0.25">
      <c r="A514" t="s">
        <v>512</v>
      </c>
      <c r="B514" s="1" t="s">
        <v>1561</v>
      </c>
      <c r="C514" s="1">
        <f>MATCH(A514,B$2:B$7666,0)</f>
        <v>2478</v>
      </c>
      <c r="D514" s="1">
        <f>MATCH(B514, A$2:A$3832,0)</f>
        <v>1562</v>
      </c>
      <c r="E514" s="1" t="s">
        <v>7665</v>
      </c>
      <c r="F514" s="2">
        <v>42304</v>
      </c>
      <c r="G514" s="1" t="s">
        <v>7666</v>
      </c>
    </row>
    <row r="515" spans="1:7" x14ac:dyDescent="0.25">
      <c r="A515" t="s">
        <v>513</v>
      </c>
      <c r="B515" s="1" t="s">
        <v>1562</v>
      </c>
      <c r="C515" s="1">
        <f>MATCH(A515,B$2:B$7666,0)</f>
        <v>2479</v>
      </c>
      <c r="D515" s="1">
        <f>MATCH(B515, A$2:A$3832,0)</f>
        <v>1563</v>
      </c>
      <c r="E515" s="1" t="s">
        <v>7665</v>
      </c>
      <c r="F515" s="2">
        <v>42304</v>
      </c>
      <c r="G515" s="1" t="s">
        <v>7666</v>
      </c>
    </row>
    <row r="516" spans="1:7" x14ac:dyDescent="0.25">
      <c r="A516" t="s">
        <v>514</v>
      </c>
      <c r="B516" s="1" t="s">
        <v>2942</v>
      </c>
      <c r="C516" s="1">
        <f>MATCH(A516,B$2:B$7666,0)</f>
        <v>2480</v>
      </c>
      <c r="D516" s="1">
        <f>MATCH(B516, A$2:A$3832,0)</f>
        <v>2943</v>
      </c>
      <c r="E516" s="1" t="s">
        <v>7665</v>
      </c>
      <c r="F516" s="2">
        <v>42304</v>
      </c>
      <c r="G516" s="1" t="s">
        <v>7666</v>
      </c>
    </row>
    <row r="517" spans="1:7" x14ac:dyDescent="0.25">
      <c r="A517" t="s">
        <v>515</v>
      </c>
      <c r="B517" s="1" t="s">
        <v>2968</v>
      </c>
      <c r="C517" s="1">
        <f>MATCH(A517,B$2:B$7666,0)</f>
        <v>2481</v>
      </c>
      <c r="D517" s="1">
        <f>MATCH(B517, A$2:A$3832,0)</f>
        <v>2969</v>
      </c>
      <c r="E517" s="1" t="s">
        <v>7665</v>
      </c>
      <c r="F517" s="2">
        <v>42304</v>
      </c>
      <c r="G517" s="1" t="s">
        <v>7666</v>
      </c>
    </row>
    <row r="518" spans="1:7" x14ac:dyDescent="0.25">
      <c r="A518" t="s">
        <v>516</v>
      </c>
      <c r="B518" s="1" t="s">
        <v>2969</v>
      </c>
      <c r="C518" s="1">
        <f>MATCH(A518,B$2:B$7666,0)</f>
        <v>2482</v>
      </c>
      <c r="D518" s="1">
        <f>MATCH(B518, A$2:A$3832,0)</f>
        <v>2970</v>
      </c>
      <c r="E518" s="1" t="s">
        <v>7665</v>
      </c>
      <c r="F518" s="2">
        <v>42304</v>
      </c>
      <c r="G518" s="1" t="s">
        <v>7666</v>
      </c>
    </row>
    <row r="519" spans="1:7" x14ac:dyDescent="0.25">
      <c r="A519" t="s">
        <v>517</v>
      </c>
      <c r="B519" s="1" t="s">
        <v>2970</v>
      </c>
      <c r="C519" s="1">
        <f>MATCH(A519,B$2:B$7666,0)</f>
        <v>3135</v>
      </c>
      <c r="D519" s="1">
        <f>MATCH(B519, A$2:A$3832,0)</f>
        <v>2971</v>
      </c>
      <c r="E519" s="1" t="s">
        <v>7665</v>
      </c>
      <c r="F519" s="2">
        <v>42304</v>
      </c>
      <c r="G519" s="1" t="s">
        <v>7666</v>
      </c>
    </row>
    <row r="520" spans="1:7" x14ac:dyDescent="0.25">
      <c r="A520" t="s">
        <v>518</v>
      </c>
      <c r="B520" s="1" t="s">
        <v>2971</v>
      </c>
      <c r="C520" s="1">
        <f>MATCH(A520,B$2:B$7666,0)</f>
        <v>448</v>
      </c>
      <c r="D520" s="1">
        <f>MATCH(B520, A$2:A$3832,0)</f>
        <v>2972</v>
      </c>
      <c r="E520" s="1" t="s">
        <v>7665</v>
      </c>
      <c r="F520" s="2">
        <v>42304</v>
      </c>
      <c r="G520" s="1" t="s">
        <v>7666</v>
      </c>
    </row>
    <row r="521" spans="1:7" x14ac:dyDescent="0.25">
      <c r="A521" t="s">
        <v>519</v>
      </c>
      <c r="B521" s="1" t="s">
        <v>2972</v>
      </c>
      <c r="C521" s="1">
        <f>MATCH(A521,B$2:B$7666,0)</f>
        <v>449</v>
      </c>
      <c r="D521" s="1">
        <f>MATCH(B521, A$2:A$3832,0)</f>
        <v>2973</v>
      </c>
      <c r="E521" s="1" t="s">
        <v>7665</v>
      </c>
      <c r="F521" s="2">
        <v>42304</v>
      </c>
      <c r="G521" s="1" t="s">
        <v>7666</v>
      </c>
    </row>
    <row r="522" spans="1:7" x14ac:dyDescent="0.25">
      <c r="A522" t="s">
        <v>520</v>
      </c>
      <c r="B522" s="1" t="s">
        <v>2991</v>
      </c>
      <c r="C522" s="1">
        <f>MATCH(A522,B$2:B$7666,0)</f>
        <v>450</v>
      </c>
      <c r="D522" s="1">
        <f>MATCH(B522, A$2:A$3832,0)</f>
        <v>2992</v>
      </c>
      <c r="E522" s="1" t="s">
        <v>7665</v>
      </c>
      <c r="F522" s="2">
        <v>42304</v>
      </c>
      <c r="G522" s="1" t="s">
        <v>7666</v>
      </c>
    </row>
    <row r="523" spans="1:7" x14ac:dyDescent="0.25">
      <c r="A523" t="s">
        <v>521</v>
      </c>
      <c r="B523" s="1" t="s">
        <v>2992</v>
      </c>
      <c r="C523" s="1">
        <f>MATCH(A523,B$2:B$7666,0)</f>
        <v>451</v>
      </c>
      <c r="D523" s="1">
        <f>MATCH(B523, A$2:A$3832,0)</f>
        <v>2993</v>
      </c>
      <c r="E523" s="1" t="s">
        <v>7665</v>
      </c>
      <c r="F523" s="2">
        <v>42304</v>
      </c>
      <c r="G523" s="1" t="s">
        <v>7666</v>
      </c>
    </row>
    <row r="524" spans="1:7" x14ac:dyDescent="0.25">
      <c r="A524" t="s">
        <v>522</v>
      </c>
      <c r="B524" s="1" t="s">
        <v>2993</v>
      </c>
      <c r="C524" s="1">
        <f>MATCH(A524,B$2:B$7666,0)</f>
        <v>452</v>
      </c>
      <c r="D524" s="1">
        <f>MATCH(B524, A$2:A$3832,0)</f>
        <v>2994</v>
      </c>
      <c r="E524" s="1" t="s">
        <v>7665</v>
      </c>
      <c r="F524" s="2">
        <v>42304</v>
      </c>
      <c r="G524" s="1" t="s">
        <v>7666</v>
      </c>
    </row>
    <row r="525" spans="1:7" x14ac:dyDescent="0.25">
      <c r="A525" t="s">
        <v>523</v>
      </c>
      <c r="B525" s="1" t="s">
        <v>2994</v>
      </c>
      <c r="C525" s="1">
        <f>MATCH(A525,B$2:B$7666,0)</f>
        <v>453</v>
      </c>
      <c r="D525" s="1">
        <f>MATCH(B525, A$2:A$3832,0)</f>
        <v>2995</v>
      </c>
      <c r="E525" s="1" t="s">
        <v>7665</v>
      </c>
      <c r="F525" s="2">
        <v>42304</v>
      </c>
      <c r="G525" s="1" t="s">
        <v>7666</v>
      </c>
    </row>
    <row r="526" spans="1:7" x14ac:dyDescent="0.25">
      <c r="A526" t="s">
        <v>524</v>
      </c>
      <c r="B526" s="1" t="s">
        <v>585</v>
      </c>
      <c r="C526" s="1">
        <f>MATCH(A526,B$2:B$7666,0)</f>
        <v>454</v>
      </c>
      <c r="D526" s="1">
        <f>MATCH(B526, A$2:A$3832,0)</f>
        <v>586</v>
      </c>
      <c r="E526" s="1" t="s">
        <v>7665</v>
      </c>
      <c r="F526" s="2">
        <v>42304</v>
      </c>
      <c r="G526" s="1" t="s">
        <v>7666</v>
      </c>
    </row>
    <row r="527" spans="1:7" x14ac:dyDescent="0.25">
      <c r="A527" t="s">
        <v>525</v>
      </c>
      <c r="B527" s="1" t="s">
        <v>612</v>
      </c>
      <c r="C527" s="1">
        <f>MATCH(A527,B$2:B$7666,0)</f>
        <v>455</v>
      </c>
      <c r="D527" s="1">
        <f>MATCH(B527, A$2:A$3832,0)</f>
        <v>613</v>
      </c>
      <c r="E527" s="1" t="s">
        <v>7665</v>
      </c>
      <c r="F527" s="2">
        <v>42304</v>
      </c>
      <c r="G527" s="1" t="s">
        <v>7666</v>
      </c>
    </row>
    <row r="528" spans="1:7" x14ac:dyDescent="0.25">
      <c r="A528" t="s">
        <v>526</v>
      </c>
      <c r="B528" s="1" t="s">
        <v>613</v>
      </c>
      <c r="C528" s="1">
        <f>MATCH(A528,B$2:B$7666,0)</f>
        <v>456</v>
      </c>
      <c r="D528" s="1">
        <f>MATCH(B528, A$2:A$3832,0)</f>
        <v>614</v>
      </c>
      <c r="E528" s="1" t="s">
        <v>7665</v>
      </c>
      <c r="F528" s="2">
        <v>42304</v>
      </c>
      <c r="G528" s="1" t="s">
        <v>7666</v>
      </c>
    </row>
    <row r="529" spans="1:7" x14ac:dyDescent="0.25">
      <c r="A529" t="s">
        <v>527</v>
      </c>
      <c r="B529" s="1" t="s">
        <v>614</v>
      </c>
      <c r="C529" s="1">
        <f>MATCH(A529,B$2:B$7666,0)</f>
        <v>457</v>
      </c>
      <c r="D529" s="1">
        <f>MATCH(B529, A$2:A$3832,0)</f>
        <v>615</v>
      </c>
      <c r="E529" s="1" t="s">
        <v>7665</v>
      </c>
      <c r="F529" s="2">
        <v>42304</v>
      </c>
      <c r="G529" s="1" t="s">
        <v>7666</v>
      </c>
    </row>
    <row r="530" spans="1:7" x14ac:dyDescent="0.25">
      <c r="A530" t="s">
        <v>528</v>
      </c>
      <c r="B530" s="1" t="s">
        <v>615</v>
      </c>
      <c r="C530" s="1">
        <f>MATCH(A530,B$2:B$7666,0)</f>
        <v>458</v>
      </c>
      <c r="D530" s="1">
        <f>MATCH(B530, A$2:A$3832,0)</f>
        <v>616</v>
      </c>
      <c r="E530" s="1" t="s">
        <v>7665</v>
      </c>
      <c r="F530" s="2">
        <v>42304</v>
      </c>
      <c r="G530" s="1" t="s">
        <v>7666</v>
      </c>
    </row>
    <row r="531" spans="1:7" x14ac:dyDescent="0.25">
      <c r="A531" t="s">
        <v>529</v>
      </c>
      <c r="B531" s="1" t="s">
        <v>616</v>
      </c>
      <c r="C531" s="1">
        <f>MATCH(A531,B$2:B$7666,0)</f>
        <v>459</v>
      </c>
      <c r="D531" s="1">
        <f>MATCH(B531, A$2:A$3832,0)</f>
        <v>617</v>
      </c>
      <c r="E531" s="1" t="s">
        <v>7665</v>
      </c>
      <c r="F531" s="2">
        <v>42304</v>
      </c>
      <c r="G531" s="1" t="s">
        <v>7666</v>
      </c>
    </row>
    <row r="532" spans="1:7" x14ac:dyDescent="0.25">
      <c r="A532" t="s">
        <v>530</v>
      </c>
      <c r="B532" s="1" t="s">
        <v>617</v>
      </c>
      <c r="C532" s="1">
        <f>MATCH(A532,B$2:B$7666,0)</f>
        <v>460</v>
      </c>
      <c r="D532" s="1">
        <f>MATCH(B532, A$2:A$3832,0)</f>
        <v>618</v>
      </c>
      <c r="E532" s="1" t="s">
        <v>7665</v>
      </c>
      <c r="F532" s="2">
        <v>42304</v>
      </c>
      <c r="G532" s="1" t="s">
        <v>7666</v>
      </c>
    </row>
    <row r="533" spans="1:7" x14ac:dyDescent="0.25">
      <c r="A533" t="s">
        <v>531</v>
      </c>
      <c r="B533" s="1" t="s">
        <v>618</v>
      </c>
      <c r="C533" s="1">
        <f>MATCH(A533,B$2:B$7666,0)</f>
        <v>461</v>
      </c>
      <c r="D533" s="1">
        <f>MATCH(B533, A$2:A$3832,0)</f>
        <v>619</v>
      </c>
      <c r="E533" s="1" t="s">
        <v>7665</v>
      </c>
      <c r="F533" s="2">
        <v>42304</v>
      </c>
      <c r="G533" s="1" t="s">
        <v>7666</v>
      </c>
    </row>
    <row r="534" spans="1:7" x14ac:dyDescent="0.25">
      <c r="A534" t="s">
        <v>532</v>
      </c>
      <c r="B534" s="1" t="s">
        <v>619</v>
      </c>
      <c r="C534" s="1">
        <f>MATCH(A534,B$2:B$7666,0)</f>
        <v>462</v>
      </c>
      <c r="D534" s="1">
        <f>MATCH(B534, A$2:A$3832,0)</f>
        <v>620</v>
      </c>
      <c r="E534" s="1" t="s">
        <v>7665</v>
      </c>
      <c r="F534" s="2">
        <v>42304</v>
      </c>
      <c r="G534" s="1" t="s">
        <v>7666</v>
      </c>
    </row>
    <row r="535" spans="1:7" x14ac:dyDescent="0.25">
      <c r="A535" t="s">
        <v>533</v>
      </c>
      <c r="B535" s="1" t="s">
        <v>620</v>
      </c>
      <c r="C535" s="1">
        <f>MATCH(A535,B$2:B$7666,0)</f>
        <v>463</v>
      </c>
      <c r="D535" s="1">
        <f>MATCH(B535, A$2:A$3832,0)</f>
        <v>621</v>
      </c>
      <c r="E535" s="1" t="s">
        <v>7665</v>
      </c>
      <c r="F535" s="2">
        <v>42304</v>
      </c>
      <c r="G535" s="1" t="s">
        <v>7666</v>
      </c>
    </row>
    <row r="536" spans="1:7" x14ac:dyDescent="0.25">
      <c r="A536" t="s">
        <v>534</v>
      </c>
      <c r="B536" s="1" t="s">
        <v>621</v>
      </c>
      <c r="C536" s="1">
        <f>MATCH(A536,B$2:B$7666,0)</f>
        <v>464</v>
      </c>
      <c r="D536" s="1">
        <f>MATCH(B536, A$2:A$3832,0)</f>
        <v>622</v>
      </c>
      <c r="E536" s="1" t="s">
        <v>7665</v>
      </c>
      <c r="F536" s="2">
        <v>42304</v>
      </c>
      <c r="G536" s="1" t="s">
        <v>7666</v>
      </c>
    </row>
    <row r="537" spans="1:7" x14ac:dyDescent="0.25">
      <c r="A537" t="s">
        <v>535</v>
      </c>
      <c r="B537" s="1" t="s">
        <v>622</v>
      </c>
      <c r="C537" s="1">
        <f>MATCH(A537,B$2:B$7666,0)</f>
        <v>2483</v>
      </c>
      <c r="D537" s="1">
        <f>MATCH(B537, A$2:A$3832,0)</f>
        <v>623</v>
      </c>
      <c r="E537" s="1" t="s">
        <v>7665</v>
      </c>
      <c r="F537" s="2">
        <v>42304</v>
      </c>
      <c r="G537" s="1" t="s">
        <v>7666</v>
      </c>
    </row>
    <row r="538" spans="1:7" x14ac:dyDescent="0.25">
      <c r="A538" t="s">
        <v>536</v>
      </c>
      <c r="B538" s="1" t="s">
        <v>639</v>
      </c>
      <c r="C538" s="1">
        <f>MATCH(A538,B$2:B$7666,0)</f>
        <v>2484</v>
      </c>
      <c r="D538" s="1">
        <f>MATCH(B538, A$2:A$3832,0)</f>
        <v>640</v>
      </c>
      <c r="E538" s="1" t="s">
        <v>7665</v>
      </c>
      <c r="F538" s="2">
        <v>42304</v>
      </c>
      <c r="G538" s="1" t="s">
        <v>7666</v>
      </c>
    </row>
    <row r="539" spans="1:7" x14ac:dyDescent="0.25">
      <c r="A539" t="s">
        <v>537</v>
      </c>
      <c r="B539" s="1" t="s">
        <v>640</v>
      </c>
      <c r="C539" s="1">
        <f>MATCH(A539,B$2:B$7666,0)</f>
        <v>3160</v>
      </c>
      <c r="D539" s="1">
        <f>MATCH(B539, A$2:A$3832,0)</f>
        <v>641</v>
      </c>
      <c r="E539" s="1" t="s">
        <v>7665</v>
      </c>
      <c r="F539" s="2">
        <v>42304</v>
      </c>
      <c r="G539" s="1" t="s">
        <v>7666</v>
      </c>
    </row>
    <row r="540" spans="1:7" x14ac:dyDescent="0.25">
      <c r="A540" t="s">
        <v>538</v>
      </c>
      <c r="B540" s="1" t="s">
        <v>641</v>
      </c>
      <c r="C540" s="1">
        <f>MATCH(A540,B$2:B$7666,0)</f>
        <v>3161</v>
      </c>
      <c r="D540" s="1">
        <f>MATCH(B540, A$2:A$3832,0)</f>
        <v>642</v>
      </c>
      <c r="E540" s="1" t="s">
        <v>7665</v>
      </c>
      <c r="F540" s="2">
        <v>42304</v>
      </c>
      <c r="G540" s="1" t="s">
        <v>7666</v>
      </c>
    </row>
    <row r="541" spans="1:7" x14ac:dyDescent="0.25">
      <c r="A541" t="s">
        <v>539</v>
      </c>
      <c r="B541" s="1" t="s">
        <v>642</v>
      </c>
      <c r="C541" s="1">
        <f>MATCH(A541,B$2:B$7666,0)</f>
        <v>3162</v>
      </c>
      <c r="D541" s="1">
        <f>MATCH(B541, A$2:A$3832,0)</f>
        <v>643</v>
      </c>
      <c r="E541" s="1" t="s">
        <v>7665</v>
      </c>
      <c r="F541" s="2">
        <v>42304</v>
      </c>
      <c r="G541" s="1" t="s">
        <v>7666</v>
      </c>
    </row>
    <row r="542" spans="1:7" x14ac:dyDescent="0.25">
      <c r="A542" t="s">
        <v>540</v>
      </c>
      <c r="B542" s="1" t="s">
        <v>643</v>
      </c>
      <c r="C542" s="1">
        <f>MATCH(A542,B$2:B$7666,0)</f>
        <v>3163</v>
      </c>
      <c r="D542" s="1">
        <f>MATCH(B542, A$2:A$3832,0)</f>
        <v>644</v>
      </c>
      <c r="E542" s="1" t="s">
        <v>7665</v>
      </c>
      <c r="F542" s="2">
        <v>42304</v>
      </c>
      <c r="G542" s="1" t="s">
        <v>7666</v>
      </c>
    </row>
    <row r="543" spans="1:7" x14ac:dyDescent="0.25">
      <c r="A543" t="s">
        <v>541</v>
      </c>
      <c r="B543" s="1" t="s">
        <v>644</v>
      </c>
      <c r="C543" s="1">
        <f>MATCH(A543,B$2:B$7666,0)</f>
        <v>3164</v>
      </c>
      <c r="D543" s="1">
        <f>MATCH(B543, A$2:A$3832,0)</f>
        <v>645</v>
      </c>
      <c r="E543" s="1" t="s">
        <v>7665</v>
      </c>
      <c r="F543" s="2">
        <v>42304</v>
      </c>
      <c r="G543" s="1" t="s">
        <v>7666</v>
      </c>
    </row>
    <row r="544" spans="1:7" x14ac:dyDescent="0.25">
      <c r="A544" t="s">
        <v>542</v>
      </c>
      <c r="B544" s="1" t="s">
        <v>645</v>
      </c>
      <c r="C544" s="1">
        <f>MATCH(A544,B$2:B$7666,0)</f>
        <v>3165</v>
      </c>
      <c r="D544" s="1">
        <f>MATCH(B544, A$2:A$3832,0)</f>
        <v>646</v>
      </c>
      <c r="E544" s="1" t="s">
        <v>7665</v>
      </c>
      <c r="F544" s="2">
        <v>42304</v>
      </c>
      <c r="G544" s="1" t="s">
        <v>7666</v>
      </c>
    </row>
    <row r="545" spans="1:7" x14ac:dyDescent="0.25">
      <c r="A545" t="s">
        <v>543</v>
      </c>
      <c r="B545" s="1" t="s">
        <v>646</v>
      </c>
      <c r="C545" s="1">
        <f>MATCH(A545,B$2:B$7666,0)</f>
        <v>3166</v>
      </c>
      <c r="D545" s="1">
        <f>MATCH(B545, A$2:A$3832,0)</f>
        <v>647</v>
      </c>
      <c r="E545" s="1" t="s">
        <v>7665</v>
      </c>
      <c r="F545" s="2">
        <v>42304</v>
      </c>
      <c r="G545" s="1" t="s">
        <v>7666</v>
      </c>
    </row>
    <row r="546" spans="1:7" x14ac:dyDescent="0.25">
      <c r="A546" t="s">
        <v>544</v>
      </c>
      <c r="B546" s="1" t="s">
        <v>647</v>
      </c>
      <c r="C546" s="1">
        <f>MATCH(A546,B$2:B$7666,0)</f>
        <v>3167</v>
      </c>
      <c r="D546" s="1">
        <f>MATCH(B546, A$2:A$3832,0)</f>
        <v>648</v>
      </c>
      <c r="E546" s="1" t="s">
        <v>7665</v>
      </c>
      <c r="F546" s="2">
        <v>42304</v>
      </c>
      <c r="G546" s="1" t="s">
        <v>7666</v>
      </c>
    </row>
    <row r="547" spans="1:7" x14ac:dyDescent="0.25">
      <c r="A547" t="s">
        <v>545</v>
      </c>
      <c r="B547" s="1" t="s">
        <v>648</v>
      </c>
      <c r="C547" s="1">
        <f>MATCH(A547,B$2:B$7666,0)</f>
        <v>3168</v>
      </c>
      <c r="D547" s="1">
        <f>MATCH(B547, A$2:A$3832,0)</f>
        <v>649</v>
      </c>
      <c r="E547" s="1" t="s">
        <v>7665</v>
      </c>
      <c r="F547" s="2">
        <v>42304</v>
      </c>
      <c r="G547" s="1" t="s">
        <v>7666</v>
      </c>
    </row>
    <row r="548" spans="1:7" x14ac:dyDescent="0.25">
      <c r="A548" t="s">
        <v>546</v>
      </c>
      <c r="B548" s="1" t="s">
        <v>649</v>
      </c>
      <c r="C548" s="1">
        <f>MATCH(A548,B$2:B$7666,0)</f>
        <v>3169</v>
      </c>
      <c r="D548" s="1">
        <f>MATCH(B548, A$2:A$3832,0)</f>
        <v>650</v>
      </c>
      <c r="E548" s="1" t="s">
        <v>7665</v>
      </c>
      <c r="F548" s="2">
        <v>42304</v>
      </c>
      <c r="G548" s="1" t="s">
        <v>7666</v>
      </c>
    </row>
    <row r="549" spans="1:7" x14ac:dyDescent="0.25">
      <c r="A549" t="s">
        <v>547</v>
      </c>
      <c r="B549" s="1" t="s">
        <v>650</v>
      </c>
      <c r="C549" s="1">
        <f>MATCH(A549,B$2:B$7666,0)</f>
        <v>3170</v>
      </c>
      <c r="D549" s="1">
        <f>MATCH(B549, A$2:A$3832,0)</f>
        <v>651</v>
      </c>
      <c r="E549" s="1" t="s">
        <v>7665</v>
      </c>
      <c r="F549" s="2">
        <v>42304</v>
      </c>
      <c r="G549" s="1" t="s">
        <v>7666</v>
      </c>
    </row>
    <row r="550" spans="1:7" x14ac:dyDescent="0.25">
      <c r="A550" t="s">
        <v>548</v>
      </c>
      <c r="B550" s="1" t="s">
        <v>651</v>
      </c>
      <c r="C550" s="1">
        <f>MATCH(A550,B$2:B$7666,0)</f>
        <v>3171</v>
      </c>
      <c r="D550" s="1">
        <f>MATCH(B550, A$2:A$3832,0)</f>
        <v>652</v>
      </c>
      <c r="E550" s="1" t="s">
        <v>7665</v>
      </c>
      <c r="F550" s="2">
        <v>42304</v>
      </c>
      <c r="G550" s="1" t="s">
        <v>7666</v>
      </c>
    </row>
    <row r="551" spans="1:7" x14ac:dyDescent="0.25">
      <c r="A551" t="s">
        <v>549</v>
      </c>
      <c r="B551" s="1" t="s">
        <v>2995</v>
      </c>
      <c r="C551" s="1">
        <f>MATCH(A551,B$2:B$7666,0)</f>
        <v>2503</v>
      </c>
      <c r="D551" s="1">
        <f>MATCH(B551, A$2:A$3832,0)</f>
        <v>2996</v>
      </c>
      <c r="E551" s="1" t="s">
        <v>7665</v>
      </c>
      <c r="F551" s="2">
        <v>42304</v>
      </c>
      <c r="G551" s="1" t="s">
        <v>7666</v>
      </c>
    </row>
    <row r="552" spans="1:7" x14ac:dyDescent="0.25">
      <c r="A552" t="s">
        <v>550</v>
      </c>
      <c r="B552" s="1" t="s">
        <v>2996</v>
      </c>
      <c r="C552" s="1">
        <f>MATCH(A552,B$2:B$7666,0)</f>
        <v>2504</v>
      </c>
      <c r="D552" s="1">
        <f>MATCH(B552, A$2:A$3832,0)</f>
        <v>2997</v>
      </c>
      <c r="E552" s="1" t="s">
        <v>7665</v>
      </c>
      <c r="F552" s="2">
        <v>42304</v>
      </c>
      <c r="G552" s="1" t="s">
        <v>7666</v>
      </c>
    </row>
    <row r="553" spans="1:7" x14ac:dyDescent="0.25">
      <c r="A553" t="s">
        <v>551</v>
      </c>
      <c r="B553" s="1" t="s">
        <v>2997</v>
      </c>
      <c r="C553" s="1">
        <f>MATCH(A553,B$2:B$7666,0)</f>
        <v>2505</v>
      </c>
      <c r="D553" s="1">
        <f>MATCH(B553, A$2:A$3832,0)</f>
        <v>2998</v>
      </c>
      <c r="E553" s="1" t="s">
        <v>7665</v>
      </c>
      <c r="F553" s="2">
        <v>42304</v>
      </c>
      <c r="G553" s="1" t="s">
        <v>7666</v>
      </c>
    </row>
    <row r="554" spans="1:7" x14ac:dyDescent="0.25">
      <c r="A554" t="s">
        <v>552</v>
      </c>
      <c r="B554" s="1" t="s">
        <v>2998</v>
      </c>
      <c r="C554" s="1">
        <f>MATCH(A554,B$2:B$7666,0)</f>
        <v>2506</v>
      </c>
      <c r="D554" s="1">
        <f>MATCH(B554, A$2:A$3832,0)</f>
        <v>2999</v>
      </c>
      <c r="E554" s="1" t="s">
        <v>7665</v>
      </c>
      <c r="F554" s="2">
        <v>42304</v>
      </c>
      <c r="G554" s="1" t="s">
        <v>7666</v>
      </c>
    </row>
    <row r="555" spans="1:7" x14ac:dyDescent="0.25">
      <c r="A555" t="s">
        <v>553</v>
      </c>
      <c r="B555" s="1" t="s">
        <v>2999</v>
      </c>
      <c r="C555" s="1">
        <f>MATCH(A555,B$2:B$7666,0)</f>
        <v>2507</v>
      </c>
      <c r="D555" s="1">
        <f>MATCH(B555, A$2:A$3832,0)</f>
        <v>3000</v>
      </c>
      <c r="E555" s="1" t="s">
        <v>7665</v>
      </c>
      <c r="F555" s="2">
        <v>42304</v>
      </c>
      <c r="G555" s="1" t="s">
        <v>7666</v>
      </c>
    </row>
    <row r="556" spans="1:7" x14ac:dyDescent="0.25">
      <c r="A556" t="s">
        <v>554</v>
      </c>
      <c r="B556" s="1" t="s">
        <v>3000</v>
      </c>
      <c r="C556" s="1">
        <f>MATCH(A556,B$2:B$7666,0)</f>
        <v>2508</v>
      </c>
      <c r="D556" s="1">
        <f>MATCH(B556, A$2:A$3832,0)</f>
        <v>3001</v>
      </c>
      <c r="E556" s="1" t="s">
        <v>7665</v>
      </c>
      <c r="F556" s="2">
        <v>42304</v>
      </c>
      <c r="G556" s="1" t="s">
        <v>7666</v>
      </c>
    </row>
    <row r="557" spans="1:7" x14ac:dyDescent="0.25">
      <c r="A557" t="s">
        <v>555</v>
      </c>
      <c r="B557" s="1" t="s">
        <v>1599</v>
      </c>
      <c r="C557" s="1">
        <f>MATCH(A557,B$2:B$7666,0)</f>
        <v>2509</v>
      </c>
      <c r="D557" s="1">
        <f>MATCH(B557, A$2:A$3832,0)</f>
        <v>1600</v>
      </c>
      <c r="E557" s="1" t="s">
        <v>7665</v>
      </c>
      <c r="F557" s="2">
        <v>42304</v>
      </c>
      <c r="G557" s="1" t="s">
        <v>7666</v>
      </c>
    </row>
    <row r="558" spans="1:7" x14ac:dyDescent="0.25">
      <c r="A558" t="s">
        <v>556</v>
      </c>
      <c r="B558" s="1" t="s">
        <v>1600</v>
      </c>
      <c r="C558" s="1">
        <f>MATCH(A558,B$2:B$7666,0)</f>
        <v>3172</v>
      </c>
      <c r="D558" s="1">
        <f>MATCH(B558, A$2:A$3832,0)</f>
        <v>1601</v>
      </c>
      <c r="E558" s="1" t="s">
        <v>7665</v>
      </c>
      <c r="F558" s="2">
        <v>42304</v>
      </c>
      <c r="G558" s="1" t="s">
        <v>7666</v>
      </c>
    </row>
    <row r="559" spans="1:7" x14ac:dyDescent="0.25">
      <c r="A559" t="s">
        <v>557</v>
      </c>
      <c r="B559" s="1" t="s">
        <v>1601</v>
      </c>
      <c r="C559" s="1">
        <f>MATCH(A559,B$2:B$7666,0)</f>
        <v>3173</v>
      </c>
      <c r="D559" s="1">
        <f>MATCH(B559, A$2:A$3832,0)</f>
        <v>1602</v>
      </c>
      <c r="E559" s="1" t="s">
        <v>7665</v>
      </c>
      <c r="F559" s="2">
        <v>42304</v>
      </c>
      <c r="G559" s="1" t="s">
        <v>7666</v>
      </c>
    </row>
    <row r="560" spans="1:7" x14ac:dyDescent="0.25">
      <c r="A560" t="s">
        <v>558</v>
      </c>
      <c r="B560" s="1" t="s">
        <v>1602</v>
      </c>
      <c r="C560" s="1">
        <f>MATCH(A560,B$2:B$7666,0)</f>
        <v>3174</v>
      </c>
      <c r="D560" s="1">
        <f>MATCH(B560, A$2:A$3832,0)</f>
        <v>1603</v>
      </c>
      <c r="E560" s="1" t="s">
        <v>7665</v>
      </c>
      <c r="F560" s="2">
        <v>42304</v>
      </c>
      <c r="G560" s="1" t="s">
        <v>7666</v>
      </c>
    </row>
    <row r="561" spans="1:7" x14ac:dyDescent="0.25">
      <c r="A561" t="s">
        <v>559</v>
      </c>
      <c r="B561" s="1" t="s">
        <v>1603</v>
      </c>
      <c r="C561" s="1">
        <f>MATCH(A561,B$2:B$7666,0)</f>
        <v>3175</v>
      </c>
      <c r="D561" s="1">
        <f>MATCH(B561, A$2:A$3832,0)</f>
        <v>1604</v>
      </c>
      <c r="E561" s="1" t="s">
        <v>7665</v>
      </c>
      <c r="F561" s="2">
        <v>42304</v>
      </c>
      <c r="G561" s="1" t="s">
        <v>7666</v>
      </c>
    </row>
    <row r="562" spans="1:7" x14ac:dyDescent="0.25">
      <c r="A562" t="s">
        <v>560</v>
      </c>
      <c r="B562" s="1" t="s">
        <v>1604</v>
      </c>
      <c r="C562" s="1">
        <f>MATCH(A562,B$2:B$7666,0)</f>
        <v>482</v>
      </c>
      <c r="D562" s="1">
        <f>MATCH(B562, A$2:A$3832,0)</f>
        <v>1605</v>
      </c>
      <c r="E562" s="1" t="s">
        <v>7665</v>
      </c>
      <c r="F562" s="2">
        <v>42304</v>
      </c>
      <c r="G562" s="1" t="s">
        <v>7666</v>
      </c>
    </row>
    <row r="563" spans="1:7" x14ac:dyDescent="0.25">
      <c r="A563" t="s">
        <v>561</v>
      </c>
      <c r="B563" s="1" t="s">
        <v>1605</v>
      </c>
      <c r="C563" s="1">
        <f>MATCH(A563,B$2:B$7666,0)</f>
        <v>483</v>
      </c>
      <c r="D563" s="1">
        <f>MATCH(B563, A$2:A$3832,0)</f>
        <v>1606</v>
      </c>
      <c r="E563" s="1" t="s">
        <v>7665</v>
      </c>
      <c r="F563" s="2">
        <v>42304</v>
      </c>
      <c r="G563" s="1" t="s">
        <v>7666</v>
      </c>
    </row>
    <row r="564" spans="1:7" x14ac:dyDescent="0.25">
      <c r="A564" t="s">
        <v>562</v>
      </c>
      <c r="B564" s="1" t="s">
        <v>1606</v>
      </c>
      <c r="C564" s="1">
        <f>MATCH(A564,B$2:B$7666,0)</f>
        <v>484</v>
      </c>
      <c r="D564" s="1">
        <f>MATCH(B564, A$2:A$3832,0)</f>
        <v>1607</v>
      </c>
      <c r="E564" s="1" t="s">
        <v>7665</v>
      </c>
      <c r="F564" s="2">
        <v>42304</v>
      </c>
      <c r="G564" s="1" t="s">
        <v>7666</v>
      </c>
    </row>
    <row r="565" spans="1:7" x14ac:dyDescent="0.25">
      <c r="A565" t="s">
        <v>563</v>
      </c>
      <c r="B565" s="1" t="s">
        <v>1607</v>
      </c>
      <c r="C565" s="1">
        <f>MATCH(A565,B$2:B$7666,0)</f>
        <v>485</v>
      </c>
      <c r="D565" s="1">
        <f>MATCH(B565, A$2:A$3832,0)</f>
        <v>1608</v>
      </c>
      <c r="E565" s="1" t="s">
        <v>7665</v>
      </c>
      <c r="F565" s="2">
        <v>42304</v>
      </c>
      <c r="G565" s="1" t="s">
        <v>7666</v>
      </c>
    </row>
    <row r="566" spans="1:7" x14ac:dyDescent="0.25">
      <c r="A566" t="s">
        <v>564</v>
      </c>
      <c r="B566" s="1" t="s">
        <v>1608</v>
      </c>
      <c r="C566" s="1">
        <f>MATCH(A566,B$2:B$7666,0)</f>
        <v>486</v>
      </c>
      <c r="D566" s="1">
        <f>MATCH(B566, A$2:A$3832,0)</f>
        <v>1609</v>
      </c>
      <c r="E566" s="1" t="s">
        <v>7665</v>
      </c>
      <c r="F566" s="2">
        <v>42304</v>
      </c>
      <c r="G566" s="1" t="s">
        <v>7666</v>
      </c>
    </row>
    <row r="567" spans="1:7" x14ac:dyDescent="0.25">
      <c r="A567" t="s">
        <v>565</v>
      </c>
      <c r="B567" s="1" t="s">
        <v>1609</v>
      </c>
      <c r="C567" s="1">
        <f>MATCH(A567,B$2:B$7666,0)</f>
        <v>487</v>
      </c>
      <c r="D567" s="1">
        <f>MATCH(B567, A$2:A$3832,0)</f>
        <v>1610</v>
      </c>
      <c r="E567" s="1" t="s">
        <v>7665</v>
      </c>
      <c r="F567" s="2">
        <v>42304</v>
      </c>
      <c r="G567" s="1" t="s">
        <v>7666</v>
      </c>
    </row>
    <row r="568" spans="1:7" x14ac:dyDescent="0.25">
      <c r="A568" t="s">
        <v>566</v>
      </c>
      <c r="B568" s="1" t="s">
        <v>1610</v>
      </c>
      <c r="C568" s="1">
        <f>MATCH(A568,B$2:B$7666,0)</f>
        <v>488</v>
      </c>
      <c r="D568" s="1">
        <f>MATCH(B568, A$2:A$3832,0)</f>
        <v>1611</v>
      </c>
      <c r="E568" s="1" t="s">
        <v>7665</v>
      </c>
      <c r="F568" s="2">
        <v>42304</v>
      </c>
      <c r="G568" s="1" t="s">
        <v>7666</v>
      </c>
    </row>
    <row r="569" spans="1:7" x14ac:dyDescent="0.25">
      <c r="A569" t="s">
        <v>567</v>
      </c>
      <c r="B569" s="1" t="s">
        <v>1611</v>
      </c>
      <c r="C569" s="1">
        <f>MATCH(A569,B$2:B$7666,0)</f>
        <v>489</v>
      </c>
      <c r="D569" s="1">
        <f>MATCH(B569, A$2:A$3832,0)</f>
        <v>1612</v>
      </c>
      <c r="E569" s="1" t="s">
        <v>7665</v>
      </c>
      <c r="F569" s="2">
        <v>42304</v>
      </c>
      <c r="G569" s="1" t="s">
        <v>7666</v>
      </c>
    </row>
    <row r="570" spans="1:7" x14ac:dyDescent="0.25">
      <c r="A570" t="s">
        <v>568</v>
      </c>
      <c r="B570" s="1" t="s">
        <v>1612</v>
      </c>
      <c r="C570" s="1">
        <f>MATCH(A570,B$2:B$7666,0)</f>
        <v>490</v>
      </c>
      <c r="D570" s="1">
        <f>MATCH(B570, A$2:A$3832,0)</f>
        <v>1613</v>
      </c>
      <c r="E570" s="1" t="s">
        <v>7665</v>
      </c>
      <c r="F570" s="2">
        <v>42304</v>
      </c>
      <c r="G570" s="1" t="s">
        <v>7666</v>
      </c>
    </row>
    <row r="571" spans="1:7" x14ac:dyDescent="0.25">
      <c r="A571" t="s">
        <v>569</v>
      </c>
      <c r="B571" s="1" t="s">
        <v>1613</v>
      </c>
      <c r="C571" s="1">
        <f>MATCH(A571,B$2:B$7666,0)</f>
        <v>491</v>
      </c>
      <c r="D571" s="1">
        <f>MATCH(B571, A$2:A$3832,0)</f>
        <v>1614</v>
      </c>
      <c r="E571" s="1" t="s">
        <v>7665</v>
      </c>
      <c r="F571" s="2">
        <v>42304</v>
      </c>
      <c r="G571" s="1" t="s">
        <v>7666</v>
      </c>
    </row>
    <row r="572" spans="1:7" x14ac:dyDescent="0.25">
      <c r="A572" t="s">
        <v>570</v>
      </c>
      <c r="B572" s="1" t="s">
        <v>1614</v>
      </c>
      <c r="C572" s="1">
        <f>MATCH(A572,B$2:B$7666,0)</f>
        <v>492</v>
      </c>
      <c r="D572" s="1">
        <f>MATCH(B572, A$2:A$3832,0)</f>
        <v>1615</v>
      </c>
      <c r="E572" s="1" t="s">
        <v>7665</v>
      </c>
      <c r="F572" s="2">
        <v>42304</v>
      </c>
      <c r="G572" s="1" t="s">
        <v>7666</v>
      </c>
    </row>
    <row r="573" spans="1:7" x14ac:dyDescent="0.25">
      <c r="A573" t="s">
        <v>571</v>
      </c>
      <c r="B573" s="1" t="s">
        <v>1615</v>
      </c>
      <c r="C573" s="1">
        <f>MATCH(A573,B$2:B$7666,0)</f>
        <v>493</v>
      </c>
      <c r="D573" s="1">
        <f>MATCH(B573, A$2:A$3832,0)</f>
        <v>1616</v>
      </c>
      <c r="E573" s="1" t="s">
        <v>7665</v>
      </c>
      <c r="F573" s="2">
        <v>42304</v>
      </c>
      <c r="G573" s="1" t="s">
        <v>7666</v>
      </c>
    </row>
    <row r="574" spans="1:7" x14ac:dyDescent="0.25">
      <c r="A574" t="s">
        <v>572</v>
      </c>
      <c r="B574" s="1" t="s">
        <v>1616</v>
      </c>
      <c r="C574" s="1">
        <f>MATCH(A574,B$2:B$7666,0)</f>
        <v>494</v>
      </c>
      <c r="D574" s="1">
        <f>MATCH(B574, A$2:A$3832,0)</f>
        <v>1617</v>
      </c>
      <c r="E574" s="1" t="s">
        <v>7665</v>
      </c>
      <c r="F574" s="2">
        <v>42304</v>
      </c>
      <c r="G574" s="1" t="s">
        <v>7666</v>
      </c>
    </row>
    <row r="575" spans="1:7" x14ac:dyDescent="0.25">
      <c r="A575" t="s">
        <v>573</v>
      </c>
      <c r="B575" s="1" t="s">
        <v>1617</v>
      </c>
      <c r="C575" s="1">
        <f>MATCH(A575,B$2:B$7666,0)</f>
        <v>495</v>
      </c>
      <c r="D575" s="1">
        <f>MATCH(B575, A$2:A$3832,0)</f>
        <v>1618</v>
      </c>
      <c r="E575" s="1" t="s">
        <v>7665</v>
      </c>
      <c r="F575" s="2">
        <v>42304</v>
      </c>
      <c r="G575" s="1" t="s">
        <v>7666</v>
      </c>
    </row>
    <row r="576" spans="1:7" x14ac:dyDescent="0.25">
      <c r="A576" t="s">
        <v>574</v>
      </c>
      <c r="B576" s="1" t="s">
        <v>1618</v>
      </c>
      <c r="C576" s="1">
        <f>MATCH(A576,B$2:B$7666,0)</f>
        <v>496</v>
      </c>
      <c r="D576" s="1">
        <f>MATCH(B576, A$2:A$3832,0)</f>
        <v>1619</v>
      </c>
      <c r="E576" s="1" t="s">
        <v>7665</v>
      </c>
      <c r="F576" s="2">
        <v>42304</v>
      </c>
      <c r="G576" s="1" t="s">
        <v>7666</v>
      </c>
    </row>
    <row r="577" spans="1:7" x14ac:dyDescent="0.25">
      <c r="A577" t="s">
        <v>575</v>
      </c>
      <c r="B577" s="1" t="s">
        <v>1619</v>
      </c>
      <c r="C577" s="1">
        <f>MATCH(A577,B$2:B$7666,0)</f>
        <v>497</v>
      </c>
      <c r="D577" s="1">
        <f>MATCH(B577, A$2:A$3832,0)</f>
        <v>1620</v>
      </c>
      <c r="E577" s="1" t="s">
        <v>7665</v>
      </c>
      <c r="F577" s="2">
        <v>42304</v>
      </c>
      <c r="G577" s="1" t="s">
        <v>7666</v>
      </c>
    </row>
    <row r="578" spans="1:7" x14ac:dyDescent="0.25">
      <c r="A578" t="s">
        <v>576</v>
      </c>
      <c r="B578" s="1" t="s">
        <v>1620</v>
      </c>
      <c r="C578" s="1">
        <f>MATCH(A578,B$2:B$7666,0)</f>
        <v>498</v>
      </c>
      <c r="D578" s="1">
        <f>MATCH(B578, A$2:A$3832,0)</f>
        <v>1621</v>
      </c>
      <c r="E578" s="1" t="s">
        <v>7665</v>
      </c>
      <c r="F578" s="2">
        <v>42304</v>
      </c>
      <c r="G578" s="1" t="s">
        <v>7666</v>
      </c>
    </row>
    <row r="579" spans="1:7" x14ac:dyDescent="0.25">
      <c r="A579" t="s">
        <v>577</v>
      </c>
      <c r="B579" s="1" t="s">
        <v>1621</v>
      </c>
      <c r="C579" s="1">
        <f>MATCH(A579,B$2:B$7666,0)</f>
        <v>499</v>
      </c>
      <c r="D579" s="1">
        <f>MATCH(B579, A$2:A$3832,0)</f>
        <v>1622</v>
      </c>
      <c r="E579" s="1" t="s">
        <v>7665</v>
      </c>
      <c r="F579" s="2">
        <v>42304</v>
      </c>
      <c r="G579" s="1" t="s">
        <v>7666</v>
      </c>
    </row>
    <row r="580" spans="1:7" x14ac:dyDescent="0.25">
      <c r="A580" t="s">
        <v>578</v>
      </c>
      <c r="B580" s="1" t="s">
        <v>1622</v>
      </c>
      <c r="C580" s="1">
        <f>MATCH(A580,B$2:B$7666,0)</f>
        <v>500</v>
      </c>
      <c r="D580" s="1">
        <f>MATCH(B580, A$2:A$3832,0)</f>
        <v>1623</v>
      </c>
      <c r="E580" s="1" t="s">
        <v>7665</v>
      </c>
      <c r="F580" s="2">
        <v>42304</v>
      </c>
      <c r="G580" s="1" t="s">
        <v>7666</v>
      </c>
    </row>
    <row r="581" spans="1:7" x14ac:dyDescent="0.25">
      <c r="A581" t="s">
        <v>579</v>
      </c>
      <c r="B581" s="1" t="s">
        <v>1623</v>
      </c>
      <c r="C581" s="1">
        <f>MATCH(A581,B$2:B$7666,0)</f>
        <v>501</v>
      </c>
      <c r="D581" s="1">
        <f>MATCH(B581, A$2:A$3832,0)</f>
        <v>1624</v>
      </c>
      <c r="E581" s="1" t="s">
        <v>7665</v>
      </c>
      <c r="F581" s="2">
        <v>42304</v>
      </c>
      <c r="G581" s="1" t="s">
        <v>7666</v>
      </c>
    </row>
    <row r="582" spans="1:7" x14ac:dyDescent="0.25">
      <c r="A582" t="s">
        <v>580</v>
      </c>
      <c r="B582" s="1" t="s">
        <v>3001</v>
      </c>
      <c r="C582" s="1">
        <f>MATCH(A582,B$2:B$7666,0)</f>
        <v>502</v>
      </c>
      <c r="D582" s="1">
        <f>MATCH(B582, A$2:A$3832,0)</f>
        <v>3002</v>
      </c>
      <c r="E582" s="1" t="s">
        <v>7665</v>
      </c>
      <c r="F582" s="2">
        <v>42304</v>
      </c>
      <c r="G582" s="1" t="s">
        <v>7666</v>
      </c>
    </row>
    <row r="583" spans="1:7" x14ac:dyDescent="0.25">
      <c r="A583" t="s">
        <v>581</v>
      </c>
      <c r="B583" s="1" t="s">
        <v>3002</v>
      </c>
      <c r="C583" s="1">
        <f>MATCH(A583,B$2:B$7666,0)</f>
        <v>503</v>
      </c>
      <c r="D583" s="1">
        <f>MATCH(B583, A$2:A$3832,0)</f>
        <v>3003</v>
      </c>
      <c r="E583" s="1" t="s">
        <v>7665</v>
      </c>
      <c r="F583" s="2">
        <v>42304</v>
      </c>
      <c r="G583" s="1" t="s">
        <v>7666</v>
      </c>
    </row>
    <row r="584" spans="1:7" x14ac:dyDescent="0.25">
      <c r="A584" t="s">
        <v>582</v>
      </c>
      <c r="B584" s="1" t="s">
        <v>680</v>
      </c>
      <c r="C584" s="1">
        <f>MATCH(A584,B$2:B$7666,0)</f>
        <v>504</v>
      </c>
      <c r="D584" s="1">
        <f>MATCH(B584, A$2:A$3832,0)</f>
        <v>681</v>
      </c>
      <c r="E584" s="1" t="s">
        <v>7665</v>
      </c>
      <c r="F584" s="2">
        <v>42304</v>
      </c>
      <c r="G584" s="1" t="s">
        <v>7666</v>
      </c>
    </row>
    <row r="585" spans="1:7" x14ac:dyDescent="0.25">
      <c r="A585" t="s">
        <v>583</v>
      </c>
      <c r="B585" s="1" t="s">
        <v>681</v>
      </c>
      <c r="C585" s="1">
        <f>MATCH(A585,B$2:B$7666,0)</f>
        <v>505</v>
      </c>
      <c r="D585" s="1">
        <f>MATCH(B585, A$2:A$3832,0)</f>
        <v>682</v>
      </c>
      <c r="E585" s="1" t="s">
        <v>7665</v>
      </c>
      <c r="F585" s="2">
        <v>42304</v>
      </c>
      <c r="G585" s="1" t="s">
        <v>7666</v>
      </c>
    </row>
    <row r="586" spans="1:7" x14ac:dyDescent="0.25">
      <c r="A586" t="s">
        <v>584</v>
      </c>
      <c r="B586" s="1" t="s">
        <v>682</v>
      </c>
      <c r="C586" s="1">
        <f>MATCH(A586,B$2:B$7666,0)</f>
        <v>506</v>
      </c>
      <c r="D586" s="1">
        <f>MATCH(B586, A$2:A$3832,0)</f>
        <v>683</v>
      </c>
      <c r="E586" s="1" t="s">
        <v>7665</v>
      </c>
      <c r="F586" s="2">
        <v>42304</v>
      </c>
      <c r="G586" s="1" t="s">
        <v>7666</v>
      </c>
    </row>
    <row r="587" spans="1:7" x14ac:dyDescent="0.25">
      <c r="A587" t="s">
        <v>585</v>
      </c>
      <c r="B587" s="1" t="s">
        <v>683</v>
      </c>
      <c r="C587" s="1">
        <f>MATCH(A587,B$2:B$7666,0)</f>
        <v>525</v>
      </c>
      <c r="D587" s="1">
        <f>MATCH(B587, A$2:A$3832,0)</f>
        <v>684</v>
      </c>
      <c r="E587" s="1" t="s">
        <v>7665</v>
      </c>
      <c r="F587" s="2">
        <v>42304</v>
      </c>
      <c r="G587" s="1" t="s">
        <v>7666</v>
      </c>
    </row>
    <row r="588" spans="1:7" x14ac:dyDescent="0.25">
      <c r="A588" t="s">
        <v>586</v>
      </c>
      <c r="B588" s="1" t="s">
        <v>684</v>
      </c>
      <c r="C588" s="1">
        <f>MATCH(A588,B$2:B$7666,0)</f>
        <v>2510</v>
      </c>
      <c r="D588" s="1">
        <f>MATCH(B588, A$2:A$3832,0)</f>
        <v>685</v>
      </c>
      <c r="E588" s="1" t="s">
        <v>7665</v>
      </c>
      <c r="F588" s="2">
        <v>42304</v>
      </c>
      <c r="G588" s="1" t="s">
        <v>7666</v>
      </c>
    </row>
    <row r="589" spans="1:7" x14ac:dyDescent="0.25">
      <c r="A589" t="s">
        <v>587</v>
      </c>
      <c r="B589" s="1" t="s">
        <v>685</v>
      </c>
      <c r="C589" s="1">
        <f>MATCH(A589,B$2:B$7666,0)</f>
        <v>2511</v>
      </c>
      <c r="D589" s="1">
        <f>MATCH(B589, A$2:A$3832,0)</f>
        <v>686</v>
      </c>
      <c r="E589" s="1" t="s">
        <v>7665</v>
      </c>
      <c r="F589" s="2">
        <v>42304</v>
      </c>
      <c r="G589" s="1" t="s">
        <v>7666</v>
      </c>
    </row>
    <row r="590" spans="1:7" x14ac:dyDescent="0.25">
      <c r="A590" t="s">
        <v>588</v>
      </c>
      <c r="B590" s="1" t="s">
        <v>686</v>
      </c>
      <c r="C590" s="1">
        <f>MATCH(A590,B$2:B$7666,0)</f>
        <v>2512</v>
      </c>
      <c r="D590" s="1">
        <f>MATCH(B590, A$2:A$3832,0)</f>
        <v>687</v>
      </c>
      <c r="E590" s="1" t="s">
        <v>7665</v>
      </c>
      <c r="F590" s="2">
        <v>42304</v>
      </c>
      <c r="G590" s="1" t="s">
        <v>7666</v>
      </c>
    </row>
    <row r="591" spans="1:7" x14ac:dyDescent="0.25">
      <c r="A591" t="s">
        <v>589</v>
      </c>
      <c r="B591" s="1" t="s">
        <v>687</v>
      </c>
      <c r="C591" s="1">
        <f>MATCH(A591,B$2:B$7666,0)</f>
        <v>2513</v>
      </c>
      <c r="D591" s="1">
        <f>MATCH(B591, A$2:A$3832,0)</f>
        <v>688</v>
      </c>
      <c r="E591" s="1" t="s">
        <v>7665</v>
      </c>
      <c r="F591" s="2">
        <v>42304</v>
      </c>
      <c r="G591" s="1" t="s">
        <v>7666</v>
      </c>
    </row>
    <row r="592" spans="1:7" x14ac:dyDescent="0.25">
      <c r="A592" t="s">
        <v>590</v>
      </c>
      <c r="B592" s="1" t="s">
        <v>688</v>
      </c>
      <c r="C592" s="1">
        <f>MATCH(A592,B$2:B$7666,0)</f>
        <v>2514</v>
      </c>
      <c r="D592" s="1">
        <f>MATCH(B592, A$2:A$3832,0)</f>
        <v>689</v>
      </c>
      <c r="E592" s="1" t="s">
        <v>7665</v>
      </c>
      <c r="F592" s="2">
        <v>42304</v>
      </c>
      <c r="G592" s="1" t="s">
        <v>7666</v>
      </c>
    </row>
    <row r="593" spans="1:7" x14ac:dyDescent="0.25">
      <c r="A593" t="s">
        <v>591</v>
      </c>
      <c r="B593" s="1" t="s">
        <v>689</v>
      </c>
      <c r="C593" s="1">
        <f>MATCH(A593,B$2:B$7666,0)</f>
        <v>2515</v>
      </c>
      <c r="D593" s="1">
        <f>MATCH(B593, A$2:A$3832,0)</f>
        <v>690</v>
      </c>
      <c r="E593" s="1" t="s">
        <v>7665</v>
      </c>
      <c r="F593" s="2">
        <v>42304</v>
      </c>
      <c r="G593" s="1" t="s">
        <v>7666</v>
      </c>
    </row>
    <row r="594" spans="1:7" x14ac:dyDescent="0.25">
      <c r="A594" t="s">
        <v>592</v>
      </c>
      <c r="B594" s="1" t="s">
        <v>690</v>
      </c>
      <c r="C594" s="1">
        <f>MATCH(A594,B$2:B$7666,0)</f>
        <v>2516</v>
      </c>
      <c r="D594" s="1">
        <f>MATCH(B594, A$2:A$3832,0)</f>
        <v>691</v>
      </c>
      <c r="E594" s="1" t="s">
        <v>7665</v>
      </c>
      <c r="F594" s="2">
        <v>42304</v>
      </c>
      <c r="G594" s="1" t="s">
        <v>7666</v>
      </c>
    </row>
    <row r="595" spans="1:7" x14ac:dyDescent="0.25">
      <c r="A595" t="s">
        <v>593</v>
      </c>
      <c r="B595" s="1" t="s">
        <v>691</v>
      </c>
      <c r="C595" s="1">
        <f>MATCH(A595,B$2:B$7666,0)</f>
        <v>2517</v>
      </c>
      <c r="D595" s="1">
        <f>MATCH(B595, A$2:A$3832,0)</f>
        <v>692</v>
      </c>
      <c r="E595" s="1" t="s">
        <v>7665</v>
      </c>
      <c r="F595" s="2">
        <v>42304</v>
      </c>
      <c r="G595" s="1" t="s">
        <v>7666</v>
      </c>
    </row>
    <row r="596" spans="1:7" x14ac:dyDescent="0.25">
      <c r="A596" t="s">
        <v>594</v>
      </c>
      <c r="B596" s="1" t="s">
        <v>692</v>
      </c>
      <c r="C596" s="1">
        <f>MATCH(A596,B$2:B$7666,0)</f>
        <v>2518</v>
      </c>
      <c r="D596" s="1">
        <f>MATCH(B596, A$2:A$3832,0)</f>
        <v>693</v>
      </c>
      <c r="E596" s="1" t="s">
        <v>7665</v>
      </c>
      <c r="F596" s="2">
        <v>42304</v>
      </c>
      <c r="G596" s="1" t="s">
        <v>7666</v>
      </c>
    </row>
    <row r="597" spans="1:7" x14ac:dyDescent="0.25">
      <c r="A597" t="s">
        <v>595</v>
      </c>
      <c r="B597" s="1" t="s">
        <v>693</v>
      </c>
      <c r="C597" s="1">
        <f>MATCH(A597,B$2:B$7666,0)</f>
        <v>2519</v>
      </c>
      <c r="D597" s="1">
        <f>MATCH(B597, A$2:A$3832,0)</f>
        <v>694</v>
      </c>
      <c r="E597" s="1" t="s">
        <v>7665</v>
      </c>
      <c r="F597" s="2">
        <v>42304</v>
      </c>
      <c r="G597" s="1" t="s">
        <v>7666</v>
      </c>
    </row>
    <row r="598" spans="1:7" x14ac:dyDescent="0.25">
      <c r="A598" t="s">
        <v>596</v>
      </c>
      <c r="B598" s="1" t="s">
        <v>694</v>
      </c>
      <c r="C598" s="1">
        <f>MATCH(A598,B$2:B$7666,0)</f>
        <v>2520</v>
      </c>
      <c r="D598" s="1">
        <f>MATCH(B598, A$2:A$3832,0)</f>
        <v>695</v>
      </c>
      <c r="E598" s="1" t="s">
        <v>7665</v>
      </c>
      <c r="F598" s="2">
        <v>42304</v>
      </c>
      <c r="G598" s="1" t="s">
        <v>7666</v>
      </c>
    </row>
    <row r="599" spans="1:7" x14ac:dyDescent="0.25">
      <c r="A599" t="s">
        <v>597</v>
      </c>
      <c r="B599" s="1" t="s">
        <v>695</v>
      </c>
      <c r="C599" s="1">
        <f>MATCH(A599,B$2:B$7666,0)</f>
        <v>2521</v>
      </c>
      <c r="D599" s="1">
        <f>MATCH(B599, A$2:A$3832,0)</f>
        <v>696</v>
      </c>
      <c r="E599" s="1" t="s">
        <v>7665</v>
      </c>
      <c r="F599" s="2">
        <v>42304</v>
      </c>
      <c r="G599" s="1" t="s">
        <v>7666</v>
      </c>
    </row>
    <row r="600" spans="1:7" x14ac:dyDescent="0.25">
      <c r="A600" t="s">
        <v>598</v>
      </c>
      <c r="B600" s="1" t="s">
        <v>696</v>
      </c>
      <c r="C600" s="1">
        <f>MATCH(A600,B$2:B$7666,0)</f>
        <v>2522</v>
      </c>
      <c r="D600" s="1">
        <f>MATCH(B600, A$2:A$3832,0)</f>
        <v>697</v>
      </c>
      <c r="E600" s="1" t="s">
        <v>7665</v>
      </c>
      <c r="F600" s="2">
        <v>42304</v>
      </c>
      <c r="G600" s="1" t="s">
        <v>7666</v>
      </c>
    </row>
    <row r="601" spans="1:7" x14ac:dyDescent="0.25">
      <c r="A601" t="s">
        <v>599</v>
      </c>
      <c r="B601" s="1" t="s">
        <v>697</v>
      </c>
      <c r="C601" s="1">
        <f>MATCH(A601,B$2:B$7666,0)</f>
        <v>2523</v>
      </c>
      <c r="D601" s="1">
        <f>MATCH(B601, A$2:A$3832,0)</f>
        <v>698</v>
      </c>
      <c r="E601" s="1" t="s">
        <v>7665</v>
      </c>
      <c r="F601" s="2">
        <v>42304</v>
      </c>
      <c r="G601" s="1" t="s">
        <v>7666</v>
      </c>
    </row>
    <row r="602" spans="1:7" x14ac:dyDescent="0.25">
      <c r="A602" t="s">
        <v>600</v>
      </c>
      <c r="B602" s="1" t="s">
        <v>698</v>
      </c>
      <c r="C602" s="1">
        <f>MATCH(A602,B$2:B$7666,0)</f>
        <v>2524</v>
      </c>
      <c r="D602" s="1">
        <f>MATCH(B602, A$2:A$3832,0)</f>
        <v>699</v>
      </c>
      <c r="E602" s="1" t="s">
        <v>7665</v>
      </c>
      <c r="F602" s="2">
        <v>42304</v>
      </c>
      <c r="G602" s="1" t="s">
        <v>7666</v>
      </c>
    </row>
    <row r="603" spans="1:7" x14ac:dyDescent="0.25">
      <c r="A603" t="s">
        <v>601</v>
      </c>
      <c r="B603" s="1" t="s">
        <v>699</v>
      </c>
      <c r="C603" s="1">
        <f>MATCH(A603,B$2:B$7666,0)</f>
        <v>2525</v>
      </c>
      <c r="D603" s="1">
        <f>MATCH(B603, A$2:A$3832,0)</f>
        <v>700</v>
      </c>
      <c r="E603" s="1" t="s">
        <v>7665</v>
      </c>
      <c r="F603" s="2">
        <v>42304</v>
      </c>
      <c r="G603" s="1" t="s">
        <v>7666</v>
      </c>
    </row>
    <row r="604" spans="1:7" x14ac:dyDescent="0.25">
      <c r="A604" t="s">
        <v>602</v>
      </c>
      <c r="B604" s="1" t="s">
        <v>700</v>
      </c>
      <c r="C604" s="1">
        <f>MATCH(A604,B$2:B$7666,0)</f>
        <v>2526</v>
      </c>
      <c r="D604" s="1">
        <f>MATCH(B604, A$2:A$3832,0)</f>
        <v>701</v>
      </c>
      <c r="E604" s="1" t="s">
        <v>7665</v>
      </c>
      <c r="F604" s="2">
        <v>42304</v>
      </c>
      <c r="G604" s="1" t="s">
        <v>7666</v>
      </c>
    </row>
    <row r="605" spans="1:7" x14ac:dyDescent="0.25">
      <c r="A605" t="s">
        <v>603</v>
      </c>
      <c r="B605" s="1" t="s">
        <v>701</v>
      </c>
      <c r="C605" s="1">
        <f>MATCH(A605,B$2:B$7666,0)</f>
        <v>2527</v>
      </c>
      <c r="D605" s="1">
        <f>MATCH(B605, A$2:A$3832,0)</f>
        <v>702</v>
      </c>
      <c r="E605" s="1" t="s">
        <v>7665</v>
      </c>
      <c r="F605" s="2">
        <v>42304</v>
      </c>
      <c r="G605" s="1" t="s">
        <v>7666</v>
      </c>
    </row>
    <row r="606" spans="1:7" x14ac:dyDescent="0.25">
      <c r="A606" t="s">
        <v>604</v>
      </c>
      <c r="B606" s="1" t="s">
        <v>702</v>
      </c>
      <c r="C606" s="1">
        <f>MATCH(A606,B$2:B$7666,0)</f>
        <v>3176</v>
      </c>
      <c r="D606" s="1">
        <f>MATCH(B606, A$2:A$3832,0)</f>
        <v>703</v>
      </c>
      <c r="E606" s="1" t="s">
        <v>7665</v>
      </c>
      <c r="F606" s="2">
        <v>42304</v>
      </c>
      <c r="G606" s="1" t="s">
        <v>7666</v>
      </c>
    </row>
    <row r="607" spans="1:7" x14ac:dyDescent="0.25">
      <c r="A607" t="s">
        <v>605</v>
      </c>
      <c r="B607" s="1" t="s">
        <v>703</v>
      </c>
      <c r="C607" s="1">
        <f>MATCH(A607,B$2:B$7666,0)</f>
        <v>3177</v>
      </c>
      <c r="D607" s="1">
        <f>MATCH(B607, A$2:A$3832,0)</f>
        <v>704</v>
      </c>
      <c r="E607" s="1" t="s">
        <v>7665</v>
      </c>
      <c r="F607" s="2">
        <v>42304</v>
      </c>
      <c r="G607" s="1" t="s">
        <v>7666</v>
      </c>
    </row>
    <row r="608" spans="1:7" x14ac:dyDescent="0.25">
      <c r="A608" t="s">
        <v>606</v>
      </c>
      <c r="B608" s="1" t="s">
        <v>704</v>
      </c>
      <c r="C608" s="1">
        <f>MATCH(A608,B$2:B$7666,0)</f>
        <v>3178</v>
      </c>
      <c r="D608" s="1">
        <f>MATCH(B608, A$2:A$3832,0)</f>
        <v>705</v>
      </c>
      <c r="E608" s="1" t="s">
        <v>7665</v>
      </c>
      <c r="F608" s="2">
        <v>42304</v>
      </c>
      <c r="G608" s="1" t="s">
        <v>7666</v>
      </c>
    </row>
    <row r="609" spans="1:7" x14ac:dyDescent="0.25">
      <c r="A609" t="s">
        <v>607</v>
      </c>
      <c r="B609" s="1" t="s">
        <v>3003</v>
      </c>
      <c r="C609" s="1">
        <f>MATCH(A609,B$2:B$7666,0)</f>
        <v>3179</v>
      </c>
      <c r="D609" s="1">
        <f>MATCH(B609, A$2:A$3832,0)</f>
        <v>3004</v>
      </c>
      <c r="E609" s="1" t="s">
        <v>7665</v>
      </c>
      <c r="F609" s="2">
        <v>42304</v>
      </c>
      <c r="G609" s="1" t="s">
        <v>7666</v>
      </c>
    </row>
    <row r="610" spans="1:7" x14ac:dyDescent="0.25">
      <c r="A610" t="s">
        <v>608</v>
      </c>
      <c r="B610" s="1" t="s">
        <v>3004</v>
      </c>
      <c r="C610" s="1">
        <f>MATCH(A610,B$2:B$7666,0)</f>
        <v>3180</v>
      </c>
      <c r="D610" s="1">
        <f>MATCH(B610, A$2:A$3832,0)</f>
        <v>3005</v>
      </c>
      <c r="E610" s="1" t="s">
        <v>7665</v>
      </c>
      <c r="F610" s="2">
        <v>42304</v>
      </c>
      <c r="G610" s="1" t="s">
        <v>7666</v>
      </c>
    </row>
    <row r="611" spans="1:7" x14ac:dyDescent="0.25">
      <c r="A611" t="s">
        <v>609</v>
      </c>
      <c r="B611" s="1" t="s">
        <v>3005</v>
      </c>
      <c r="C611" s="1">
        <f>MATCH(A611,B$2:B$7666,0)</f>
        <v>3181</v>
      </c>
      <c r="D611" s="1">
        <f>MATCH(B611, A$2:A$3832,0)</f>
        <v>3006</v>
      </c>
      <c r="E611" s="1" t="s">
        <v>7665</v>
      </c>
      <c r="F611" s="2">
        <v>42304</v>
      </c>
      <c r="G611" s="1" t="s">
        <v>7666</v>
      </c>
    </row>
    <row r="612" spans="1:7" x14ac:dyDescent="0.25">
      <c r="A612" t="s">
        <v>610</v>
      </c>
      <c r="B612" s="1" t="s">
        <v>3038</v>
      </c>
      <c r="C612" s="1">
        <f>MATCH(A612,B$2:B$7666,0)</f>
        <v>3182</v>
      </c>
      <c r="D612" s="1">
        <f>MATCH(B612, A$2:A$3832,0)</f>
        <v>3039</v>
      </c>
      <c r="E612" s="1" t="s">
        <v>7665</v>
      </c>
      <c r="F612" s="2">
        <v>42304</v>
      </c>
      <c r="G612" s="1" t="s">
        <v>7666</v>
      </c>
    </row>
    <row r="613" spans="1:7" x14ac:dyDescent="0.25">
      <c r="A613" t="s">
        <v>611</v>
      </c>
      <c r="B613" s="1" t="s">
        <v>3039</v>
      </c>
      <c r="C613" s="1">
        <f>MATCH(A613,B$2:B$7666,0)</f>
        <v>3183</v>
      </c>
      <c r="D613" s="1">
        <f>MATCH(B613, A$2:A$3832,0)</f>
        <v>3040</v>
      </c>
      <c r="E613" s="1" t="s">
        <v>7665</v>
      </c>
      <c r="F613" s="2">
        <v>42304</v>
      </c>
      <c r="G613" s="1" t="s">
        <v>7666</v>
      </c>
    </row>
    <row r="614" spans="1:7" x14ac:dyDescent="0.25">
      <c r="A614" t="s">
        <v>612</v>
      </c>
      <c r="B614" s="1" t="s">
        <v>3040</v>
      </c>
      <c r="C614" s="1">
        <f>MATCH(A614,B$2:B$7666,0)</f>
        <v>526</v>
      </c>
      <c r="D614" s="1">
        <f>MATCH(B614, A$2:A$3832,0)</f>
        <v>3041</v>
      </c>
      <c r="E614" s="1" t="s">
        <v>7665</v>
      </c>
      <c r="F614" s="2">
        <v>42304</v>
      </c>
      <c r="G614" s="1" t="s">
        <v>7666</v>
      </c>
    </row>
    <row r="615" spans="1:7" x14ac:dyDescent="0.25">
      <c r="A615" t="s">
        <v>613</v>
      </c>
      <c r="B615" s="1" t="s">
        <v>3041</v>
      </c>
      <c r="C615" s="1">
        <f>MATCH(A615,B$2:B$7666,0)</f>
        <v>527</v>
      </c>
      <c r="D615" s="1">
        <f>MATCH(B615, A$2:A$3832,0)</f>
        <v>3042</v>
      </c>
      <c r="E615" s="1" t="s">
        <v>7665</v>
      </c>
      <c r="F615" s="2">
        <v>42304</v>
      </c>
      <c r="G615" s="1" t="s">
        <v>7666</v>
      </c>
    </row>
    <row r="616" spans="1:7" x14ac:dyDescent="0.25">
      <c r="A616" t="s">
        <v>614</v>
      </c>
      <c r="B616" s="1" t="s">
        <v>3613</v>
      </c>
      <c r="C616" s="1">
        <f>MATCH(A616,B$2:B$7666,0)</f>
        <v>528</v>
      </c>
      <c r="D616" s="1">
        <f>MATCH(B616, A$2:A$3832,0)</f>
        <v>3614</v>
      </c>
      <c r="E616" s="1" t="s">
        <v>7665</v>
      </c>
      <c r="F616" s="2">
        <v>42304</v>
      </c>
      <c r="G616" s="1" t="s">
        <v>7666</v>
      </c>
    </row>
    <row r="617" spans="1:7" x14ac:dyDescent="0.25">
      <c r="A617" t="s">
        <v>615</v>
      </c>
      <c r="B617" s="1" t="s">
        <v>3614</v>
      </c>
      <c r="C617" s="1">
        <f>MATCH(A617,B$2:B$7666,0)</f>
        <v>529</v>
      </c>
      <c r="D617" s="1">
        <f>MATCH(B617, A$2:A$3832,0)</f>
        <v>3615</v>
      </c>
      <c r="E617" s="1" t="s">
        <v>7665</v>
      </c>
      <c r="F617" s="2">
        <v>42304</v>
      </c>
      <c r="G617" s="1" t="s">
        <v>7666</v>
      </c>
    </row>
    <row r="618" spans="1:7" x14ac:dyDescent="0.25">
      <c r="A618" t="s">
        <v>616</v>
      </c>
      <c r="B618" s="1" t="s">
        <v>3615</v>
      </c>
      <c r="C618" s="1">
        <f>MATCH(A618,B$2:B$7666,0)</f>
        <v>530</v>
      </c>
      <c r="D618" s="1">
        <f>MATCH(B618, A$2:A$3832,0)</f>
        <v>3616</v>
      </c>
      <c r="E618" s="1" t="s">
        <v>7665</v>
      </c>
      <c r="F618" s="2">
        <v>42304</v>
      </c>
      <c r="G618" s="1" t="s">
        <v>7666</v>
      </c>
    </row>
    <row r="619" spans="1:7" x14ac:dyDescent="0.25">
      <c r="A619" t="s">
        <v>617</v>
      </c>
      <c r="B619" s="1" t="s">
        <v>1650</v>
      </c>
      <c r="C619" s="1">
        <f>MATCH(A619,B$2:B$7666,0)</f>
        <v>531</v>
      </c>
      <c r="D619" s="1">
        <f>MATCH(B619, A$2:A$3832,0)</f>
        <v>1651</v>
      </c>
      <c r="E619" s="1" t="s">
        <v>7665</v>
      </c>
      <c r="F619" s="2">
        <v>42304</v>
      </c>
      <c r="G619" s="1" t="s">
        <v>7666</v>
      </c>
    </row>
    <row r="620" spans="1:7" x14ac:dyDescent="0.25">
      <c r="A620" t="s">
        <v>618</v>
      </c>
      <c r="B620" s="1" t="s">
        <v>1651</v>
      </c>
      <c r="C620" s="1">
        <f>MATCH(A620,B$2:B$7666,0)</f>
        <v>532</v>
      </c>
      <c r="D620" s="1">
        <f>MATCH(B620, A$2:A$3832,0)</f>
        <v>1652</v>
      </c>
      <c r="E620" s="1" t="s">
        <v>7665</v>
      </c>
      <c r="F620" s="2">
        <v>42304</v>
      </c>
      <c r="G620" s="1" t="s">
        <v>7666</v>
      </c>
    </row>
    <row r="621" spans="1:7" x14ac:dyDescent="0.25">
      <c r="A621" t="s">
        <v>619</v>
      </c>
      <c r="B621" s="1" t="s">
        <v>1665</v>
      </c>
      <c r="C621" s="1">
        <f>MATCH(A621,B$2:B$7666,0)</f>
        <v>533</v>
      </c>
      <c r="D621" s="1">
        <f>MATCH(B621, A$2:A$3832,0)</f>
        <v>1666</v>
      </c>
      <c r="E621" s="1" t="s">
        <v>7665</v>
      </c>
      <c r="F621" s="2">
        <v>42304</v>
      </c>
      <c r="G621" s="1" t="s">
        <v>7666</v>
      </c>
    </row>
    <row r="622" spans="1:7" x14ac:dyDescent="0.25">
      <c r="A622" t="s">
        <v>620</v>
      </c>
      <c r="B622" s="1" t="s">
        <v>1666</v>
      </c>
      <c r="C622" s="1">
        <f>MATCH(A622,B$2:B$7666,0)</f>
        <v>534</v>
      </c>
      <c r="D622" s="1">
        <f>MATCH(B622, A$2:A$3832,0)</f>
        <v>1667</v>
      </c>
      <c r="E622" s="1" t="s">
        <v>7665</v>
      </c>
      <c r="F622" s="2">
        <v>42304</v>
      </c>
      <c r="G622" s="1" t="s">
        <v>7666</v>
      </c>
    </row>
    <row r="623" spans="1:7" x14ac:dyDescent="0.25">
      <c r="A623" t="s">
        <v>621</v>
      </c>
      <c r="B623" s="1" t="s">
        <v>1667</v>
      </c>
      <c r="C623" s="1">
        <f>MATCH(A623,B$2:B$7666,0)</f>
        <v>535</v>
      </c>
      <c r="D623" s="1">
        <f>MATCH(B623, A$2:A$3832,0)</f>
        <v>1668</v>
      </c>
      <c r="E623" s="1" t="s">
        <v>7665</v>
      </c>
      <c r="F623" s="2">
        <v>42304</v>
      </c>
      <c r="G623" s="1" t="s">
        <v>7666</v>
      </c>
    </row>
    <row r="624" spans="1:7" x14ac:dyDescent="0.25">
      <c r="A624" t="s">
        <v>622</v>
      </c>
      <c r="B624" s="1" t="s">
        <v>1668</v>
      </c>
      <c r="C624" s="1">
        <f>MATCH(A624,B$2:B$7666,0)</f>
        <v>536</v>
      </c>
      <c r="D624" s="1">
        <f>MATCH(B624, A$2:A$3832,0)</f>
        <v>1669</v>
      </c>
      <c r="E624" s="1" t="s">
        <v>7665</v>
      </c>
      <c r="F624" s="2">
        <v>42304</v>
      </c>
      <c r="G624" s="1" t="s">
        <v>7666</v>
      </c>
    </row>
    <row r="625" spans="1:7" x14ac:dyDescent="0.25">
      <c r="A625" t="s">
        <v>623</v>
      </c>
      <c r="B625" s="1" t="s">
        <v>1669</v>
      </c>
      <c r="C625" s="1">
        <f>MATCH(A625,B$2:B$7666,0)</f>
        <v>3184</v>
      </c>
      <c r="D625" s="1">
        <f>MATCH(B625, A$2:A$3832,0)</f>
        <v>1670</v>
      </c>
      <c r="E625" s="1" t="s">
        <v>7665</v>
      </c>
      <c r="F625" s="2">
        <v>42304</v>
      </c>
      <c r="G625" s="1" t="s">
        <v>7666</v>
      </c>
    </row>
    <row r="626" spans="1:7" x14ac:dyDescent="0.25">
      <c r="A626" t="s">
        <v>624</v>
      </c>
      <c r="B626" s="1" t="s">
        <v>1670</v>
      </c>
      <c r="C626" s="1">
        <f>MATCH(A626,B$2:B$7666,0)</f>
        <v>2544</v>
      </c>
      <c r="D626" s="1">
        <f>MATCH(B626, A$2:A$3832,0)</f>
        <v>1671</v>
      </c>
      <c r="E626" s="1" t="s">
        <v>7665</v>
      </c>
      <c r="F626" s="2">
        <v>42304</v>
      </c>
      <c r="G626" s="1" t="s">
        <v>7666</v>
      </c>
    </row>
    <row r="627" spans="1:7" x14ac:dyDescent="0.25">
      <c r="A627" t="s">
        <v>625</v>
      </c>
      <c r="B627" s="1" t="s">
        <v>712</v>
      </c>
      <c r="C627" s="1">
        <f>MATCH(A627,B$2:B$7666,0)</f>
        <v>2545</v>
      </c>
      <c r="D627" s="1">
        <f>MATCH(B627, A$2:A$3832,0)</f>
        <v>713</v>
      </c>
      <c r="E627" s="1" t="s">
        <v>7665</v>
      </c>
      <c r="F627" s="2">
        <v>42304</v>
      </c>
      <c r="G627" s="1" t="s">
        <v>7666</v>
      </c>
    </row>
    <row r="628" spans="1:7" x14ac:dyDescent="0.25">
      <c r="A628" t="s">
        <v>626</v>
      </c>
      <c r="B628" s="1" t="s">
        <v>713</v>
      </c>
      <c r="C628" s="1">
        <f>MATCH(A628,B$2:B$7666,0)</f>
        <v>2546</v>
      </c>
      <c r="D628" s="1">
        <f>MATCH(B628, A$2:A$3832,0)</f>
        <v>714</v>
      </c>
      <c r="E628" s="1" t="s">
        <v>7665</v>
      </c>
      <c r="F628" s="2">
        <v>42304</v>
      </c>
      <c r="G628" s="1" t="s">
        <v>7666</v>
      </c>
    </row>
    <row r="629" spans="1:7" x14ac:dyDescent="0.25">
      <c r="A629" t="s">
        <v>627</v>
      </c>
      <c r="B629" s="1" t="s">
        <v>731</v>
      </c>
      <c r="C629" s="1">
        <f>MATCH(A629,B$2:B$7666,0)</f>
        <v>2547</v>
      </c>
      <c r="D629" s="1">
        <f>MATCH(B629, A$2:A$3832,0)</f>
        <v>732</v>
      </c>
      <c r="E629" s="1" t="s">
        <v>7665</v>
      </c>
      <c r="F629" s="2">
        <v>42304</v>
      </c>
      <c r="G629" s="1" t="s">
        <v>7666</v>
      </c>
    </row>
    <row r="630" spans="1:7" x14ac:dyDescent="0.25">
      <c r="A630" t="s">
        <v>628</v>
      </c>
      <c r="B630" s="1" t="s">
        <v>732</v>
      </c>
      <c r="C630" s="1">
        <f>MATCH(A630,B$2:B$7666,0)</f>
        <v>2548</v>
      </c>
      <c r="D630" s="1">
        <f>MATCH(B630, A$2:A$3832,0)</f>
        <v>733</v>
      </c>
      <c r="E630" s="1" t="s">
        <v>7665</v>
      </c>
      <c r="F630" s="2">
        <v>42304</v>
      </c>
      <c r="G630" s="1" t="s">
        <v>7666</v>
      </c>
    </row>
    <row r="631" spans="1:7" x14ac:dyDescent="0.25">
      <c r="A631" t="s">
        <v>629</v>
      </c>
      <c r="B631" s="1" t="s">
        <v>733</v>
      </c>
      <c r="C631" s="1">
        <f>MATCH(A631,B$2:B$7666,0)</f>
        <v>2549</v>
      </c>
      <c r="D631" s="1">
        <f>MATCH(B631, A$2:A$3832,0)</f>
        <v>734</v>
      </c>
      <c r="E631" s="1" t="s">
        <v>7665</v>
      </c>
      <c r="F631" s="2">
        <v>42304</v>
      </c>
      <c r="G631" s="1" t="s">
        <v>7666</v>
      </c>
    </row>
    <row r="632" spans="1:7" x14ac:dyDescent="0.25">
      <c r="A632" t="s">
        <v>630</v>
      </c>
      <c r="B632" s="1" t="s">
        <v>734</v>
      </c>
      <c r="C632" s="1">
        <f>MATCH(A632,B$2:B$7666,0)</f>
        <v>2550</v>
      </c>
      <c r="D632" s="1">
        <f>MATCH(B632, A$2:A$3832,0)</f>
        <v>735</v>
      </c>
      <c r="E632" s="1" t="s">
        <v>7665</v>
      </c>
      <c r="F632" s="2">
        <v>42304</v>
      </c>
      <c r="G632" s="1" t="s">
        <v>7666</v>
      </c>
    </row>
    <row r="633" spans="1:7" x14ac:dyDescent="0.25">
      <c r="A633" t="s">
        <v>631</v>
      </c>
      <c r="B633" s="1" t="s">
        <v>735</v>
      </c>
      <c r="C633" s="1">
        <f>MATCH(A633,B$2:B$7666,0)</f>
        <v>2551</v>
      </c>
      <c r="D633" s="1">
        <f>MATCH(B633, A$2:A$3832,0)</f>
        <v>736</v>
      </c>
      <c r="E633" s="1" t="s">
        <v>7665</v>
      </c>
      <c r="F633" s="2">
        <v>42304</v>
      </c>
      <c r="G633" s="1" t="s">
        <v>7666</v>
      </c>
    </row>
    <row r="634" spans="1:7" x14ac:dyDescent="0.25">
      <c r="A634" t="s">
        <v>632</v>
      </c>
      <c r="B634" s="1" t="s">
        <v>736</v>
      </c>
      <c r="C634" s="1">
        <f>MATCH(A634,B$2:B$7666,0)</f>
        <v>2552</v>
      </c>
      <c r="D634" s="1">
        <f>MATCH(B634, A$2:A$3832,0)</f>
        <v>737</v>
      </c>
      <c r="E634" s="1" t="s">
        <v>7665</v>
      </c>
      <c r="F634" s="2">
        <v>42304</v>
      </c>
      <c r="G634" s="1" t="s">
        <v>7666</v>
      </c>
    </row>
    <row r="635" spans="1:7" x14ac:dyDescent="0.25">
      <c r="A635" t="s">
        <v>633</v>
      </c>
      <c r="B635" s="1" t="s">
        <v>737</v>
      </c>
      <c r="C635" s="1">
        <f>MATCH(A635,B$2:B$7666,0)</f>
        <v>2553</v>
      </c>
      <c r="D635" s="1">
        <f>MATCH(B635, A$2:A$3832,0)</f>
        <v>738</v>
      </c>
      <c r="E635" s="1" t="s">
        <v>7665</v>
      </c>
      <c r="F635" s="2">
        <v>42304</v>
      </c>
      <c r="G635" s="1" t="s">
        <v>7666</v>
      </c>
    </row>
    <row r="636" spans="1:7" x14ac:dyDescent="0.25">
      <c r="A636" t="s">
        <v>634</v>
      </c>
      <c r="B636" s="1" t="s">
        <v>738</v>
      </c>
      <c r="C636" s="1">
        <f>MATCH(A636,B$2:B$7666,0)</f>
        <v>2554</v>
      </c>
      <c r="D636" s="1">
        <f>MATCH(B636, A$2:A$3832,0)</f>
        <v>739</v>
      </c>
      <c r="E636" s="1" t="s">
        <v>7665</v>
      </c>
      <c r="F636" s="2">
        <v>42304</v>
      </c>
      <c r="G636" s="1" t="s">
        <v>7666</v>
      </c>
    </row>
    <row r="637" spans="1:7" x14ac:dyDescent="0.25">
      <c r="A637" t="s">
        <v>635</v>
      </c>
      <c r="B637" s="1" t="s">
        <v>739</v>
      </c>
      <c r="C637" s="1">
        <f>MATCH(A637,B$2:B$7666,0)</f>
        <v>2555</v>
      </c>
      <c r="D637" s="1">
        <f>MATCH(B637, A$2:A$3832,0)</f>
        <v>740</v>
      </c>
      <c r="E637" s="1" t="s">
        <v>7665</v>
      </c>
      <c r="F637" s="2">
        <v>42304</v>
      </c>
      <c r="G637" s="1" t="s">
        <v>7666</v>
      </c>
    </row>
    <row r="638" spans="1:7" x14ac:dyDescent="0.25">
      <c r="A638" t="s">
        <v>636</v>
      </c>
      <c r="B638" s="1" t="s">
        <v>740</v>
      </c>
      <c r="C638" s="1">
        <f>MATCH(A638,B$2:B$7666,0)</f>
        <v>2556</v>
      </c>
      <c r="D638" s="1">
        <f>MATCH(B638, A$2:A$3832,0)</f>
        <v>741</v>
      </c>
      <c r="E638" s="1" t="s">
        <v>7665</v>
      </c>
      <c r="F638" s="2">
        <v>42304</v>
      </c>
      <c r="G638" s="1" t="s">
        <v>7666</v>
      </c>
    </row>
    <row r="639" spans="1:7" x14ac:dyDescent="0.25">
      <c r="A639" t="s">
        <v>637</v>
      </c>
      <c r="B639" s="1" t="s">
        <v>741</v>
      </c>
      <c r="C639" s="1">
        <f>MATCH(A639,B$2:B$7666,0)</f>
        <v>2557</v>
      </c>
      <c r="D639" s="1">
        <f>MATCH(B639, A$2:A$3832,0)</f>
        <v>742</v>
      </c>
      <c r="E639" s="1" t="s">
        <v>7665</v>
      </c>
      <c r="F639" s="2">
        <v>42304</v>
      </c>
      <c r="G639" s="1" t="s">
        <v>7666</v>
      </c>
    </row>
    <row r="640" spans="1:7" x14ac:dyDescent="0.25">
      <c r="A640" t="s">
        <v>638</v>
      </c>
      <c r="B640" s="1" t="s">
        <v>742</v>
      </c>
      <c r="C640" s="1">
        <f>MATCH(A640,B$2:B$7666,0)</f>
        <v>2558</v>
      </c>
      <c r="D640" s="1">
        <f>MATCH(B640, A$2:A$3832,0)</f>
        <v>743</v>
      </c>
      <c r="E640" s="1" t="s">
        <v>7665</v>
      </c>
      <c r="F640" s="2">
        <v>42304</v>
      </c>
      <c r="G640" s="1" t="s">
        <v>7666</v>
      </c>
    </row>
    <row r="641" spans="1:7" x14ac:dyDescent="0.25">
      <c r="A641" t="s">
        <v>639</v>
      </c>
      <c r="B641" s="1" t="s">
        <v>743</v>
      </c>
      <c r="C641" s="1">
        <f>MATCH(A641,B$2:B$7666,0)</f>
        <v>537</v>
      </c>
      <c r="D641" s="1">
        <f>MATCH(B641, A$2:A$3832,0)</f>
        <v>744</v>
      </c>
      <c r="E641" s="1" t="s">
        <v>7665</v>
      </c>
      <c r="F641" s="2">
        <v>42304</v>
      </c>
      <c r="G641" s="1" t="s">
        <v>7666</v>
      </c>
    </row>
    <row r="642" spans="1:7" x14ac:dyDescent="0.25">
      <c r="A642" t="s">
        <v>640</v>
      </c>
      <c r="B642" s="1" t="s">
        <v>744</v>
      </c>
      <c r="C642" s="1">
        <f>MATCH(A642,B$2:B$7666,0)</f>
        <v>538</v>
      </c>
      <c r="D642" s="1">
        <f>MATCH(B642, A$2:A$3832,0)</f>
        <v>745</v>
      </c>
      <c r="E642" s="1" t="s">
        <v>7665</v>
      </c>
      <c r="F642" s="2">
        <v>42304</v>
      </c>
      <c r="G642" s="1" t="s">
        <v>7666</v>
      </c>
    </row>
    <row r="643" spans="1:7" x14ac:dyDescent="0.25">
      <c r="A643" t="s">
        <v>641</v>
      </c>
      <c r="B643" s="1" t="s">
        <v>745</v>
      </c>
      <c r="C643" s="1">
        <f>MATCH(A643,B$2:B$7666,0)</f>
        <v>539</v>
      </c>
      <c r="D643" s="1">
        <f>MATCH(B643, A$2:A$3832,0)</f>
        <v>746</v>
      </c>
      <c r="E643" s="1" t="s">
        <v>7665</v>
      </c>
      <c r="F643" s="2">
        <v>42304</v>
      </c>
      <c r="G643" s="1" t="s">
        <v>7666</v>
      </c>
    </row>
    <row r="644" spans="1:7" x14ac:dyDescent="0.25">
      <c r="A644" t="s">
        <v>642</v>
      </c>
      <c r="B644" s="1" t="s">
        <v>755</v>
      </c>
      <c r="C644" s="1">
        <f>MATCH(A644,B$2:B$7666,0)</f>
        <v>540</v>
      </c>
      <c r="D644" s="1">
        <f>MATCH(B644, A$2:A$3832,0)</f>
        <v>756</v>
      </c>
      <c r="E644" s="1" t="s">
        <v>7665</v>
      </c>
      <c r="F644" s="2">
        <v>42304</v>
      </c>
      <c r="G644" s="1" t="s">
        <v>7666</v>
      </c>
    </row>
    <row r="645" spans="1:7" x14ac:dyDescent="0.25">
      <c r="A645" t="s">
        <v>643</v>
      </c>
      <c r="B645" s="1" t="s">
        <v>756</v>
      </c>
      <c r="C645" s="1">
        <f>MATCH(A645,B$2:B$7666,0)</f>
        <v>541</v>
      </c>
      <c r="D645" s="1">
        <f>MATCH(B645, A$2:A$3832,0)</f>
        <v>757</v>
      </c>
      <c r="E645" s="1" t="s">
        <v>7665</v>
      </c>
      <c r="F645" s="2">
        <v>42304</v>
      </c>
      <c r="G645" s="1" t="s">
        <v>7666</v>
      </c>
    </row>
    <row r="646" spans="1:7" x14ac:dyDescent="0.25">
      <c r="A646" t="s">
        <v>644</v>
      </c>
      <c r="B646" s="1" t="s">
        <v>757</v>
      </c>
      <c r="C646" s="1">
        <f>MATCH(A646,B$2:B$7666,0)</f>
        <v>542</v>
      </c>
      <c r="D646" s="1">
        <f>MATCH(B646, A$2:A$3832,0)</f>
        <v>758</v>
      </c>
      <c r="E646" s="1" t="s">
        <v>7665</v>
      </c>
      <c r="F646" s="2">
        <v>42304</v>
      </c>
      <c r="G646" s="1" t="s">
        <v>7666</v>
      </c>
    </row>
    <row r="647" spans="1:7" x14ac:dyDescent="0.25">
      <c r="A647" t="s">
        <v>645</v>
      </c>
      <c r="B647" s="1" t="s">
        <v>758</v>
      </c>
      <c r="C647" s="1">
        <f>MATCH(A647,B$2:B$7666,0)</f>
        <v>543</v>
      </c>
      <c r="D647" s="1">
        <f>MATCH(B647, A$2:A$3832,0)</f>
        <v>759</v>
      </c>
      <c r="E647" s="1" t="s">
        <v>7665</v>
      </c>
      <c r="F647" s="2">
        <v>42304</v>
      </c>
      <c r="G647" s="1" t="s">
        <v>7666</v>
      </c>
    </row>
    <row r="648" spans="1:7" x14ac:dyDescent="0.25">
      <c r="A648" t="s">
        <v>646</v>
      </c>
      <c r="B648" s="1" t="s">
        <v>759</v>
      </c>
      <c r="C648" s="1">
        <f>MATCH(A648,B$2:B$7666,0)</f>
        <v>544</v>
      </c>
      <c r="D648" s="1">
        <f>MATCH(B648, A$2:A$3832,0)</f>
        <v>760</v>
      </c>
      <c r="E648" s="1" t="s">
        <v>7665</v>
      </c>
      <c r="F648" s="2">
        <v>42304</v>
      </c>
      <c r="G648" s="1" t="s">
        <v>7666</v>
      </c>
    </row>
    <row r="649" spans="1:7" x14ac:dyDescent="0.25">
      <c r="A649" t="s">
        <v>647</v>
      </c>
      <c r="B649" s="1" t="s">
        <v>760</v>
      </c>
      <c r="C649" s="1">
        <f>MATCH(A649,B$2:B$7666,0)</f>
        <v>545</v>
      </c>
      <c r="D649" s="1">
        <f>MATCH(B649, A$2:A$3832,0)</f>
        <v>761</v>
      </c>
      <c r="E649" s="1" t="s">
        <v>7665</v>
      </c>
      <c r="F649" s="2">
        <v>42304</v>
      </c>
      <c r="G649" s="1" t="s">
        <v>7666</v>
      </c>
    </row>
    <row r="650" spans="1:7" x14ac:dyDescent="0.25">
      <c r="A650" t="s">
        <v>648</v>
      </c>
      <c r="B650" s="1" t="s">
        <v>761</v>
      </c>
      <c r="C650" s="1">
        <f>MATCH(A650,B$2:B$7666,0)</f>
        <v>546</v>
      </c>
      <c r="D650" s="1">
        <f>MATCH(B650, A$2:A$3832,0)</f>
        <v>762</v>
      </c>
      <c r="E650" s="1" t="s">
        <v>7665</v>
      </c>
      <c r="F650" s="2">
        <v>42304</v>
      </c>
      <c r="G650" s="1" t="s">
        <v>7666</v>
      </c>
    </row>
    <row r="651" spans="1:7" x14ac:dyDescent="0.25">
      <c r="A651" t="s">
        <v>649</v>
      </c>
      <c r="B651" s="1" t="s">
        <v>762</v>
      </c>
      <c r="C651" s="1">
        <f>MATCH(A651,B$2:B$7666,0)</f>
        <v>547</v>
      </c>
      <c r="D651" s="1">
        <f>MATCH(B651, A$2:A$3832,0)</f>
        <v>763</v>
      </c>
      <c r="E651" s="1" t="s">
        <v>7665</v>
      </c>
      <c r="F651" s="2">
        <v>42304</v>
      </c>
      <c r="G651" s="1" t="s">
        <v>7666</v>
      </c>
    </row>
    <row r="652" spans="1:7" x14ac:dyDescent="0.25">
      <c r="A652" t="s">
        <v>650</v>
      </c>
      <c r="B652" s="1" t="s">
        <v>1671</v>
      </c>
      <c r="C652" s="1">
        <f>MATCH(A652,B$2:B$7666,0)</f>
        <v>548</v>
      </c>
      <c r="D652" s="1">
        <f>MATCH(B652, A$2:A$3832,0)</f>
        <v>1672</v>
      </c>
      <c r="E652" s="1" t="s">
        <v>7665</v>
      </c>
      <c r="F652" s="2">
        <v>42304</v>
      </c>
      <c r="G652" s="1" t="s">
        <v>7666</v>
      </c>
    </row>
    <row r="653" spans="1:7" x14ac:dyDescent="0.25">
      <c r="A653" t="s">
        <v>651</v>
      </c>
      <c r="B653" s="1" t="s">
        <v>1672</v>
      </c>
      <c r="C653" s="1">
        <f>MATCH(A653,B$2:B$7666,0)</f>
        <v>549</v>
      </c>
      <c r="D653" s="1">
        <f>MATCH(B653, A$2:A$3832,0)</f>
        <v>1673</v>
      </c>
      <c r="E653" s="1" t="s">
        <v>7665</v>
      </c>
      <c r="F653" s="2">
        <v>42304</v>
      </c>
      <c r="G653" s="1" t="s">
        <v>7666</v>
      </c>
    </row>
    <row r="654" spans="1:7" x14ac:dyDescent="0.25">
      <c r="A654" t="s">
        <v>652</v>
      </c>
      <c r="B654" s="1" t="s">
        <v>1673</v>
      </c>
      <c r="C654" s="1">
        <f>MATCH(A654,B$2:B$7666,0)</f>
        <v>2559</v>
      </c>
      <c r="D654" s="1">
        <f>MATCH(B654, A$2:A$3832,0)</f>
        <v>1674</v>
      </c>
      <c r="E654" s="1" t="s">
        <v>7665</v>
      </c>
      <c r="F654" s="2">
        <v>42304</v>
      </c>
      <c r="G654" s="1" t="s">
        <v>7666</v>
      </c>
    </row>
    <row r="655" spans="1:7" x14ac:dyDescent="0.25">
      <c r="A655" t="s">
        <v>653</v>
      </c>
      <c r="B655" s="1" t="s">
        <v>1674</v>
      </c>
      <c r="C655" s="1">
        <f>MATCH(A655,B$2:B$7666,0)</f>
        <v>2560</v>
      </c>
      <c r="D655" s="1">
        <f>MATCH(B655, A$2:A$3832,0)</f>
        <v>1675</v>
      </c>
      <c r="E655" s="1" t="s">
        <v>7665</v>
      </c>
      <c r="F655" s="2">
        <v>42304</v>
      </c>
      <c r="G655" s="1" t="s">
        <v>7666</v>
      </c>
    </row>
    <row r="656" spans="1:7" x14ac:dyDescent="0.25">
      <c r="A656" t="s">
        <v>654</v>
      </c>
      <c r="B656" s="1" t="s">
        <v>1675</v>
      </c>
      <c r="C656" s="1">
        <f>MATCH(A656,B$2:B$7666,0)</f>
        <v>2561</v>
      </c>
      <c r="D656" s="1">
        <f>MATCH(B656, A$2:A$3832,0)</f>
        <v>1676</v>
      </c>
      <c r="E656" s="1" t="s">
        <v>7665</v>
      </c>
      <c r="F656" s="2">
        <v>42304</v>
      </c>
      <c r="G656" s="1" t="s">
        <v>7666</v>
      </c>
    </row>
    <row r="657" spans="1:7" x14ac:dyDescent="0.25">
      <c r="A657" t="s">
        <v>655</v>
      </c>
      <c r="B657" s="1" t="s">
        <v>1676</v>
      </c>
      <c r="C657" s="1">
        <f>MATCH(A657,B$2:B$7666,0)</f>
        <v>2562</v>
      </c>
      <c r="D657" s="1">
        <f>MATCH(B657, A$2:A$3832,0)</f>
        <v>1677</v>
      </c>
      <c r="E657" s="1" t="s">
        <v>7665</v>
      </c>
      <c r="F657" s="2">
        <v>42304</v>
      </c>
      <c r="G657" s="1" t="s">
        <v>7666</v>
      </c>
    </row>
    <row r="658" spans="1:7" x14ac:dyDescent="0.25">
      <c r="A658" t="s">
        <v>656</v>
      </c>
      <c r="B658" s="1" t="s">
        <v>1677</v>
      </c>
      <c r="C658" s="1">
        <f>MATCH(A658,B$2:B$7666,0)</f>
        <v>2563</v>
      </c>
      <c r="D658" s="1">
        <f>MATCH(B658, A$2:A$3832,0)</f>
        <v>1678</v>
      </c>
      <c r="E658" s="1" t="s">
        <v>7665</v>
      </c>
      <c r="F658" s="2">
        <v>42304</v>
      </c>
      <c r="G658" s="1" t="s">
        <v>7666</v>
      </c>
    </row>
    <row r="659" spans="1:7" x14ac:dyDescent="0.25">
      <c r="A659" t="s">
        <v>657</v>
      </c>
      <c r="B659" s="1" t="s">
        <v>1678</v>
      </c>
      <c r="C659" s="1">
        <f>MATCH(A659,B$2:B$7666,0)</f>
        <v>2564</v>
      </c>
      <c r="D659" s="1">
        <f>MATCH(B659, A$2:A$3832,0)</f>
        <v>1679</v>
      </c>
      <c r="E659" s="1" t="s">
        <v>7665</v>
      </c>
      <c r="F659" s="2">
        <v>42304</v>
      </c>
      <c r="G659" s="1" t="s">
        <v>7666</v>
      </c>
    </row>
    <row r="660" spans="1:7" x14ac:dyDescent="0.25">
      <c r="A660" t="s">
        <v>658</v>
      </c>
      <c r="B660" s="1" t="s">
        <v>1679</v>
      </c>
      <c r="C660" s="1">
        <f>MATCH(A660,B$2:B$7666,0)</f>
        <v>2565</v>
      </c>
      <c r="D660" s="1">
        <f>MATCH(B660, A$2:A$3832,0)</f>
        <v>1680</v>
      </c>
      <c r="E660" s="1" t="s">
        <v>7665</v>
      </c>
      <c r="F660" s="2">
        <v>42304</v>
      </c>
      <c r="G660" s="1" t="s">
        <v>7666</v>
      </c>
    </row>
    <row r="661" spans="1:7" x14ac:dyDescent="0.25">
      <c r="A661" t="s">
        <v>659</v>
      </c>
      <c r="B661" s="1" t="s">
        <v>1680</v>
      </c>
      <c r="C661" s="1">
        <f>MATCH(A661,B$2:B$7666,0)</f>
        <v>2566</v>
      </c>
      <c r="D661" s="1">
        <f>MATCH(B661, A$2:A$3832,0)</f>
        <v>1681</v>
      </c>
      <c r="E661" s="1" t="s">
        <v>7665</v>
      </c>
      <c r="F661" s="2">
        <v>42304</v>
      </c>
      <c r="G661" s="1" t="s">
        <v>7666</v>
      </c>
    </row>
    <row r="662" spans="1:7" x14ac:dyDescent="0.25">
      <c r="A662" t="s">
        <v>660</v>
      </c>
      <c r="B662" s="1" t="s">
        <v>1681</v>
      </c>
      <c r="C662" s="1">
        <f>MATCH(A662,B$2:B$7666,0)</f>
        <v>2567</v>
      </c>
      <c r="D662" s="1">
        <f>MATCH(B662, A$2:A$3832,0)</f>
        <v>1682</v>
      </c>
      <c r="E662" s="1" t="s">
        <v>7665</v>
      </c>
      <c r="F662" s="2">
        <v>42304</v>
      </c>
      <c r="G662" s="1" t="s">
        <v>7666</v>
      </c>
    </row>
    <row r="663" spans="1:7" x14ac:dyDescent="0.25">
      <c r="A663" t="s">
        <v>661</v>
      </c>
      <c r="B663" s="1" t="s">
        <v>1682</v>
      </c>
      <c r="C663" s="1">
        <f>MATCH(A663,B$2:B$7666,0)</f>
        <v>2568</v>
      </c>
      <c r="D663" s="1">
        <f>MATCH(B663, A$2:A$3832,0)</f>
        <v>1683</v>
      </c>
      <c r="E663" s="1" t="s">
        <v>7665</v>
      </c>
      <c r="F663" s="2">
        <v>42304</v>
      </c>
      <c r="G663" s="1" t="s">
        <v>7666</v>
      </c>
    </row>
    <row r="664" spans="1:7" x14ac:dyDescent="0.25">
      <c r="A664" t="s">
        <v>662</v>
      </c>
      <c r="B664" s="1" t="s">
        <v>1683</v>
      </c>
      <c r="C664" s="1">
        <f>MATCH(A664,B$2:B$7666,0)</f>
        <v>3197</v>
      </c>
      <c r="D664" s="1">
        <f>MATCH(B664, A$2:A$3832,0)</f>
        <v>1684</v>
      </c>
      <c r="E664" s="1" t="s">
        <v>7665</v>
      </c>
      <c r="F664" s="2">
        <v>42304</v>
      </c>
      <c r="G664" s="1" t="s">
        <v>7666</v>
      </c>
    </row>
    <row r="665" spans="1:7" x14ac:dyDescent="0.25">
      <c r="A665" t="s">
        <v>663</v>
      </c>
      <c r="B665" s="1" t="s">
        <v>1684</v>
      </c>
      <c r="C665" s="1">
        <f>MATCH(A665,B$2:B$7666,0)</f>
        <v>3198</v>
      </c>
      <c r="D665" s="1">
        <f>MATCH(B665, A$2:A$3832,0)</f>
        <v>1685</v>
      </c>
      <c r="E665" s="1" t="s">
        <v>7665</v>
      </c>
      <c r="F665" s="2">
        <v>42304</v>
      </c>
      <c r="G665" s="1" t="s">
        <v>7666</v>
      </c>
    </row>
    <row r="666" spans="1:7" x14ac:dyDescent="0.25">
      <c r="A666" t="s">
        <v>664</v>
      </c>
      <c r="B666" s="1" t="s">
        <v>1685</v>
      </c>
      <c r="C666" s="1">
        <f>MATCH(A666,B$2:B$7666,0)</f>
        <v>3199</v>
      </c>
      <c r="D666" s="1">
        <f>MATCH(B666, A$2:A$3832,0)</f>
        <v>1686</v>
      </c>
      <c r="E666" s="1" t="s">
        <v>7665</v>
      </c>
      <c r="F666" s="2">
        <v>42304</v>
      </c>
      <c r="G666" s="1" t="s">
        <v>7666</v>
      </c>
    </row>
    <row r="667" spans="1:7" x14ac:dyDescent="0.25">
      <c r="A667" t="s">
        <v>665</v>
      </c>
      <c r="B667" s="1" t="s">
        <v>1686</v>
      </c>
      <c r="C667" s="1">
        <f>MATCH(A667,B$2:B$7666,0)</f>
        <v>3200</v>
      </c>
      <c r="D667" s="1">
        <f>MATCH(B667, A$2:A$3832,0)</f>
        <v>1687</v>
      </c>
      <c r="E667" s="1" t="s">
        <v>7665</v>
      </c>
      <c r="F667" s="2">
        <v>42304</v>
      </c>
      <c r="G667" s="1" t="s">
        <v>7666</v>
      </c>
    </row>
    <row r="668" spans="1:7" x14ac:dyDescent="0.25">
      <c r="A668" t="s">
        <v>666</v>
      </c>
      <c r="B668" s="1" t="s">
        <v>1687</v>
      </c>
      <c r="C668" s="1">
        <f>MATCH(A668,B$2:B$7666,0)</f>
        <v>3201</v>
      </c>
      <c r="D668" s="1">
        <f>MATCH(B668, A$2:A$3832,0)</f>
        <v>1688</v>
      </c>
      <c r="E668" s="1" t="s">
        <v>7665</v>
      </c>
      <c r="F668" s="2">
        <v>42304</v>
      </c>
      <c r="G668" s="1" t="s">
        <v>7666</v>
      </c>
    </row>
    <row r="669" spans="1:7" x14ac:dyDescent="0.25">
      <c r="A669" t="s">
        <v>667</v>
      </c>
      <c r="B669" s="1" t="s">
        <v>792</v>
      </c>
      <c r="C669" s="1">
        <f>MATCH(A669,B$2:B$7666,0)</f>
        <v>3202</v>
      </c>
      <c r="D669" s="1">
        <f>MATCH(B669, A$2:A$3832,0)</f>
        <v>793</v>
      </c>
      <c r="E669" s="1" t="s">
        <v>7665</v>
      </c>
      <c r="F669" s="2">
        <v>42304</v>
      </c>
      <c r="G669" s="1" t="s">
        <v>7666</v>
      </c>
    </row>
    <row r="670" spans="1:7" x14ac:dyDescent="0.25">
      <c r="A670" t="s">
        <v>668</v>
      </c>
      <c r="B670" s="1" t="s">
        <v>793</v>
      </c>
      <c r="C670" s="1">
        <f>MATCH(A670,B$2:B$7666,0)</f>
        <v>3203</v>
      </c>
      <c r="D670" s="1">
        <f>MATCH(B670, A$2:A$3832,0)</f>
        <v>794</v>
      </c>
      <c r="E670" s="1" t="s">
        <v>7665</v>
      </c>
      <c r="F670" s="2">
        <v>42304</v>
      </c>
      <c r="G670" s="1" t="s">
        <v>7666</v>
      </c>
    </row>
    <row r="671" spans="1:7" x14ac:dyDescent="0.25">
      <c r="A671" t="s">
        <v>669</v>
      </c>
      <c r="B671" s="1" t="s">
        <v>794</v>
      </c>
      <c r="C671" s="1">
        <f>MATCH(A671,B$2:B$7666,0)</f>
        <v>3204</v>
      </c>
      <c r="D671" s="1">
        <f>MATCH(B671, A$2:A$3832,0)</f>
        <v>795</v>
      </c>
      <c r="E671" s="1" t="s">
        <v>7665</v>
      </c>
      <c r="F671" s="2">
        <v>42304</v>
      </c>
      <c r="G671" s="1" t="s">
        <v>7666</v>
      </c>
    </row>
    <row r="672" spans="1:7" x14ac:dyDescent="0.25">
      <c r="A672" t="s">
        <v>670</v>
      </c>
      <c r="B672" s="1" t="s">
        <v>795</v>
      </c>
      <c r="C672" s="1">
        <f>MATCH(A672,B$2:B$7666,0)</f>
        <v>3205</v>
      </c>
      <c r="D672" s="1">
        <f>MATCH(B672, A$2:A$3832,0)</f>
        <v>796</v>
      </c>
      <c r="E672" s="1" t="s">
        <v>7665</v>
      </c>
      <c r="F672" s="2">
        <v>42304</v>
      </c>
      <c r="G672" s="1" t="s">
        <v>7666</v>
      </c>
    </row>
    <row r="673" spans="1:7" x14ac:dyDescent="0.25">
      <c r="A673" t="s">
        <v>671</v>
      </c>
      <c r="B673" s="1" t="s">
        <v>797</v>
      </c>
      <c r="C673" s="1">
        <f>MATCH(A673,B$2:B$7666,0)</f>
        <v>3206</v>
      </c>
      <c r="D673" s="1">
        <f>MATCH(B673, A$2:A$3832,0)</f>
        <v>798</v>
      </c>
      <c r="E673" s="1" t="s">
        <v>7665</v>
      </c>
      <c r="F673" s="2">
        <v>42304</v>
      </c>
      <c r="G673" s="1" t="s">
        <v>7666</v>
      </c>
    </row>
    <row r="674" spans="1:7" x14ac:dyDescent="0.25">
      <c r="A674" t="s">
        <v>672</v>
      </c>
      <c r="B674" s="1" t="s">
        <v>798</v>
      </c>
      <c r="C674" s="1">
        <f>MATCH(A674,B$2:B$7666,0)</f>
        <v>2596</v>
      </c>
      <c r="D674" s="1">
        <f>MATCH(B674, A$2:A$3832,0)</f>
        <v>799</v>
      </c>
      <c r="E674" s="1" t="s">
        <v>7665</v>
      </c>
      <c r="F674" s="2">
        <v>42304</v>
      </c>
      <c r="G674" s="1" t="s">
        <v>7666</v>
      </c>
    </row>
    <row r="675" spans="1:7" x14ac:dyDescent="0.25">
      <c r="A675" t="s">
        <v>673</v>
      </c>
      <c r="B675" s="1" t="s">
        <v>799</v>
      </c>
      <c r="C675" s="1">
        <f>MATCH(A675,B$2:B$7666,0)</f>
        <v>2597</v>
      </c>
      <c r="D675" s="1">
        <f>MATCH(B675, A$2:A$3832,0)</f>
        <v>800</v>
      </c>
      <c r="E675" s="1" t="s">
        <v>7665</v>
      </c>
      <c r="F675" s="2">
        <v>42304</v>
      </c>
      <c r="G675" s="1" t="s">
        <v>7666</v>
      </c>
    </row>
    <row r="676" spans="1:7" x14ac:dyDescent="0.25">
      <c r="A676" t="s">
        <v>674</v>
      </c>
      <c r="B676" s="1" t="s">
        <v>800</v>
      </c>
      <c r="C676" s="1">
        <f>MATCH(A676,B$2:B$7666,0)</f>
        <v>2598</v>
      </c>
      <c r="D676" s="1">
        <f>MATCH(B676, A$2:A$3832,0)</f>
        <v>801</v>
      </c>
      <c r="E676" s="1" t="s">
        <v>7665</v>
      </c>
      <c r="F676" s="2">
        <v>42304</v>
      </c>
      <c r="G676" s="1" t="s">
        <v>7666</v>
      </c>
    </row>
    <row r="677" spans="1:7" x14ac:dyDescent="0.25">
      <c r="A677" t="s">
        <v>675</v>
      </c>
      <c r="B677" s="1" t="s">
        <v>801</v>
      </c>
      <c r="C677" s="1">
        <f>MATCH(A677,B$2:B$7666,0)</f>
        <v>2599</v>
      </c>
      <c r="D677" s="1">
        <f>MATCH(B677, A$2:A$3832,0)</f>
        <v>802</v>
      </c>
      <c r="E677" s="1" t="s">
        <v>7665</v>
      </c>
      <c r="F677" s="2">
        <v>42304</v>
      </c>
      <c r="G677" s="1" t="s">
        <v>7666</v>
      </c>
    </row>
    <row r="678" spans="1:7" x14ac:dyDescent="0.25">
      <c r="A678" t="s">
        <v>676</v>
      </c>
      <c r="B678" s="1" t="s">
        <v>802</v>
      </c>
      <c r="C678" s="1">
        <f>MATCH(A678,B$2:B$7666,0)</f>
        <v>2600</v>
      </c>
      <c r="D678" s="1">
        <f>MATCH(B678, A$2:A$3832,0)</f>
        <v>803</v>
      </c>
      <c r="E678" s="1" t="s">
        <v>7665</v>
      </c>
      <c r="F678" s="2">
        <v>42304</v>
      </c>
      <c r="G678" s="1" t="s">
        <v>7666</v>
      </c>
    </row>
    <row r="679" spans="1:7" x14ac:dyDescent="0.25">
      <c r="A679" t="s">
        <v>677</v>
      </c>
      <c r="B679" s="1" t="s">
        <v>803</v>
      </c>
      <c r="C679" s="1">
        <f>MATCH(A679,B$2:B$7666,0)</f>
        <v>3207</v>
      </c>
      <c r="D679" s="1">
        <f>MATCH(B679, A$2:A$3832,0)</f>
        <v>804</v>
      </c>
      <c r="E679" s="1" t="s">
        <v>7665</v>
      </c>
      <c r="F679" s="2">
        <v>42304</v>
      </c>
      <c r="G679" s="1" t="s">
        <v>7666</v>
      </c>
    </row>
    <row r="680" spans="1:7" x14ac:dyDescent="0.25">
      <c r="A680" t="s">
        <v>678</v>
      </c>
      <c r="B680" s="1" t="s">
        <v>804</v>
      </c>
      <c r="C680" s="1">
        <f>MATCH(A680,B$2:B$7666,0)</f>
        <v>3208</v>
      </c>
      <c r="D680" s="1">
        <f>MATCH(B680, A$2:A$3832,0)</f>
        <v>805</v>
      </c>
      <c r="E680" s="1" t="s">
        <v>7665</v>
      </c>
      <c r="F680" s="2">
        <v>42304</v>
      </c>
      <c r="G680" s="1" t="s">
        <v>7666</v>
      </c>
    </row>
    <row r="681" spans="1:7" x14ac:dyDescent="0.25">
      <c r="A681" t="s">
        <v>679</v>
      </c>
      <c r="B681" s="1" t="s">
        <v>805</v>
      </c>
      <c r="C681" s="1">
        <f>MATCH(A681,B$2:B$7666,0)</f>
        <v>3209</v>
      </c>
      <c r="D681" s="1">
        <f>MATCH(B681, A$2:A$3832,0)</f>
        <v>806</v>
      </c>
      <c r="E681" s="1" t="s">
        <v>7665</v>
      </c>
      <c r="F681" s="2">
        <v>42304</v>
      </c>
      <c r="G681" s="1" t="s">
        <v>7666</v>
      </c>
    </row>
    <row r="682" spans="1:7" x14ac:dyDescent="0.25">
      <c r="A682" t="s">
        <v>680</v>
      </c>
      <c r="B682" s="1" t="s">
        <v>806</v>
      </c>
      <c r="C682" s="1">
        <f>MATCH(A682,B$2:B$7666,0)</f>
        <v>583</v>
      </c>
      <c r="D682" s="1">
        <f>MATCH(B682, A$2:A$3832,0)</f>
        <v>807</v>
      </c>
      <c r="E682" s="1" t="s">
        <v>7665</v>
      </c>
      <c r="F682" s="2">
        <v>42304</v>
      </c>
      <c r="G682" s="1" t="s">
        <v>7666</v>
      </c>
    </row>
    <row r="683" spans="1:7" x14ac:dyDescent="0.25">
      <c r="A683" t="s">
        <v>681</v>
      </c>
      <c r="B683" s="1" t="s">
        <v>807</v>
      </c>
      <c r="C683" s="1">
        <f>MATCH(A683,B$2:B$7666,0)</f>
        <v>584</v>
      </c>
      <c r="D683" s="1">
        <f>MATCH(B683, A$2:A$3832,0)</f>
        <v>808</v>
      </c>
      <c r="E683" s="1" t="s">
        <v>7665</v>
      </c>
      <c r="F683" s="2">
        <v>42304</v>
      </c>
      <c r="G683" s="1" t="s">
        <v>7666</v>
      </c>
    </row>
    <row r="684" spans="1:7" x14ac:dyDescent="0.25">
      <c r="A684" t="s">
        <v>682</v>
      </c>
      <c r="B684" s="1" t="s">
        <v>808</v>
      </c>
      <c r="C684" s="1">
        <f>MATCH(A684,B$2:B$7666,0)</f>
        <v>585</v>
      </c>
      <c r="D684" s="1">
        <f>MATCH(B684, A$2:A$3832,0)</f>
        <v>809</v>
      </c>
      <c r="E684" s="1" t="s">
        <v>7665</v>
      </c>
      <c r="F684" s="2">
        <v>42304</v>
      </c>
      <c r="G684" s="1" t="s">
        <v>7666</v>
      </c>
    </row>
    <row r="685" spans="1:7" x14ac:dyDescent="0.25">
      <c r="A685" t="s">
        <v>683</v>
      </c>
      <c r="B685" s="1" t="s">
        <v>809</v>
      </c>
      <c r="C685" s="1">
        <f>MATCH(A685,B$2:B$7666,0)</f>
        <v>586</v>
      </c>
      <c r="D685" s="1">
        <f>MATCH(B685, A$2:A$3832,0)</f>
        <v>810</v>
      </c>
      <c r="E685" s="1" t="s">
        <v>7665</v>
      </c>
      <c r="F685" s="2">
        <v>42304</v>
      </c>
      <c r="G685" s="1" t="s">
        <v>7666</v>
      </c>
    </row>
    <row r="686" spans="1:7" x14ac:dyDescent="0.25">
      <c r="A686" t="s">
        <v>684</v>
      </c>
      <c r="B686" s="1" t="s">
        <v>810</v>
      </c>
      <c r="C686" s="1">
        <f>MATCH(A686,B$2:B$7666,0)</f>
        <v>587</v>
      </c>
      <c r="D686" s="1">
        <f>MATCH(B686, A$2:A$3832,0)</f>
        <v>811</v>
      </c>
      <c r="E686" s="1" t="s">
        <v>7665</v>
      </c>
      <c r="F686" s="2">
        <v>42304</v>
      </c>
      <c r="G686" s="1" t="s">
        <v>7666</v>
      </c>
    </row>
    <row r="687" spans="1:7" x14ac:dyDescent="0.25">
      <c r="A687" t="s">
        <v>685</v>
      </c>
      <c r="B687" s="1" t="s">
        <v>811</v>
      </c>
      <c r="C687" s="1">
        <f>MATCH(A687,B$2:B$7666,0)</f>
        <v>588</v>
      </c>
      <c r="D687" s="1">
        <f>MATCH(B687, A$2:A$3832,0)</f>
        <v>812</v>
      </c>
      <c r="E687" s="1" t="s">
        <v>7665</v>
      </c>
      <c r="F687" s="2">
        <v>42304</v>
      </c>
      <c r="G687" s="1" t="s">
        <v>7666</v>
      </c>
    </row>
    <row r="688" spans="1:7" x14ac:dyDescent="0.25">
      <c r="A688" t="s">
        <v>686</v>
      </c>
      <c r="B688" s="1" t="s">
        <v>812</v>
      </c>
      <c r="C688" s="1">
        <f>MATCH(A688,B$2:B$7666,0)</f>
        <v>589</v>
      </c>
      <c r="D688" s="1">
        <f>MATCH(B688, A$2:A$3832,0)</f>
        <v>813</v>
      </c>
      <c r="E688" s="1" t="s">
        <v>7665</v>
      </c>
      <c r="F688" s="2">
        <v>42304</v>
      </c>
      <c r="G688" s="1" t="s">
        <v>7666</v>
      </c>
    </row>
    <row r="689" spans="1:7" x14ac:dyDescent="0.25">
      <c r="A689" t="s">
        <v>687</v>
      </c>
      <c r="B689" s="1" t="s">
        <v>813</v>
      </c>
      <c r="C689" s="1">
        <f>MATCH(A689,B$2:B$7666,0)</f>
        <v>590</v>
      </c>
      <c r="D689" s="1">
        <f>MATCH(B689, A$2:A$3832,0)</f>
        <v>814</v>
      </c>
      <c r="E689" s="1" t="s">
        <v>7665</v>
      </c>
      <c r="F689" s="2">
        <v>42304</v>
      </c>
      <c r="G689" s="1" t="s">
        <v>7666</v>
      </c>
    </row>
    <row r="690" spans="1:7" x14ac:dyDescent="0.25">
      <c r="A690" t="s">
        <v>688</v>
      </c>
      <c r="B690" s="1" t="s">
        <v>814</v>
      </c>
      <c r="C690" s="1">
        <f>MATCH(A690,B$2:B$7666,0)</f>
        <v>591</v>
      </c>
      <c r="D690" s="1">
        <f>MATCH(B690, A$2:A$3832,0)</f>
        <v>815</v>
      </c>
      <c r="E690" s="1" t="s">
        <v>7665</v>
      </c>
      <c r="F690" s="2">
        <v>42304</v>
      </c>
      <c r="G690" s="1" t="s">
        <v>7666</v>
      </c>
    </row>
    <row r="691" spans="1:7" x14ac:dyDescent="0.25">
      <c r="A691" t="s">
        <v>689</v>
      </c>
      <c r="B691" s="1" t="s">
        <v>815</v>
      </c>
      <c r="C691" s="1">
        <f>MATCH(A691,B$2:B$7666,0)</f>
        <v>592</v>
      </c>
      <c r="D691" s="1">
        <f>MATCH(B691, A$2:A$3832,0)</f>
        <v>816</v>
      </c>
      <c r="E691" s="1" t="s">
        <v>7665</v>
      </c>
      <c r="F691" s="2">
        <v>42304</v>
      </c>
      <c r="G691" s="1" t="s">
        <v>7666</v>
      </c>
    </row>
    <row r="692" spans="1:7" x14ac:dyDescent="0.25">
      <c r="A692" t="s">
        <v>690</v>
      </c>
      <c r="B692" s="1" t="s">
        <v>816</v>
      </c>
      <c r="C692" s="1">
        <f>MATCH(A692,B$2:B$7666,0)</f>
        <v>593</v>
      </c>
      <c r="D692" s="1">
        <f>MATCH(B692, A$2:A$3832,0)</f>
        <v>817</v>
      </c>
      <c r="E692" s="1" t="s">
        <v>7665</v>
      </c>
      <c r="F692" s="2">
        <v>42304</v>
      </c>
      <c r="G692" s="1" t="s">
        <v>7666</v>
      </c>
    </row>
    <row r="693" spans="1:7" x14ac:dyDescent="0.25">
      <c r="A693" t="s">
        <v>691</v>
      </c>
      <c r="B693" s="1" t="s">
        <v>817</v>
      </c>
      <c r="C693" s="1">
        <f>MATCH(A693,B$2:B$7666,0)</f>
        <v>594</v>
      </c>
      <c r="D693" s="1">
        <f>MATCH(B693, A$2:A$3832,0)</f>
        <v>818</v>
      </c>
      <c r="E693" s="1" t="s">
        <v>7665</v>
      </c>
      <c r="F693" s="2">
        <v>42304</v>
      </c>
      <c r="G693" s="1" t="s">
        <v>7666</v>
      </c>
    </row>
    <row r="694" spans="1:7" x14ac:dyDescent="0.25">
      <c r="A694" t="s">
        <v>692</v>
      </c>
      <c r="B694" s="1" t="s">
        <v>3042</v>
      </c>
      <c r="C694" s="1">
        <f>MATCH(A694,B$2:B$7666,0)</f>
        <v>595</v>
      </c>
      <c r="D694" s="1">
        <f>MATCH(B694, A$2:A$3832,0)</f>
        <v>3043</v>
      </c>
      <c r="E694" s="1" t="s">
        <v>7665</v>
      </c>
      <c r="F694" s="2">
        <v>42304</v>
      </c>
      <c r="G694" s="1" t="s">
        <v>7666</v>
      </c>
    </row>
    <row r="695" spans="1:7" x14ac:dyDescent="0.25">
      <c r="A695" t="s">
        <v>693</v>
      </c>
      <c r="B695" s="1" t="s">
        <v>3043</v>
      </c>
      <c r="C695" s="1">
        <f>MATCH(A695,B$2:B$7666,0)</f>
        <v>596</v>
      </c>
      <c r="D695" s="1">
        <f>MATCH(B695, A$2:A$3832,0)</f>
        <v>3044</v>
      </c>
      <c r="E695" s="1" t="s">
        <v>7665</v>
      </c>
      <c r="F695" s="2">
        <v>42304</v>
      </c>
      <c r="G695" s="1" t="s">
        <v>7666</v>
      </c>
    </row>
    <row r="696" spans="1:7" x14ac:dyDescent="0.25">
      <c r="A696" t="s">
        <v>694</v>
      </c>
      <c r="B696" s="1" t="s">
        <v>3044</v>
      </c>
      <c r="C696" s="1">
        <f>MATCH(A696,B$2:B$7666,0)</f>
        <v>597</v>
      </c>
      <c r="D696" s="1">
        <f>MATCH(B696, A$2:A$3832,0)</f>
        <v>3045</v>
      </c>
      <c r="E696" s="1" t="s">
        <v>7665</v>
      </c>
      <c r="F696" s="2">
        <v>42304</v>
      </c>
      <c r="G696" s="1" t="s">
        <v>7666</v>
      </c>
    </row>
    <row r="697" spans="1:7" x14ac:dyDescent="0.25">
      <c r="A697" t="s">
        <v>695</v>
      </c>
      <c r="B697" s="1" t="s">
        <v>3045</v>
      </c>
      <c r="C697" s="1">
        <f>MATCH(A697,B$2:B$7666,0)</f>
        <v>598</v>
      </c>
      <c r="D697" s="1">
        <f>MATCH(B697, A$2:A$3832,0)</f>
        <v>3046</v>
      </c>
      <c r="E697" s="1" t="s">
        <v>7665</v>
      </c>
      <c r="F697" s="2">
        <v>42304</v>
      </c>
      <c r="G697" s="1" t="s">
        <v>7666</v>
      </c>
    </row>
    <row r="698" spans="1:7" x14ac:dyDescent="0.25">
      <c r="A698" t="s">
        <v>696</v>
      </c>
      <c r="B698" s="1" t="s">
        <v>3046</v>
      </c>
      <c r="C698" s="1">
        <f>MATCH(A698,B$2:B$7666,0)</f>
        <v>599</v>
      </c>
      <c r="D698" s="1">
        <f>MATCH(B698, A$2:A$3832,0)</f>
        <v>3047</v>
      </c>
      <c r="E698" s="1" t="s">
        <v>7665</v>
      </c>
      <c r="F698" s="2">
        <v>42304</v>
      </c>
      <c r="G698" s="1" t="s">
        <v>7666</v>
      </c>
    </row>
    <row r="699" spans="1:7" x14ac:dyDescent="0.25">
      <c r="A699" t="s">
        <v>697</v>
      </c>
      <c r="B699" s="1" t="s">
        <v>3047</v>
      </c>
      <c r="C699" s="1">
        <f>MATCH(A699,B$2:B$7666,0)</f>
        <v>600</v>
      </c>
      <c r="D699" s="1">
        <f>MATCH(B699, A$2:A$3832,0)</f>
        <v>3048</v>
      </c>
      <c r="E699" s="1" t="s">
        <v>7665</v>
      </c>
      <c r="F699" s="2">
        <v>42304</v>
      </c>
      <c r="G699" s="1" t="s">
        <v>7666</v>
      </c>
    </row>
    <row r="700" spans="1:7" x14ac:dyDescent="0.25">
      <c r="A700" t="s">
        <v>698</v>
      </c>
      <c r="B700" s="1" t="s">
        <v>1721</v>
      </c>
      <c r="C700" s="1">
        <f>MATCH(A700,B$2:B$7666,0)</f>
        <v>601</v>
      </c>
      <c r="D700" s="1">
        <f>MATCH(B700, A$2:A$3832,0)</f>
        <v>1722</v>
      </c>
      <c r="E700" s="1" t="s">
        <v>7665</v>
      </c>
      <c r="F700" s="2">
        <v>42304</v>
      </c>
      <c r="G700" s="1" t="s">
        <v>7666</v>
      </c>
    </row>
    <row r="701" spans="1:7" x14ac:dyDescent="0.25">
      <c r="A701" t="s">
        <v>699</v>
      </c>
      <c r="B701" s="1" t="s">
        <v>1722</v>
      </c>
      <c r="C701" s="1">
        <f>MATCH(A701,B$2:B$7666,0)</f>
        <v>602</v>
      </c>
      <c r="D701" s="1">
        <f>MATCH(B701, A$2:A$3832,0)</f>
        <v>1723</v>
      </c>
      <c r="E701" s="1" t="s">
        <v>7665</v>
      </c>
      <c r="F701" s="2">
        <v>42304</v>
      </c>
      <c r="G701" s="1" t="s">
        <v>7666</v>
      </c>
    </row>
    <row r="702" spans="1:7" x14ac:dyDescent="0.25">
      <c r="A702" t="s">
        <v>700</v>
      </c>
      <c r="B702" s="1" t="s">
        <v>1723</v>
      </c>
      <c r="C702" s="1">
        <f>MATCH(A702,B$2:B$7666,0)</f>
        <v>603</v>
      </c>
      <c r="D702" s="1">
        <f>MATCH(B702, A$2:A$3832,0)</f>
        <v>1724</v>
      </c>
      <c r="E702" s="1" t="s">
        <v>7665</v>
      </c>
      <c r="F702" s="2">
        <v>42304</v>
      </c>
      <c r="G702" s="1" t="s">
        <v>7666</v>
      </c>
    </row>
    <row r="703" spans="1:7" x14ac:dyDescent="0.25">
      <c r="A703" t="s">
        <v>701</v>
      </c>
      <c r="B703" s="1" t="s">
        <v>1724</v>
      </c>
      <c r="C703" s="1">
        <f>MATCH(A703,B$2:B$7666,0)</f>
        <v>604</v>
      </c>
      <c r="D703" s="1">
        <f>MATCH(B703, A$2:A$3832,0)</f>
        <v>1725</v>
      </c>
      <c r="E703" s="1" t="s">
        <v>7665</v>
      </c>
      <c r="F703" s="2">
        <v>42304</v>
      </c>
      <c r="G703" s="1" t="s">
        <v>7666</v>
      </c>
    </row>
    <row r="704" spans="1:7" x14ac:dyDescent="0.25">
      <c r="A704" t="s">
        <v>702</v>
      </c>
      <c r="B704" s="1" t="s">
        <v>1725</v>
      </c>
      <c r="C704" s="1">
        <f>MATCH(A704,B$2:B$7666,0)</f>
        <v>605</v>
      </c>
      <c r="D704" s="1">
        <f>MATCH(B704, A$2:A$3832,0)</f>
        <v>1726</v>
      </c>
      <c r="E704" s="1" t="s">
        <v>7665</v>
      </c>
      <c r="F704" s="2">
        <v>42304</v>
      </c>
      <c r="G704" s="1" t="s">
        <v>7666</v>
      </c>
    </row>
    <row r="705" spans="1:7" x14ac:dyDescent="0.25">
      <c r="A705" t="s">
        <v>703</v>
      </c>
      <c r="B705" s="1" t="s">
        <v>1733</v>
      </c>
      <c r="C705" s="1">
        <f>MATCH(A705,B$2:B$7666,0)</f>
        <v>606</v>
      </c>
      <c r="D705" s="1">
        <f>MATCH(B705, A$2:A$3832,0)</f>
        <v>1734</v>
      </c>
      <c r="E705" s="1" t="s">
        <v>7665</v>
      </c>
      <c r="F705" s="2">
        <v>42304</v>
      </c>
      <c r="G705" s="1" t="s">
        <v>7666</v>
      </c>
    </row>
    <row r="706" spans="1:7" x14ac:dyDescent="0.25">
      <c r="A706" t="s">
        <v>704</v>
      </c>
      <c r="B706" s="1" t="s">
        <v>1734</v>
      </c>
      <c r="C706" s="1">
        <f>MATCH(A706,B$2:B$7666,0)</f>
        <v>607</v>
      </c>
      <c r="D706" s="1">
        <f>MATCH(B706, A$2:A$3832,0)</f>
        <v>1735</v>
      </c>
      <c r="E706" s="1" t="s">
        <v>7665</v>
      </c>
      <c r="F706" s="2">
        <v>42304</v>
      </c>
      <c r="G706" s="1" t="s">
        <v>7666</v>
      </c>
    </row>
    <row r="707" spans="1:7" x14ac:dyDescent="0.25">
      <c r="A707" t="s">
        <v>705</v>
      </c>
      <c r="B707" s="1" t="s">
        <v>1735</v>
      </c>
      <c r="C707" s="1">
        <f>MATCH(A707,B$2:B$7666,0)</f>
        <v>2601</v>
      </c>
      <c r="D707" s="1">
        <f>MATCH(B707, A$2:A$3832,0)</f>
        <v>1736</v>
      </c>
      <c r="E707" s="1" t="s">
        <v>7665</v>
      </c>
      <c r="F707" s="2">
        <v>42304</v>
      </c>
      <c r="G707" s="1" t="s">
        <v>7666</v>
      </c>
    </row>
    <row r="708" spans="1:7" x14ac:dyDescent="0.25">
      <c r="A708" t="s">
        <v>706</v>
      </c>
      <c r="B708" s="1" t="s">
        <v>1736</v>
      </c>
      <c r="C708" s="1">
        <f>MATCH(A708,B$2:B$7666,0)</f>
        <v>2602</v>
      </c>
      <c r="D708" s="1">
        <f>MATCH(B708, A$2:A$3832,0)</f>
        <v>1737</v>
      </c>
      <c r="E708" s="1" t="s">
        <v>7665</v>
      </c>
      <c r="F708" s="2">
        <v>42304</v>
      </c>
      <c r="G708" s="1" t="s">
        <v>7666</v>
      </c>
    </row>
    <row r="709" spans="1:7" x14ac:dyDescent="0.25">
      <c r="A709" t="s">
        <v>707</v>
      </c>
      <c r="B709" s="1" t="s">
        <v>1737</v>
      </c>
      <c r="C709" s="1">
        <f>MATCH(A709,B$2:B$7666,0)</f>
        <v>2603</v>
      </c>
      <c r="D709" s="1">
        <f>MATCH(B709, A$2:A$3832,0)</f>
        <v>1738</v>
      </c>
      <c r="E709" s="1" t="s">
        <v>7665</v>
      </c>
      <c r="F709" s="2">
        <v>42304</v>
      </c>
      <c r="G709" s="1" t="s">
        <v>7666</v>
      </c>
    </row>
    <row r="710" spans="1:7" x14ac:dyDescent="0.25">
      <c r="A710" t="s">
        <v>708</v>
      </c>
      <c r="B710" s="1" t="s">
        <v>1782</v>
      </c>
      <c r="C710" s="1">
        <f>MATCH(A710,B$2:B$7666,0)</f>
        <v>2604</v>
      </c>
      <c r="D710" s="1">
        <f>MATCH(B710, A$2:A$3832,0)</f>
        <v>1783</v>
      </c>
      <c r="E710" s="1" t="s">
        <v>7665</v>
      </c>
      <c r="F710" s="2">
        <v>42304</v>
      </c>
      <c r="G710" s="1" t="s">
        <v>7666</v>
      </c>
    </row>
    <row r="711" spans="1:7" x14ac:dyDescent="0.25">
      <c r="A711" t="s">
        <v>709</v>
      </c>
      <c r="B711" s="1" t="s">
        <v>1783</v>
      </c>
      <c r="C711" s="1">
        <f>MATCH(A711,B$2:B$7666,0)</f>
        <v>2605</v>
      </c>
      <c r="D711" s="1">
        <f>MATCH(B711, A$2:A$3832,0)</f>
        <v>1784</v>
      </c>
      <c r="E711" s="1" t="s">
        <v>7665</v>
      </c>
      <c r="F711" s="2">
        <v>42304</v>
      </c>
      <c r="G711" s="1" t="s">
        <v>7666</v>
      </c>
    </row>
    <row r="712" spans="1:7" x14ac:dyDescent="0.25">
      <c r="A712" t="s">
        <v>710</v>
      </c>
      <c r="B712" s="1" t="s">
        <v>1784</v>
      </c>
      <c r="C712" s="1">
        <f>MATCH(A712,B$2:B$7666,0)</f>
        <v>2606</v>
      </c>
      <c r="D712" s="1">
        <f>MATCH(B712, A$2:A$3832,0)</f>
        <v>1785</v>
      </c>
      <c r="E712" s="1" t="s">
        <v>7665</v>
      </c>
      <c r="F712" s="2">
        <v>42304</v>
      </c>
      <c r="G712" s="1" t="s">
        <v>7666</v>
      </c>
    </row>
    <row r="713" spans="1:7" x14ac:dyDescent="0.25">
      <c r="A713" t="s">
        <v>711</v>
      </c>
      <c r="B713" s="1" t="s">
        <v>1785</v>
      </c>
      <c r="C713" s="1">
        <f>MATCH(A713,B$2:B$7666,0)</f>
        <v>2607</v>
      </c>
      <c r="D713" s="1">
        <f>MATCH(B713, A$2:A$3832,0)</f>
        <v>1786</v>
      </c>
      <c r="E713" s="1" t="s">
        <v>7665</v>
      </c>
      <c r="F713" s="2">
        <v>42304</v>
      </c>
      <c r="G713" s="1" t="s">
        <v>7666</v>
      </c>
    </row>
    <row r="714" spans="1:7" x14ac:dyDescent="0.25">
      <c r="A714" t="s">
        <v>712</v>
      </c>
      <c r="B714" s="1" t="s">
        <v>1786</v>
      </c>
      <c r="C714" s="1">
        <f>MATCH(A714,B$2:B$7666,0)</f>
        <v>626</v>
      </c>
      <c r="D714" s="1">
        <f>MATCH(B714, A$2:A$3832,0)</f>
        <v>1787</v>
      </c>
      <c r="E714" s="1" t="s">
        <v>7665</v>
      </c>
      <c r="F714" s="2">
        <v>42304</v>
      </c>
      <c r="G714" s="1" t="s">
        <v>7666</v>
      </c>
    </row>
    <row r="715" spans="1:7" x14ac:dyDescent="0.25">
      <c r="A715" t="s">
        <v>713</v>
      </c>
      <c r="B715" s="1" t="s">
        <v>1787</v>
      </c>
      <c r="C715" s="1">
        <f>MATCH(A715,B$2:B$7666,0)</f>
        <v>627</v>
      </c>
      <c r="D715" s="1">
        <f>MATCH(B715, A$2:A$3832,0)</f>
        <v>1788</v>
      </c>
      <c r="E715" s="1" t="s">
        <v>7665</v>
      </c>
      <c r="F715" s="2">
        <v>42304</v>
      </c>
      <c r="G715" s="1" t="s">
        <v>7666</v>
      </c>
    </row>
    <row r="716" spans="1:7" x14ac:dyDescent="0.25">
      <c r="A716" t="s">
        <v>714</v>
      </c>
      <c r="B716" s="1" t="s">
        <v>1788</v>
      </c>
      <c r="C716" s="1">
        <f>MATCH(A716,B$2:B$7666,0)</f>
        <v>2608</v>
      </c>
      <c r="D716" s="1">
        <f>MATCH(B716, A$2:A$3832,0)</f>
        <v>1789</v>
      </c>
      <c r="E716" s="1" t="s">
        <v>7665</v>
      </c>
      <c r="F716" s="2">
        <v>42304</v>
      </c>
      <c r="G716" s="1" t="s">
        <v>7666</v>
      </c>
    </row>
    <row r="717" spans="1:7" x14ac:dyDescent="0.25">
      <c r="A717" t="s">
        <v>715</v>
      </c>
      <c r="B717" s="1" t="s">
        <v>1789</v>
      </c>
      <c r="C717" s="1">
        <f>MATCH(A717,B$2:B$7666,0)</f>
        <v>2609</v>
      </c>
      <c r="D717" s="1">
        <f>MATCH(B717, A$2:A$3832,0)</f>
        <v>1790</v>
      </c>
      <c r="E717" s="1" t="s">
        <v>7665</v>
      </c>
      <c r="F717" s="2">
        <v>42304</v>
      </c>
      <c r="G717" s="1" t="s">
        <v>7666</v>
      </c>
    </row>
    <row r="718" spans="1:7" x14ac:dyDescent="0.25">
      <c r="A718" t="s">
        <v>716</v>
      </c>
      <c r="B718" s="1" t="s">
        <v>1790</v>
      </c>
      <c r="C718" s="1">
        <f>MATCH(A718,B$2:B$7666,0)</f>
        <v>2610</v>
      </c>
      <c r="D718" s="1">
        <f>MATCH(B718, A$2:A$3832,0)</f>
        <v>1791</v>
      </c>
      <c r="E718" s="1" t="s">
        <v>7665</v>
      </c>
      <c r="F718" s="2">
        <v>42304</v>
      </c>
      <c r="G718" s="1" t="s">
        <v>7666</v>
      </c>
    </row>
    <row r="719" spans="1:7" x14ac:dyDescent="0.25">
      <c r="A719" t="s">
        <v>717</v>
      </c>
      <c r="B719" s="1" t="s">
        <v>1791</v>
      </c>
      <c r="C719" s="1">
        <f>MATCH(A719,B$2:B$7666,0)</f>
        <v>2611</v>
      </c>
      <c r="D719" s="1">
        <f>MATCH(B719, A$2:A$3832,0)</f>
        <v>1792</v>
      </c>
      <c r="E719" s="1" t="s">
        <v>7665</v>
      </c>
      <c r="F719" s="2">
        <v>42304</v>
      </c>
      <c r="G719" s="1" t="s">
        <v>7666</v>
      </c>
    </row>
    <row r="720" spans="1:7" x14ac:dyDescent="0.25">
      <c r="A720" t="s">
        <v>718</v>
      </c>
      <c r="B720" s="1" t="s">
        <v>1792</v>
      </c>
      <c r="C720" s="1">
        <f>MATCH(A720,B$2:B$7666,0)</f>
        <v>2612</v>
      </c>
      <c r="D720" s="1">
        <f>MATCH(B720, A$2:A$3832,0)</f>
        <v>1793</v>
      </c>
      <c r="E720" s="1" t="s">
        <v>7665</v>
      </c>
      <c r="F720" s="2">
        <v>42304</v>
      </c>
      <c r="G720" s="1" t="s">
        <v>7666</v>
      </c>
    </row>
    <row r="721" spans="1:7" x14ac:dyDescent="0.25">
      <c r="A721" t="s">
        <v>719</v>
      </c>
      <c r="B721" s="1" t="s">
        <v>1793</v>
      </c>
      <c r="C721" s="1">
        <f>MATCH(A721,B$2:B$7666,0)</f>
        <v>2613</v>
      </c>
      <c r="D721" s="1">
        <f>MATCH(B721, A$2:A$3832,0)</f>
        <v>1794</v>
      </c>
      <c r="E721" s="1" t="s">
        <v>7665</v>
      </c>
      <c r="F721" s="2">
        <v>42304</v>
      </c>
      <c r="G721" s="1" t="s">
        <v>7666</v>
      </c>
    </row>
    <row r="722" spans="1:7" x14ac:dyDescent="0.25">
      <c r="A722" t="s">
        <v>720</v>
      </c>
      <c r="B722" s="1" t="s">
        <v>1794</v>
      </c>
      <c r="C722" s="1">
        <f>MATCH(A722,B$2:B$7666,0)</f>
        <v>2614</v>
      </c>
      <c r="D722" s="1">
        <f>MATCH(B722, A$2:A$3832,0)</f>
        <v>1795</v>
      </c>
      <c r="E722" s="1" t="s">
        <v>7665</v>
      </c>
      <c r="F722" s="2">
        <v>42304</v>
      </c>
      <c r="G722" s="1" t="s">
        <v>7666</v>
      </c>
    </row>
    <row r="723" spans="1:7" x14ac:dyDescent="0.25">
      <c r="A723" t="s">
        <v>721</v>
      </c>
      <c r="B723" s="1" t="s">
        <v>1795</v>
      </c>
      <c r="C723" s="1">
        <f>MATCH(A723,B$2:B$7666,0)</f>
        <v>2615</v>
      </c>
      <c r="D723" s="1">
        <f>MATCH(B723, A$2:A$3832,0)</f>
        <v>1796</v>
      </c>
      <c r="E723" s="1" t="s">
        <v>7665</v>
      </c>
      <c r="F723" s="2">
        <v>42304</v>
      </c>
      <c r="G723" s="1" t="s">
        <v>7666</v>
      </c>
    </row>
    <row r="724" spans="1:7" x14ac:dyDescent="0.25">
      <c r="A724" t="s">
        <v>722</v>
      </c>
      <c r="B724" s="1" t="s">
        <v>1796</v>
      </c>
      <c r="C724" s="1">
        <f>MATCH(A724,B$2:B$7666,0)</f>
        <v>2616</v>
      </c>
      <c r="D724" s="1">
        <f>MATCH(B724, A$2:A$3832,0)</f>
        <v>1797</v>
      </c>
      <c r="E724" s="1" t="s">
        <v>7665</v>
      </c>
      <c r="F724" s="2">
        <v>42304</v>
      </c>
      <c r="G724" s="1" t="s">
        <v>7666</v>
      </c>
    </row>
    <row r="725" spans="1:7" x14ac:dyDescent="0.25">
      <c r="A725" t="s">
        <v>723</v>
      </c>
      <c r="B725" s="1" t="s">
        <v>843</v>
      </c>
      <c r="C725" s="1">
        <f>MATCH(A725,B$2:B$7666,0)</f>
        <v>2617</v>
      </c>
      <c r="D725" s="1">
        <f>MATCH(B725, A$2:A$3832,0)</f>
        <v>844</v>
      </c>
      <c r="E725" s="1" t="s">
        <v>7665</v>
      </c>
      <c r="F725" s="2">
        <v>42304</v>
      </c>
      <c r="G725" s="1" t="s">
        <v>7666</v>
      </c>
    </row>
    <row r="726" spans="1:7" x14ac:dyDescent="0.25">
      <c r="A726" t="s">
        <v>724</v>
      </c>
      <c r="B726" s="1" t="s">
        <v>844</v>
      </c>
      <c r="C726" s="1">
        <f>MATCH(A726,B$2:B$7666,0)</f>
        <v>2618</v>
      </c>
      <c r="D726" s="1">
        <f>MATCH(B726, A$2:A$3832,0)</f>
        <v>845</v>
      </c>
      <c r="E726" s="1" t="s">
        <v>7665</v>
      </c>
      <c r="F726" s="2">
        <v>42304</v>
      </c>
      <c r="G726" s="1" t="s">
        <v>7666</v>
      </c>
    </row>
    <row r="727" spans="1:7" x14ac:dyDescent="0.25">
      <c r="A727" t="s">
        <v>725</v>
      </c>
      <c r="B727" s="1" t="s">
        <v>845</v>
      </c>
      <c r="C727" s="1">
        <f>MATCH(A727,B$2:B$7666,0)</f>
        <v>2619</v>
      </c>
      <c r="D727" s="1">
        <f>MATCH(B727, A$2:A$3832,0)</f>
        <v>846</v>
      </c>
      <c r="E727" s="1" t="s">
        <v>7665</v>
      </c>
      <c r="F727" s="2">
        <v>42304</v>
      </c>
      <c r="G727" s="1" t="s">
        <v>7666</v>
      </c>
    </row>
    <row r="728" spans="1:7" x14ac:dyDescent="0.25">
      <c r="A728" t="s">
        <v>726</v>
      </c>
      <c r="B728" s="1" t="s">
        <v>846</v>
      </c>
      <c r="C728" s="1">
        <f>MATCH(A728,B$2:B$7666,0)</f>
        <v>2620</v>
      </c>
      <c r="D728" s="1">
        <f>MATCH(B728, A$2:A$3832,0)</f>
        <v>847</v>
      </c>
      <c r="E728" s="1" t="s">
        <v>7665</v>
      </c>
      <c r="F728" s="2">
        <v>42304</v>
      </c>
      <c r="G728" s="1" t="s">
        <v>7666</v>
      </c>
    </row>
    <row r="729" spans="1:7" x14ac:dyDescent="0.25">
      <c r="A729" t="s">
        <v>727</v>
      </c>
      <c r="B729" s="1" t="s">
        <v>847</v>
      </c>
      <c r="C729" s="1">
        <f>MATCH(A729,B$2:B$7666,0)</f>
        <v>3210</v>
      </c>
      <c r="D729" s="1">
        <f>MATCH(B729, A$2:A$3832,0)</f>
        <v>848</v>
      </c>
      <c r="E729" s="1" t="s">
        <v>7665</v>
      </c>
      <c r="F729" s="2">
        <v>42304</v>
      </c>
      <c r="G729" s="1" t="s">
        <v>7666</v>
      </c>
    </row>
    <row r="730" spans="1:7" x14ac:dyDescent="0.25">
      <c r="A730" t="s">
        <v>728</v>
      </c>
      <c r="B730" s="1" t="s">
        <v>848</v>
      </c>
      <c r="C730" s="1">
        <f>MATCH(A730,B$2:B$7666,0)</f>
        <v>3211</v>
      </c>
      <c r="D730" s="1">
        <f>MATCH(B730, A$2:A$3832,0)</f>
        <v>849</v>
      </c>
      <c r="E730" s="1" t="s">
        <v>7665</v>
      </c>
      <c r="F730" s="2">
        <v>42304</v>
      </c>
      <c r="G730" s="1" t="s">
        <v>7666</v>
      </c>
    </row>
    <row r="731" spans="1:7" x14ac:dyDescent="0.25">
      <c r="A731" t="s">
        <v>729</v>
      </c>
      <c r="B731" s="1" t="s">
        <v>849</v>
      </c>
      <c r="C731" s="1">
        <f>MATCH(A731,B$2:B$7666,0)</f>
        <v>3212</v>
      </c>
      <c r="D731" s="1">
        <f>MATCH(B731, A$2:A$3832,0)</f>
        <v>850</v>
      </c>
      <c r="E731" s="1" t="s">
        <v>7665</v>
      </c>
      <c r="F731" s="2">
        <v>42304</v>
      </c>
      <c r="G731" s="1" t="s">
        <v>7666</v>
      </c>
    </row>
    <row r="732" spans="1:7" x14ac:dyDescent="0.25">
      <c r="A732" t="s">
        <v>730</v>
      </c>
      <c r="B732" s="1" t="s">
        <v>850</v>
      </c>
      <c r="C732" s="1">
        <f>MATCH(A732,B$2:B$7666,0)</f>
        <v>3213</v>
      </c>
      <c r="D732" s="1">
        <f>MATCH(B732, A$2:A$3832,0)</f>
        <v>851</v>
      </c>
      <c r="E732" s="1" t="s">
        <v>7665</v>
      </c>
      <c r="F732" s="2">
        <v>42304</v>
      </c>
      <c r="G732" s="1" t="s">
        <v>7666</v>
      </c>
    </row>
    <row r="733" spans="1:7" x14ac:dyDescent="0.25">
      <c r="A733" t="s">
        <v>731</v>
      </c>
      <c r="B733" s="1" t="s">
        <v>851</v>
      </c>
      <c r="C733" s="1">
        <f>MATCH(A733,B$2:B$7666,0)</f>
        <v>628</v>
      </c>
      <c r="D733" s="1">
        <f>MATCH(B733, A$2:A$3832,0)</f>
        <v>852</v>
      </c>
      <c r="E733" s="1" t="s">
        <v>7665</v>
      </c>
      <c r="F733" s="2">
        <v>42304</v>
      </c>
      <c r="G733" s="1" t="s">
        <v>7666</v>
      </c>
    </row>
    <row r="734" spans="1:7" x14ac:dyDescent="0.25">
      <c r="A734" t="s">
        <v>732</v>
      </c>
      <c r="B734" s="1" t="s">
        <v>852</v>
      </c>
      <c r="C734" s="1">
        <f>MATCH(A734,B$2:B$7666,0)</f>
        <v>629</v>
      </c>
      <c r="D734" s="1">
        <f>MATCH(B734, A$2:A$3832,0)</f>
        <v>853</v>
      </c>
      <c r="E734" s="1" t="s">
        <v>7665</v>
      </c>
      <c r="F734" s="2">
        <v>42304</v>
      </c>
      <c r="G734" s="1" t="s">
        <v>7666</v>
      </c>
    </row>
    <row r="735" spans="1:7" x14ac:dyDescent="0.25">
      <c r="A735" t="s">
        <v>733</v>
      </c>
      <c r="B735" s="1" t="s">
        <v>853</v>
      </c>
      <c r="C735" s="1">
        <f>MATCH(A735,B$2:B$7666,0)</f>
        <v>630</v>
      </c>
      <c r="D735" s="1">
        <f>MATCH(B735, A$2:A$3832,0)</f>
        <v>854</v>
      </c>
      <c r="E735" s="1" t="s">
        <v>7665</v>
      </c>
      <c r="F735" s="2">
        <v>42304</v>
      </c>
      <c r="G735" s="1" t="s">
        <v>7666</v>
      </c>
    </row>
    <row r="736" spans="1:7" x14ac:dyDescent="0.25">
      <c r="A736" t="s">
        <v>734</v>
      </c>
      <c r="B736" s="1" t="s">
        <v>854</v>
      </c>
      <c r="C736" s="1">
        <f>MATCH(A736,B$2:B$7666,0)</f>
        <v>631</v>
      </c>
      <c r="D736" s="1">
        <f>MATCH(B736, A$2:A$3832,0)</f>
        <v>855</v>
      </c>
      <c r="E736" s="1" t="s">
        <v>7665</v>
      </c>
      <c r="F736" s="2">
        <v>42304</v>
      </c>
      <c r="G736" s="1" t="s">
        <v>7666</v>
      </c>
    </row>
    <row r="737" spans="1:7" x14ac:dyDescent="0.25">
      <c r="A737" t="s">
        <v>735</v>
      </c>
      <c r="B737" s="1" t="s">
        <v>855</v>
      </c>
      <c r="C737" s="1">
        <f>MATCH(A737,B$2:B$7666,0)</f>
        <v>632</v>
      </c>
      <c r="D737" s="1">
        <f>MATCH(B737, A$2:A$3832,0)</f>
        <v>856</v>
      </c>
      <c r="E737" s="1" t="s">
        <v>7665</v>
      </c>
      <c r="F737" s="2">
        <v>42304</v>
      </c>
      <c r="G737" s="1" t="s">
        <v>7666</v>
      </c>
    </row>
    <row r="738" spans="1:7" x14ac:dyDescent="0.25">
      <c r="A738" t="s">
        <v>736</v>
      </c>
      <c r="B738" s="1" t="s">
        <v>856</v>
      </c>
      <c r="C738" s="1">
        <f>MATCH(A738,B$2:B$7666,0)</f>
        <v>633</v>
      </c>
      <c r="D738" s="1">
        <f>MATCH(B738, A$2:A$3832,0)</f>
        <v>857</v>
      </c>
      <c r="E738" s="1" t="s">
        <v>7665</v>
      </c>
      <c r="F738" s="2">
        <v>42304</v>
      </c>
      <c r="G738" s="1" t="s">
        <v>7666</v>
      </c>
    </row>
    <row r="739" spans="1:7" x14ac:dyDescent="0.25">
      <c r="A739" t="s">
        <v>737</v>
      </c>
      <c r="B739" s="1" t="s">
        <v>857</v>
      </c>
      <c r="C739" s="1">
        <f>MATCH(A739,B$2:B$7666,0)</f>
        <v>634</v>
      </c>
      <c r="D739" s="1">
        <f>MATCH(B739, A$2:A$3832,0)</f>
        <v>858</v>
      </c>
      <c r="E739" s="1" t="s">
        <v>7665</v>
      </c>
      <c r="F739" s="2">
        <v>42304</v>
      </c>
      <c r="G739" s="1" t="s">
        <v>7666</v>
      </c>
    </row>
    <row r="740" spans="1:7" x14ac:dyDescent="0.25">
      <c r="A740" t="s">
        <v>738</v>
      </c>
      <c r="B740" s="1" t="s">
        <v>858</v>
      </c>
      <c r="C740" s="1">
        <f>MATCH(A740,B$2:B$7666,0)</f>
        <v>635</v>
      </c>
      <c r="D740" s="1">
        <f>MATCH(B740, A$2:A$3832,0)</f>
        <v>859</v>
      </c>
      <c r="E740" s="1" t="s">
        <v>7665</v>
      </c>
      <c r="F740" s="2">
        <v>42304</v>
      </c>
      <c r="G740" s="1" t="s">
        <v>7666</v>
      </c>
    </row>
    <row r="741" spans="1:7" x14ac:dyDescent="0.25">
      <c r="A741" t="s">
        <v>739</v>
      </c>
      <c r="B741" s="1" t="s">
        <v>859</v>
      </c>
      <c r="C741" s="1">
        <f>MATCH(A741,B$2:B$7666,0)</f>
        <v>636</v>
      </c>
      <c r="D741" s="1">
        <f>MATCH(B741, A$2:A$3832,0)</f>
        <v>860</v>
      </c>
      <c r="E741" s="1" t="s">
        <v>7665</v>
      </c>
      <c r="F741" s="2">
        <v>42304</v>
      </c>
      <c r="G741" s="1" t="s">
        <v>7666</v>
      </c>
    </row>
    <row r="742" spans="1:7" x14ac:dyDescent="0.25">
      <c r="A742" t="s">
        <v>740</v>
      </c>
      <c r="B742" s="1" t="s">
        <v>860</v>
      </c>
      <c r="C742" s="1">
        <f>MATCH(A742,B$2:B$7666,0)</f>
        <v>637</v>
      </c>
      <c r="D742" s="1">
        <f>MATCH(B742, A$2:A$3832,0)</f>
        <v>861</v>
      </c>
      <c r="E742" s="1" t="s">
        <v>7665</v>
      </c>
      <c r="F742" s="2">
        <v>42304</v>
      </c>
      <c r="G742" s="1" t="s">
        <v>7666</v>
      </c>
    </row>
    <row r="743" spans="1:7" x14ac:dyDescent="0.25">
      <c r="A743" t="s">
        <v>741</v>
      </c>
      <c r="B743" s="1" t="s">
        <v>861</v>
      </c>
      <c r="C743" s="1">
        <f>MATCH(A743,B$2:B$7666,0)</f>
        <v>638</v>
      </c>
      <c r="D743" s="1">
        <f>MATCH(B743, A$2:A$3832,0)</f>
        <v>862</v>
      </c>
      <c r="E743" s="1" t="s">
        <v>7665</v>
      </c>
      <c r="F743" s="2">
        <v>42304</v>
      </c>
      <c r="G743" s="1" t="s">
        <v>7666</v>
      </c>
    </row>
    <row r="744" spans="1:7" x14ac:dyDescent="0.25">
      <c r="A744" t="s">
        <v>742</v>
      </c>
      <c r="B744" s="1" t="s">
        <v>862</v>
      </c>
      <c r="C744" s="1">
        <f>MATCH(A744,B$2:B$7666,0)</f>
        <v>639</v>
      </c>
      <c r="D744" s="1">
        <f>MATCH(B744, A$2:A$3832,0)</f>
        <v>863</v>
      </c>
      <c r="E744" s="1" t="s">
        <v>7665</v>
      </c>
      <c r="F744" s="2">
        <v>42304</v>
      </c>
      <c r="G744" s="1" t="s">
        <v>7666</v>
      </c>
    </row>
    <row r="745" spans="1:7" x14ac:dyDescent="0.25">
      <c r="A745" t="s">
        <v>743</v>
      </c>
      <c r="B745" s="1" t="s">
        <v>863</v>
      </c>
      <c r="C745" s="1">
        <f>MATCH(A745,B$2:B$7666,0)</f>
        <v>640</v>
      </c>
      <c r="D745" s="1">
        <f>MATCH(B745, A$2:A$3832,0)</f>
        <v>864</v>
      </c>
      <c r="E745" s="1" t="s">
        <v>7665</v>
      </c>
      <c r="F745" s="2">
        <v>42304</v>
      </c>
      <c r="G745" s="1" t="s">
        <v>7666</v>
      </c>
    </row>
    <row r="746" spans="1:7" x14ac:dyDescent="0.25">
      <c r="A746" t="s">
        <v>744</v>
      </c>
      <c r="B746" s="1" t="s">
        <v>864</v>
      </c>
      <c r="C746" s="1">
        <f>MATCH(A746,B$2:B$7666,0)</f>
        <v>641</v>
      </c>
      <c r="D746" s="1">
        <f>MATCH(B746, A$2:A$3832,0)</f>
        <v>865</v>
      </c>
      <c r="E746" s="1" t="s">
        <v>7665</v>
      </c>
      <c r="F746" s="2">
        <v>42304</v>
      </c>
      <c r="G746" s="1" t="s">
        <v>7666</v>
      </c>
    </row>
    <row r="747" spans="1:7" x14ac:dyDescent="0.25">
      <c r="A747" t="s">
        <v>745</v>
      </c>
      <c r="B747" s="1" t="s">
        <v>865</v>
      </c>
      <c r="C747" s="1">
        <f>MATCH(A747,B$2:B$7666,0)</f>
        <v>642</v>
      </c>
      <c r="D747" s="1">
        <f>MATCH(B747, A$2:A$3832,0)</f>
        <v>866</v>
      </c>
      <c r="E747" s="1" t="s">
        <v>7665</v>
      </c>
      <c r="F747" s="2">
        <v>42304</v>
      </c>
      <c r="G747" s="1" t="s">
        <v>7666</v>
      </c>
    </row>
    <row r="748" spans="1:7" x14ac:dyDescent="0.25">
      <c r="A748" t="s">
        <v>746</v>
      </c>
      <c r="B748" s="1" t="s">
        <v>866</v>
      </c>
      <c r="C748" s="1">
        <f>MATCH(A748,B$2:B$7666,0)</f>
        <v>3214</v>
      </c>
      <c r="D748" s="1">
        <f>MATCH(B748, A$2:A$3832,0)</f>
        <v>867</v>
      </c>
      <c r="E748" s="1" t="s">
        <v>7665</v>
      </c>
      <c r="F748" s="2">
        <v>42304</v>
      </c>
      <c r="G748" s="1" t="s">
        <v>7666</v>
      </c>
    </row>
    <row r="749" spans="1:7" x14ac:dyDescent="0.25">
      <c r="A749" t="s">
        <v>747</v>
      </c>
      <c r="B749" s="1" t="s">
        <v>882</v>
      </c>
      <c r="C749" s="1">
        <f>MATCH(A749,B$2:B$7666,0)</f>
        <v>3215</v>
      </c>
      <c r="D749" s="1">
        <f>MATCH(B749, A$2:A$3832,0)</f>
        <v>883</v>
      </c>
      <c r="E749" s="1" t="s">
        <v>7665</v>
      </c>
      <c r="F749" s="2">
        <v>42304</v>
      </c>
      <c r="G749" s="1" t="s">
        <v>7666</v>
      </c>
    </row>
    <row r="750" spans="1:7" x14ac:dyDescent="0.25">
      <c r="A750" t="s">
        <v>748</v>
      </c>
      <c r="B750" s="1" t="s">
        <v>3048</v>
      </c>
      <c r="C750" s="1">
        <f>MATCH(A750,B$2:B$7666,0)</f>
        <v>3216</v>
      </c>
      <c r="D750" s="1">
        <f>MATCH(B750, A$2:A$3832,0)</f>
        <v>3049</v>
      </c>
      <c r="E750" s="1" t="s">
        <v>7665</v>
      </c>
      <c r="F750" s="2">
        <v>42304</v>
      </c>
      <c r="G750" s="1" t="s">
        <v>7666</v>
      </c>
    </row>
    <row r="751" spans="1:7" x14ac:dyDescent="0.25">
      <c r="A751" t="s">
        <v>749</v>
      </c>
      <c r="B751" s="1" t="s">
        <v>3049</v>
      </c>
      <c r="C751" s="1">
        <f>MATCH(A751,B$2:B$7666,0)</f>
        <v>3217</v>
      </c>
      <c r="D751" s="1">
        <f>MATCH(B751, A$2:A$3832,0)</f>
        <v>3050</v>
      </c>
      <c r="E751" s="1" t="s">
        <v>7665</v>
      </c>
      <c r="F751" s="2">
        <v>42304</v>
      </c>
      <c r="G751" s="1" t="s">
        <v>7666</v>
      </c>
    </row>
    <row r="752" spans="1:7" x14ac:dyDescent="0.25">
      <c r="A752" t="s">
        <v>750</v>
      </c>
      <c r="B752" s="1" t="s">
        <v>3050</v>
      </c>
      <c r="C752" s="1">
        <f>MATCH(A752,B$2:B$7666,0)</f>
        <v>3218</v>
      </c>
      <c r="D752" s="1">
        <f>MATCH(B752, A$2:A$3832,0)</f>
        <v>3051</v>
      </c>
      <c r="E752" s="1" t="s">
        <v>7665</v>
      </c>
      <c r="F752" s="2">
        <v>42304</v>
      </c>
      <c r="G752" s="1" t="s">
        <v>7666</v>
      </c>
    </row>
    <row r="753" spans="1:7" x14ac:dyDescent="0.25">
      <c r="A753" t="s">
        <v>751</v>
      </c>
      <c r="B753" s="1" t="s">
        <v>3051</v>
      </c>
      <c r="C753" s="1">
        <f>MATCH(A753,B$2:B$7666,0)</f>
        <v>3219</v>
      </c>
      <c r="D753" s="1">
        <f>MATCH(B753, A$2:A$3832,0)</f>
        <v>3052</v>
      </c>
      <c r="E753" s="1" t="s">
        <v>7665</v>
      </c>
      <c r="F753" s="2">
        <v>42304</v>
      </c>
      <c r="G753" s="1" t="s">
        <v>7666</v>
      </c>
    </row>
    <row r="754" spans="1:7" x14ac:dyDescent="0.25">
      <c r="A754" t="s">
        <v>752</v>
      </c>
      <c r="B754" s="1" t="s">
        <v>3052</v>
      </c>
      <c r="C754" s="1">
        <f>MATCH(A754,B$2:B$7666,0)</f>
        <v>3220</v>
      </c>
      <c r="D754" s="1">
        <f>MATCH(B754, A$2:A$3832,0)</f>
        <v>3053</v>
      </c>
      <c r="E754" s="1" t="s">
        <v>7665</v>
      </c>
      <c r="F754" s="2">
        <v>42304</v>
      </c>
      <c r="G754" s="1" t="s">
        <v>7666</v>
      </c>
    </row>
    <row r="755" spans="1:7" x14ac:dyDescent="0.25">
      <c r="A755" t="s">
        <v>753</v>
      </c>
      <c r="B755" s="1" t="s">
        <v>3053</v>
      </c>
      <c r="C755" s="1">
        <f>MATCH(A755,B$2:B$7666,0)</f>
        <v>3221</v>
      </c>
      <c r="D755" s="1">
        <f>MATCH(B755, A$2:A$3832,0)</f>
        <v>3054</v>
      </c>
      <c r="E755" s="1" t="s">
        <v>7665</v>
      </c>
      <c r="F755" s="2">
        <v>42304</v>
      </c>
      <c r="G755" s="1" t="s">
        <v>7666</v>
      </c>
    </row>
    <row r="756" spans="1:7" x14ac:dyDescent="0.25">
      <c r="A756" t="s">
        <v>754</v>
      </c>
      <c r="B756" s="1" t="s">
        <v>3054</v>
      </c>
      <c r="C756" s="1">
        <f>MATCH(A756,B$2:B$7666,0)</f>
        <v>2635</v>
      </c>
      <c r="D756" s="1">
        <f>MATCH(B756, A$2:A$3832,0)</f>
        <v>3055</v>
      </c>
      <c r="E756" s="1" t="s">
        <v>7665</v>
      </c>
      <c r="F756" s="2">
        <v>42304</v>
      </c>
      <c r="G756" s="1" t="s">
        <v>7666</v>
      </c>
    </row>
    <row r="757" spans="1:7" x14ac:dyDescent="0.25">
      <c r="A757" t="s">
        <v>755</v>
      </c>
      <c r="B757" s="1" t="s">
        <v>3055</v>
      </c>
      <c r="C757" s="1">
        <f>MATCH(A757,B$2:B$7666,0)</f>
        <v>643</v>
      </c>
      <c r="D757" s="1">
        <f>MATCH(B757, A$2:A$3832,0)</f>
        <v>3056</v>
      </c>
      <c r="E757" s="1" t="s">
        <v>7665</v>
      </c>
      <c r="F757" s="2">
        <v>42304</v>
      </c>
      <c r="G757" s="1" t="s">
        <v>7666</v>
      </c>
    </row>
    <row r="758" spans="1:7" x14ac:dyDescent="0.25">
      <c r="A758" t="s">
        <v>756</v>
      </c>
      <c r="B758" s="1" t="s">
        <v>3056</v>
      </c>
      <c r="C758" s="1">
        <f>MATCH(A758,B$2:B$7666,0)</f>
        <v>644</v>
      </c>
      <c r="D758" s="1">
        <f>MATCH(B758, A$2:A$3832,0)</f>
        <v>3057</v>
      </c>
      <c r="E758" s="1" t="s">
        <v>7665</v>
      </c>
      <c r="F758" s="2">
        <v>42304</v>
      </c>
      <c r="G758" s="1" t="s">
        <v>7666</v>
      </c>
    </row>
    <row r="759" spans="1:7" x14ac:dyDescent="0.25">
      <c r="A759" t="s">
        <v>757</v>
      </c>
      <c r="B759" s="1" t="s">
        <v>3057</v>
      </c>
      <c r="C759" s="1">
        <f>MATCH(A759,B$2:B$7666,0)</f>
        <v>645</v>
      </c>
      <c r="D759" s="1">
        <f>MATCH(B759, A$2:A$3832,0)</f>
        <v>3058</v>
      </c>
      <c r="E759" s="1" t="s">
        <v>7665</v>
      </c>
      <c r="F759" s="2">
        <v>42304</v>
      </c>
      <c r="G759" s="1" t="s">
        <v>7666</v>
      </c>
    </row>
    <row r="760" spans="1:7" x14ac:dyDescent="0.25">
      <c r="A760" t="s">
        <v>758</v>
      </c>
      <c r="B760" s="1" t="s">
        <v>3058</v>
      </c>
      <c r="C760" s="1">
        <f>MATCH(A760,B$2:B$7666,0)</f>
        <v>646</v>
      </c>
      <c r="D760" s="1">
        <f>MATCH(B760, A$2:A$3832,0)</f>
        <v>3059</v>
      </c>
      <c r="E760" s="1" t="s">
        <v>7665</v>
      </c>
      <c r="F760" s="2">
        <v>42304</v>
      </c>
      <c r="G760" s="1" t="s">
        <v>7666</v>
      </c>
    </row>
    <row r="761" spans="1:7" x14ac:dyDescent="0.25">
      <c r="A761" t="s">
        <v>759</v>
      </c>
      <c r="B761" s="1" t="s">
        <v>3059</v>
      </c>
      <c r="C761" s="1">
        <f>MATCH(A761,B$2:B$7666,0)</f>
        <v>647</v>
      </c>
      <c r="D761" s="1">
        <f>MATCH(B761, A$2:A$3832,0)</f>
        <v>3060</v>
      </c>
      <c r="E761" s="1" t="s">
        <v>7665</v>
      </c>
      <c r="F761" s="2">
        <v>42304</v>
      </c>
      <c r="G761" s="1" t="s">
        <v>7666</v>
      </c>
    </row>
    <row r="762" spans="1:7" x14ac:dyDescent="0.25">
      <c r="A762" t="s">
        <v>760</v>
      </c>
      <c r="B762" s="1" t="s">
        <v>3060</v>
      </c>
      <c r="C762" s="1">
        <f>MATCH(A762,B$2:B$7666,0)</f>
        <v>648</v>
      </c>
      <c r="D762" s="1">
        <f>MATCH(B762, A$2:A$3832,0)</f>
        <v>3061</v>
      </c>
      <c r="E762" s="1" t="s">
        <v>7665</v>
      </c>
      <c r="F762" s="2">
        <v>42304</v>
      </c>
      <c r="G762" s="1" t="s">
        <v>7666</v>
      </c>
    </row>
    <row r="763" spans="1:7" x14ac:dyDescent="0.25">
      <c r="A763" t="s">
        <v>761</v>
      </c>
      <c r="B763" s="1" t="s">
        <v>3061</v>
      </c>
      <c r="C763" s="1">
        <f>MATCH(A763,B$2:B$7666,0)</f>
        <v>649</v>
      </c>
      <c r="D763" s="1">
        <f>MATCH(B763, A$2:A$3832,0)</f>
        <v>3062</v>
      </c>
      <c r="E763" s="1" t="s">
        <v>7665</v>
      </c>
      <c r="F763" s="2">
        <v>42304</v>
      </c>
      <c r="G763" s="1" t="s">
        <v>7666</v>
      </c>
    </row>
    <row r="764" spans="1:7" x14ac:dyDescent="0.25">
      <c r="A764" t="s">
        <v>762</v>
      </c>
      <c r="B764" s="1" t="s">
        <v>3062</v>
      </c>
      <c r="C764" s="1">
        <f>MATCH(A764,B$2:B$7666,0)</f>
        <v>650</v>
      </c>
      <c r="D764" s="1">
        <f>MATCH(B764, A$2:A$3832,0)</f>
        <v>3063</v>
      </c>
      <c r="E764" s="1" t="s">
        <v>7665</v>
      </c>
      <c r="F764" s="2">
        <v>42304</v>
      </c>
      <c r="G764" s="1" t="s">
        <v>7666</v>
      </c>
    </row>
    <row r="765" spans="1:7" x14ac:dyDescent="0.25">
      <c r="A765" t="s">
        <v>763</v>
      </c>
      <c r="B765" s="1" t="s">
        <v>3063</v>
      </c>
      <c r="C765" s="1">
        <f>MATCH(A765,B$2:B$7666,0)</f>
        <v>2636</v>
      </c>
      <c r="D765" s="1">
        <f>MATCH(B765, A$2:A$3832,0)</f>
        <v>3064</v>
      </c>
      <c r="E765" s="1" t="s">
        <v>7665</v>
      </c>
      <c r="F765" s="2">
        <v>42304</v>
      </c>
      <c r="G765" s="1" t="s">
        <v>7666</v>
      </c>
    </row>
    <row r="766" spans="1:7" x14ac:dyDescent="0.25">
      <c r="A766" t="s">
        <v>764</v>
      </c>
      <c r="B766" s="1" t="s">
        <v>3064</v>
      </c>
      <c r="C766" s="1">
        <f>MATCH(A766,B$2:B$7666,0)</f>
        <v>2637</v>
      </c>
      <c r="D766" s="1">
        <f>MATCH(B766, A$2:A$3832,0)</f>
        <v>3065</v>
      </c>
      <c r="E766" s="1" t="s">
        <v>7665</v>
      </c>
      <c r="F766" s="2">
        <v>42304</v>
      </c>
      <c r="G766" s="1" t="s">
        <v>7666</v>
      </c>
    </row>
    <row r="767" spans="1:7" x14ac:dyDescent="0.25">
      <c r="A767" t="s">
        <v>765</v>
      </c>
      <c r="B767" s="1" t="s">
        <v>3065</v>
      </c>
      <c r="C767" s="1">
        <f>MATCH(A767,B$2:B$7666,0)</f>
        <v>2638</v>
      </c>
      <c r="D767" s="1">
        <f>MATCH(B767, A$2:A$3832,0)</f>
        <v>3066</v>
      </c>
      <c r="E767" s="1" t="s">
        <v>7665</v>
      </c>
      <c r="F767" s="2">
        <v>42304</v>
      </c>
      <c r="G767" s="1" t="s">
        <v>7666</v>
      </c>
    </row>
    <row r="768" spans="1:7" x14ac:dyDescent="0.25">
      <c r="A768" t="s">
        <v>766</v>
      </c>
      <c r="B768" s="1" t="s">
        <v>3066</v>
      </c>
      <c r="C768" s="1">
        <f>MATCH(A768,B$2:B$7666,0)</f>
        <v>2639</v>
      </c>
      <c r="D768" s="1">
        <f>MATCH(B768, A$2:A$3832,0)</f>
        <v>3067</v>
      </c>
      <c r="E768" s="1" t="s">
        <v>7665</v>
      </c>
      <c r="F768" s="2">
        <v>42304</v>
      </c>
      <c r="G768" s="1" t="s">
        <v>7666</v>
      </c>
    </row>
    <row r="769" spans="1:7" x14ac:dyDescent="0.25">
      <c r="A769" t="s">
        <v>767</v>
      </c>
      <c r="B769" s="1" t="s">
        <v>1847</v>
      </c>
      <c r="C769" s="1">
        <f>MATCH(A769,B$2:B$7666,0)</f>
        <v>2640</v>
      </c>
      <c r="D769" s="1">
        <f>MATCH(B769, A$2:A$3832,0)</f>
        <v>1848</v>
      </c>
      <c r="E769" s="1" t="s">
        <v>7665</v>
      </c>
      <c r="F769" s="2">
        <v>42304</v>
      </c>
      <c r="G769" s="1" t="s">
        <v>7666</v>
      </c>
    </row>
    <row r="770" spans="1:7" x14ac:dyDescent="0.25">
      <c r="A770" t="s">
        <v>768</v>
      </c>
      <c r="B770" s="1" t="s">
        <v>900</v>
      </c>
      <c r="C770" s="1">
        <f>MATCH(A770,B$2:B$7666,0)</f>
        <v>2641</v>
      </c>
      <c r="D770" s="1">
        <f>MATCH(B770, A$2:A$3832,0)</f>
        <v>901</v>
      </c>
      <c r="E770" s="1" t="s">
        <v>7665</v>
      </c>
      <c r="F770" s="2">
        <v>42304</v>
      </c>
      <c r="G770" s="1" t="s">
        <v>7666</v>
      </c>
    </row>
    <row r="771" spans="1:7" x14ac:dyDescent="0.25">
      <c r="A771" t="s">
        <v>769</v>
      </c>
      <c r="B771" s="1" t="s">
        <v>901</v>
      </c>
      <c r="C771" s="1">
        <f>MATCH(A771,B$2:B$7666,0)</f>
        <v>2642</v>
      </c>
      <c r="D771" s="1">
        <f>MATCH(B771, A$2:A$3832,0)</f>
        <v>902</v>
      </c>
      <c r="E771" s="1" t="s">
        <v>7665</v>
      </c>
      <c r="F771" s="2">
        <v>42304</v>
      </c>
      <c r="G771" s="1" t="s">
        <v>7666</v>
      </c>
    </row>
    <row r="772" spans="1:7" x14ac:dyDescent="0.25">
      <c r="A772" t="s">
        <v>770</v>
      </c>
      <c r="B772" s="1" t="s">
        <v>902</v>
      </c>
      <c r="C772" s="1">
        <f>MATCH(A772,B$2:B$7666,0)</f>
        <v>2643</v>
      </c>
      <c r="D772" s="1">
        <f>MATCH(B772, A$2:A$3832,0)</f>
        <v>903</v>
      </c>
      <c r="E772" s="1" t="s">
        <v>7665</v>
      </c>
      <c r="F772" s="2">
        <v>42304</v>
      </c>
      <c r="G772" s="1" t="s">
        <v>7666</v>
      </c>
    </row>
    <row r="773" spans="1:7" x14ac:dyDescent="0.25">
      <c r="A773" t="s">
        <v>771</v>
      </c>
      <c r="B773" s="1" t="s">
        <v>903</v>
      </c>
      <c r="C773" s="1">
        <f>MATCH(A773,B$2:B$7666,0)</f>
        <v>2644</v>
      </c>
      <c r="D773" s="1">
        <f>MATCH(B773, A$2:A$3832,0)</f>
        <v>904</v>
      </c>
      <c r="E773" s="1" t="s">
        <v>7665</v>
      </c>
      <c r="F773" s="2">
        <v>42304</v>
      </c>
      <c r="G773" s="1" t="s">
        <v>7666</v>
      </c>
    </row>
    <row r="774" spans="1:7" x14ac:dyDescent="0.25">
      <c r="A774" t="s">
        <v>772</v>
      </c>
      <c r="B774" s="1" t="s">
        <v>904</v>
      </c>
      <c r="C774" s="1">
        <f>MATCH(A774,B$2:B$7666,0)</f>
        <v>2645</v>
      </c>
      <c r="D774" s="1">
        <f>MATCH(B774, A$2:A$3832,0)</f>
        <v>905</v>
      </c>
      <c r="E774" s="1" t="s">
        <v>7665</v>
      </c>
      <c r="F774" s="2">
        <v>42304</v>
      </c>
      <c r="G774" s="1" t="s">
        <v>7666</v>
      </c>
    </row>
    <row r="775" spans="1:7" x14ac:dyDescent="0.25">
      <c r="A775" t="s">
        <v>773</v>
      </c>
      <c r="B775" s="1" t="s">
        <v>905</v>
      </c>
      <c r="C775" s="1">
        <f>MATCH(A775,B$2:B$7666,0)</f>
        <v>2646</v>
      </c>
      <c r="D775" s="1">
        <f>MATCH(B775, A$2:A$3832,0)</f>
        <v>906</v>
      </c>
      <c r="E775" s="1" t="s">
        <v>7665</v>
      </c>
      <c r="F775" s="2">
        <v>42304</v>
      </c>
      <c r="G775" s="1" t="s">
        <v>7666</v>
      </c>
    </row>
    <row r="776" spans="1:7" x14ac:dyDescent="0.25">
      <c r="A776" t="s">
        <v>774</v>
      </c>
      <c r="B776" s="1" t="s">
        <v>906</v>
      </c>
      <c r="C776" s="1">
        <f>MATCH(A776,B$2:B$7666,0)</f>
        <v>2647</v>
      </c>
      <c r="D776" s="1">
        <f>MATCH(B776, A$2:A$3832,0)</f>
        <v>907</v>
      </c>
      <c r="E776" s="1" t="s">
        <v>7665</v>
      </c>
      <c r="F776" s="2">
        <v>42304</v>
      </c>
      <c r="G776" s="1" t="s">
        <v>7666</v>
      </c>
    </row>
    <row r="777" spans="1:7" x14ac:dyDescent="0.25">
      <c r="A777" t="s">
        <v>775</v>
      </c>
      <c r="B777" s="1" t="s">
        <v>907</v>
      </c>
      <c r="C777" s="1">
        <f>MATCH(A777,B$2:B$7666,0)</f>
        <v>2648</v>
      </c>
      <c r="D777" s="1">
        <f>MATCH(B777, A$2:A$3832,0)</f>
        <v>908</v>
      </c>
      <c r="E777" s="1" t="s">
        <v>7665</v>
      </c>
      <c r="F777" s="2">
        <v>42304</v>
      </c>
      <c r="G777" s="1" t="s">
        <v>7666</v>
      </c>
    </row>
    <row r="778" spans="1:7" x14ac:dyDescent="0.25">
      <c r="A778" t="s">
        <v>776</v>
      </c>
      <c r="B778" s="1" t="s">
        <v>908</v>
      </c>
      <c r="C778" s="1">
        <f>MATCH(A778,B$2:B$7666,0)</f>
        <v>2649</v>
      </c>
      <c r="D778" s="1">
        <f>MATCH(B778, A$2:A$3832,0)</f>
        <v>909</v>
      </c>
      <c r="E778" s="1" t="s">
        <v>7665</v>
      </c>
      <c r="F778" s="2">
        <v>42304</v>
      </c>
      <c r="G778" s="1" t="s">
        <v>7666</v>
      </c>
    </row>
    <row r="779" spans="1:7" x14ac:dyDescent="0.25">
      <c r="A779" t="s">
        <v>777</v>
      </c>
      <c r="B779" s="1" t="s">
        <v>909</v>
      </c>
      <c r="C779" s="1">
        <f>MATCH(A779,B$2:B$7666,0)</f>
        <v>2650</v>
      </c>
      <c r="D779" s="1">
        <f>MATCH(B779, A$2:A$3832,0)</f>
        <v>910</v>
      </c>
      <c r="E779" s="1" t="s">
        <v>7665</v>
      </c>
      <c r="F779" s="2">
        <v>42304</v>
      </c>
      <c r="G779" s="1" t="s">
        <v>7666</v>
      </c>
    </row>
    <row r="780" spans="1:7" x14ac:dyDescent="0.25">
      <c r="A780" t="s">
        <v>778</v>
      </c>
      <c r="B780" s="1" t="s">
        <v>928</v>
      </c>
      <c r="C780" s="1">
        <f>MATCH(A780,B$2:B$7666,0)</f>
        <v>2651</v>
      </c>
      <c r="D780" s="1">
        <f>MATCH(B780, A$2:A$3832,0)</f>
        <v>929</v>
      </c>
      <c r="E780" s="1" t="s">
        <v>7665</v>
      </c>
      <c r="F780" s="2">
        <v>42304</v>
      </c>
      <c r="G780" s="1" t="s">
        <v>7666</v>
      </c>
    </row>
    <row r="781" spans="1:7" x14ac:dyDescent="0.25">
      <c r="A781" t="s">
        <v>779</v>
      </c>
      <c r="B781" s="1" t="s">
        <v>929</v>
      </c>
      <c r="C781" s="1">
        <f>MATCH(A781,B$2:B$7666,0)</f>
        <v>2652</v>
      </c>
      <c r="D781" s="1">
        <f>MATCH(B781, A$2:A$3832,0)</f>
        <v>930</v>
      </c>
      <c r="E781" s="1" t="s">
        <v>7665</v>
      </c>
      <c r="F781" s="2">
        <v>42304</v>
      </c>
      <c r="G781" s="1" t="s">
        <v>7666</v>
      </c>
    </row>
    <row r="782" spans="1:7" x14ac:dyDescent="0.25">
      <c r="A782" t="s">
        <v>780</v>
      </c>
      <c r="B782" s="1" t="s">
        <v>930</v>
      </c>
      <c r="C782" s="1">
        <f>MATCH(A782,B$2:B$7666,0)</f>
        <v>2653</v>
      </c>
      <c r="D782" s="1">
        <f>MATCH(B782, A$2:A$3832,0)</f>
        <v>931</v>
      </c>
      <c r="E782" s="1" t="s">
        <v>7665</v>
      </c>
      <c r="F782" s="2">
        <v>42304</v>
      </c>
      <c r="G782" s="1" t="s">
        <v>7666</v>
      </c>
    </row>
    <row r="783" spans="1:7" x14ac:dyDescent="0.25">
      <c r="A783" t="s">
        <v>781</v>
      </c>
      <c r="B783" s="1" t="s">
        <v>931</v>
      </c>
      <c r="C783" s="1">
        <f>MATCH(A783,B$2:B$7666,0)</f>
        <v>2654</v>
      </c>
      <c r="D783" s="1">
        <f>MATCH(B783, A$2:A$3832,0)</f>
        <v>932</v>
      </c>
      <c r="E783" s="1" t="s">
        <v>7665</v>
      </c>
      <c r="F783" s="2">
        <v>42304</v>
      </c>
      <c r="G783" s="1" t="s">
        <v>7666</v>
      </c>
    </row>
    <row r="784" spans="1:7" x14ac:dyDescent="0.25">
      <c r="A784" t="s">
        <v>782</v>
      </c>
      <c r="B784" s="1" t="s">
        <v>932</v>
      </c>
      <c r="C784" s="1">
        <f>MATCH(A784,B$2:B$7666,0)</f>
        <v>2655</v>
      </c>
      <c r="D784" s="1">
        <f>MATCH(B784, A$2:A$3832,0)</f>
        <v>933</v>
      </c>
      <c r="E784" s="1" t="s">
        <v>7665</v>
      </c>
      <c r="F784" s="2">
        <v>42304</v>
      </c>
      <c r="G784" s="1" t="s">
        <v>7666</v>
      </c>
    </row>
    <row r="785" spans="1:7" x14ac:dyDescent="0.25">
      <c r="A785" t="s">
        <v>783</v>
      </c>
      <c r="B785" s="1" t="s">
        <v>933</v>
      </c>
      <c r="C785" s="1">
        <f>MATCH(A785,B$2:B$7666,0)</f>
        <v>2656</v>
      </c>
      <c r="D785" s="1">
        <f>MATCH(B785, A$2:A$3832,0)</f>
        <v>934</v>
      </c>
      <c r="E785" s="1" t="s">
        <v>7665</v>
      </c>
      <c r="F785" s="2">
        <v>42304</v>
      </c>
      <c r="G785" s="1" t="s">
        <v>7666</v>
      </c>
    </row>
    <row r="786" spans="1:7" x14ac:dyDescent="0.25">
      <c r="A786" t="s">
        <v>784</v>
      </c>
      <c r="B786" s="1" t="s">
        <v>934</v>
      </c>
      <c r="C786" s="1">
        <f>MATCH(A786,B$2:B$7666,0)</f>
        <v>2657</v>
      </c>
      <c r="D786" s="1">
        <f>MATCH(B786, A$2:A$3832,0)</f>
        <v>935</v>
      </c>
      <c r="E786" s="1" t="s">
        <v>7665</v>
      </c>
      <c r="F786" s="2">
        <v>42304</v>
      </c>
      <c r="G786" s="1" t="s">
        <v>7666</v>
      </c>
    </row>
    <row r="787" spans="1:7" x14ac:dyDescent="0.25">
      <c r="A787" t="s">
        <v>785</v>
      </c>
      <c r="B787" s="1" t="s">
        <v>935</v>
      </c>
      <c r="C787" s="1">
        <f>MATCH(A787,B$2:B$7666,0)</f>
        <v>2658</v>
      </c>
      <c r="D787" s="1">
        <f>MATCH(B787, A$2:A$3832,0)</f>
        <v>936</v>
      </c>
      <c r="E787" s="1" t="s">
        <v>7665</v>
      </c>
      <c r="F787" s="2">
        <v>42304</v>
      </c>
      <c r="G787" s="1" t="s">
        <v>7666</v>
      </c>
    </row>
    <row r="788" spans="1:7" x14ac:dyDescent="0.25">
      <c r="A788" t="s">
        <v>786</v>
      </c>
      <c r="B788" s="1" t="s">
        <v>936</v>
      </c>
      <c r="C788" s="1">
        <f>MATCH(A788,B$2:B$7666,0)</f>
        <v>2659</v>
      </c>
      <c r="D788" s="1">
        <f>MATCH(B788, A$2:A$3832,0)</f>
        <v>937</v>
      </c>
      <c r="E788" s="1" t="s">
        <v>7665</v>
      </c>
      <c r="F788" s="2">
        <v>42304</v>
      </c>
      <c r="G788" s="1" t="s">
        <v>7666</v>
      </c>
    </row>
    <row r="789" spans="1:7" x14ac:dyDescent="0.25">
      <c r="A789" t="s">
        <v>787</v>
      </c>
      <c r="B789" s="1" t="s">
        <v>937</v>
      </c>
      <c r="C789" s="1">
        <f>MATCH(A789,B$2:B$7666,0)</f>
        <v>3235</v>
      </c>
      <c r="D789" s="1">
        <f>MATCH(B789, A$2:A$3832,0)</f>
        <v>938</v>
      </c>
      <c r="E789" s="1" t="s">
        <v>7665</v>
      </c>
      <c r="F789" s="2">
        <v>42304</v>
      </c>
      <c r="G789" s="1" t="s">
        <v>7666</v>
      </c>
    </row>
    <row r="790" spans="1:7" x14ac:dyDescent="0.25">
      <c r="A790" t="s">
        <v>788</v>
      </c>
      <c r="B790" s="1" t="s">
        <v>938</v>
      </c>
      <c r="C790" s="1">
        <f>MATCH(A790,B$2:B$7666,0)</f>
        <v>3236</v>
      </c>
      <c r="D790" s="1">
        <f>MATCH(B790, A$2:A$3832,0)</f>
        <v>939</v>
      </c>
      <c r="E790" s="1" t="s">
        <v>7665</v>
      </c>
      <c r="F790" s="2">
        <v>42304</v>
      </c>
      <c r="G790" s="1" t="s">
        <v>7666</v>
      </c>
    </row>
    <row r="791" spans="1:7" x14ac:dyDescent="0.25">
      <c r="A791" t="s">
        <v>789</v>
      </c>
      <c r="B791" s="1" t="s">
        <v>939</v>
      </c>
      <c r="C791" s="1">
        <f>MATCH(A791,B$2:B$7666,0)</f>
        <v>3237</v>
      </c>
      <c r="D791" s="1">
        <f>MATCH(B791, A$2:A$3832,0)</f>
        <v>940</v>
      </c>
      <c r="E791" s="1" t="s">
        <v>7665</v>
      </c>
      <c r="F791" s="2">
        <v>42304</v>
      </c>
      <c r="G791" s="1" t="s">
        <v>7666</v>
      </c>
    </row>
    <row r="792" spans="1:7" x14ac:dyDescent="0.25">
      <c r="A792" t="s">
        <v>790</v>
      </c>
      <c r="B792" s="1" t="s">
        <v>940</v>
      </c>
      <c r="C792" s="1">
        <f>MATCH(A792,B$2:B$7666,0)</f>
        <v>3238</v>
      </c>
      <c r="D792" s="1">
        <f>MATCH(B792, A$2:A$3832,0)</f>
        <v>941</v>
      </c>
      <c r="E792" s="1" t="s">
        <v>7665</v>
      </c>
      <c r="F792" s="2">
        <v>42304</v>
      </c>
      <c r="G792" s="1" t="s">
        <v>7666</v>
      </c>
    </row>
    <row r="793" spans="1:7" x14ac:dyDescent="0.25">
      <c r="A793" t="s">
        <v>791</v>
      </c>
      <c r="B793" s="1" t="s">
        <v>941</v>
      </c>
      <c r="C793" s="1">
        <f>MATCH(A793,B$2:B$7666,0)</f>
        <v>3239</v>
      </c>
      <c r="D793" s="1">
        <f>MATCH(B793, A$2:A$3832,0)</f>
        <v>942</v>
      </c>
      <c r="E793" s="1" t="s">
        <v>7665</v>
      </c>
      <c r="F793" s="2">
        <v>42304</v>
      </c>
      <c r="G793" s="1" t="s">
        <v>7666</v>
      </c>
    </row>
    <row r="794" spans="1:7" x14ac:dyDescent="0.25">
      <c r="A794" t="s">
        <v>792</v>
      </c>
      <c r="B794" s="1" t="s">
        <v>942</v>
      </c>
      <c r="C794" s="1">
        <f>MATCH(A794,B$2:B$7666,0)</f>
        <v>668</v>
      </c>
      <c r="D794" s="1">
        <f>MATCH(B794, A$2:A$3832,0)</f>
        <v>943</v>
      </c>
      <c r="E794" s="1" t="s">
        <v>7665</v>
      </c>
      <c r="F794" s="2">
        <v>42304</v>
      </c>
      <c r="G794" s="1" t="s">
        <v>7666</v>
      </c>
    </row>
    <row r="795" spans="1:7" x14ac:dyDescent="0.25">
      <c r="A795" t="s">
        <v>793</v>
      </c>
      <c r="B795" s="1" t="s">
        <v>1886</v>
      </c>
      <c r="C795" s="1">
        <f>MATCH(A795,B$2:B$7666,0)</f>
        <v>669</v>
      </c>
      <c r="D795" s="1">
        <f>MATCH(B795, A$2:A$3832,0)</f>
        <v>1887</v>
      </c>
      <c r="E795" s="1" t="s">
        <v>7665</v>
      </c>
      <c r="F795" s="2">
        <v>42304</v>
      </c>
      <c r="G795" s="1" t="s">
        <v>7666</v>
      </c>
    </row>
    <row r="796" spans="1:7" x14ac:dyDescent="0.25">
      <c r="A796" t="s">
        <v>794</v>
      </c>
      <c r="B796" s="1" t="s">
        <v>1887</v>
      </c>
      <c r="C796" s="1">
        <f>MATCH(A796,B$2:B$7666,0)</f>
        <v>670</v>
      </c>
      <c r="D796" s="1">
        <f>MATCH(B796, A$2:A$3832,0)</f>
        <v>1888</v>
      </c>
      <c r="E796" s="1" t="s">
        <v>7665</v>
      </c>
      <c r="F796" s="2">
        <v>42304</v>
      </c>
      <c r="G796" s="1" t="s">
        <v>7666</v>
      </c>
    </row>
    <row r="797" spans="1:7" x14ac:dyDescent="0.25">
      <c r="A797" t="s">
        <v>795</v>
      </c>
      <c r="B797" s="1" t="s">
        <v>1888</v>
      </c>
      <c r="C797" s="1">
        <f>MATCH(A797,B$2:B$7666,0)</f>
        <v>671</v>
      </c>
      <c r="D797" s="1">
        <f>MATCH(B797, A$2:A$3832,0)</f>
        <v>1889</v>
      </c>
      <c r="E797" s="1" t="s">
        <v>7665</v>
      </c>
      <c r="F797" s="2">
        <v>42304</v>
      </c>
      <c r="G797" s="1" t="s">
        <v>7666</v>
      </c>
    </row>
    <row r="798" spans="1:7" x14ac:dyDescent="0.25">
      <c r="A798" t="s">
        <v>796</v>
      </c>
      <c r="B798" s="1" t="s">
        <v>1889</v>
      </c>
      <c r="C798" s="1">
        <f>MATCH(A798,B$2:B$7666,0)</f>
        <v>3240</v>
      </c>
      <c r="D798" s="1">
        <f>MATCH(B798, A$2:A$3832,0)</f>
        <v>1890</v>
      </c>
      <c r="E798" s="1" t="s">
        <v>7665</v>
      </c>
      <c r="F798" s="2">
        <v>42304</v>
      </c>
      <c r="G798" s="1" t="s">
        <v>7666</v>
      </c>
    </row>
    <row r="799" spans="1:7" x14ac:dyDescent="0.25">
      <c r="A799" t="s">
        <v>797</v>
      </c>
      <c r="B799" s="1" t="s">
        <v>1890</v>
      </c>
      <c r="C799" s="1">
        <f>MATCH(A799,B$2:B$7666,0)</f>
        <v>672</v>
      </c>
      <c r="D799" s="1">
        <f>MATCH(B799, A$2:A$3832,0)</f>
        <v>1891</v>
      </c>
      <c r="E799" s="1" t="s">
        <v>7665</v>
      </c>
      <c r="F799" s="2">
        <v>42304</v>
      </c>
      <c r="G799" s="1" t="s">
        <v>7666</v>
      </c>
    </row>
    <row r="800" spans="1:7" x14ac:dyDescent="0.25">
      <c r="A800" t="s">
        <v>798</v>
      </c>
      <c r="B800" s="1" t="s">
        <v>1891</v>
      </c>
      <c r="C800" s="1">
        <f>MATCH(A800,B$2:B$7666,0)</f>
        <v>673</v>
      </c>
      <c r="D800" s="1">
        <f>MATCH(B800, A$2:A$3832,0)</f>
        <v>1892</v>
      </c>
      <c r="E800" s="1" t="s">
        <v>7665</v>
      </c>
      <c r="F800" s="2">
        <v>42304</v>
      </c>
      <c r="G800" s="1" t="s">
        <v>7666</v>
      </c>
    </row>
    <row r="801" spans="1:7" x14ac:dyDescent="0.25">
      <c r="A801" t="s">
        <v>799</v>
      </c>
      <c r="B801" s="1" t="s">
        <v>1892</v>
      </c>
      <c r="C801" s="1">
        <f>MATCH(A801,B$2:B$7666,0)</f>
        <v>674</v>
      </c>
      <c r="D801" s="1">
        <f>MATCH(B801, A$2:A$3832,0)</f>
        <v>1893</v>
      </c>
      <c r="E801" s="1" t="s">
        <v>7665</v>
      </c>
      <c r="F801" s="2">
        <v>42304</v>
      </c>
      <c r="G801" s="1" t="s">
        <v>7666</v>
      </c>
    </row>
    <row r="802" spans="1:7" x14ac:dyDescent="0.25">
      <c r="A802" t="s">
        <v>800</v>
      </c>
      <c r="B802" s="1" t="s">
        <v>1893</v>
      </c>
      <c r="C802" s="1">
        <f>MATCH(A802,B$2:B$7666,0)</f>
        <v>675</v>
      </c>
      <c r="D802" s="1">
        <f>MATCH(B802, A$2:A$3832,0)</f>
        <v>1894</v>
      </c>
      <c r="E802" s="1" t="s">
        <v>7665</v>
      </c>
      <c r="F802" s="2">
        <v>42304</v>
      </c>
      <c r="G802" s="1" t="s">
        <v>7666</v>
      </c>
    </row>
    <row r="803" spans="1:7" x14ac:dyDescent="0.25">
      <c r="A803" t="s">
        <v>801</v>
      </c>
      <c r="B803" s="1" t="s">
        <v>1894</v>
      </c>
      <c r="C803" s="1">
        <f>MATCH(A803,B$2:B$7666,0)</f>
        <v>676</v>
      </c>
      <c r="D803" s="1">
        <f>MATCH(B803, A$2:A$3832,0)</f>
        <v>1895</v>
      </c>
      <c r="E803" s="1" t="s">
        <v>7665</v>
      </c>
      <c r="F803" s="2">
        <v>42304</v>
      </c>
      <c r="G803" s="1" t="s">
        <v>7666</v>
      </c>
    </row>
    <row r="804" spans="1:7" x14ac:dyDescent="0.25">
      <c r="A804" t="s">
        <v>802</v>
      </c>
      <c r="B804" s="1" t="s">
        <v>1895</v>
      </c>
      <c r="C804" s="1">
        <f>MATCH(A804,B$2:B$7666,0)</f>
        <v>677</v>
      </c>
      <c r="D804" s="1">
        <f>MATCH(B804, A$2:A$3832,0)</f>
        <v>1896</v>
      </c>
      <c r="E804" s="1" t="s">
        <v>7665</v>
      </c>
      <c r="F804" s="2">
        <v>42304</v>
      </c>
      <c r="G804" s="1" t="s">
        <v>7666</v>
      </c>
    </row>
    <row r="805" spans="1:7" x14ac:dyDescent="0.25">
      <c r="A805" t="s">
        <v>803</v>
      </c>
      <c r="B805" s="1" t="s">
        <v>1896</v>
      </c>
      <c r="C805" s="1">
        <f>MATCH(A805,B$2:B$7666,0)</f>
        <v>678</v>
      </c>
      <c r="D805" s="1">
        <f>MATCH(B805, A$2:A$3832,0)</f>
        <v>1897</v>
      </c>
      <c r="E805" s="1" t="s">
        <v>7665</v>
      </c>
      <c r="F805" s="2">
        <v>42304</v>
      </c>
      <c r="G805" s="1" t="s">
        <v>7666</v>
      </c>
    </row>
    <row r="806" spans="1:7" x14ac:dyDescent="0.25">
      <c r="A806" t="s">
        <v>804</v>
      </c>
      <c r="B806" s="1" t="s">
        <v>1897</v>
      </c>
      <c r="C806" s="1">
        <f>MATCH(A806,B$2:B$7666,0)</f>
        <v>679</v>
      </c>
      <c r="D806" s="1">
        <f>MATCH(B806, A$2:A$3832,0)</f>
        <v>1898</v>
      </c>
      <c r="E806" s="1" t="s">
        <v>7665</v>
      </c>
      <c r="F806" s="2">
        <v>42304</v>
      </c>
      <c r="G806" s="1" t="s">
        <v>7666</v>
      </c>
    </row>
    <row r="807" spans="1:7" x14ac:dyDescent="0.25">
      <c r="A807" t="s">
        <v>805</v>
      </c>
      <c r="B807" s="1" t="s">
        <v>1898</v>
      </c>
      <c r="C807" s="1">
        <f>MATCH(A807,B$2:B$7666,0)</f>
        <v>680</v>
      </c>
      <c r="D807" s="1">
        <f>MATCH(B807, A$2:A$3832,0)</f>
        <v>1899</v>
      </c>
      <c r="E807" s="1" t="s">
        <v>7665</v>
      </c>
      <c r="F807" s="2">
        <v>42304</v>
      </c>
      <c r="G807" s="1" t="s">
        <v>7666</v>
      </c>
    </row>
    <row r="808" spans="1:7" x14ac:dyDescent="0.25">
      <c r="A808" t="s">
        <v>806</v>
      </c>
      <c r="B808" s="1" t="s">
        <v>1899</v>
      </c>
      <c r="C808" s="1">
        <f>MATCH(A808,B$2:B$7666,0)</f>
        <v>681</v>
      </c>
      <c r="D808" s="1">
        <f>MATCH(B808, A$2:A$3832,0)</f>
        <v>1900</v>
      </c>
      <c r="E808" s="1" t="s">
        <v>7665</v>
      </c>
      <c r="F808" s="2">
        <v>42304</v>
      </c>
      <c r="G808" s="1" t="s">
        <v>7666</v>
      </c>
    </row>
    <row r="809" spans="1:7" x14ac:dyDescent="0.25">
      <c r="A809" t="s">
        <v>807</v>
      </c>
      <c r="B809" s="1" t="s">
        <v>1900</v>
      </c>
      <c r="C809" s="1">
        <f>MATCH(A809,B$2:B$7666,0)</f>
        <v>682</v>
      </c>
      <c r="D809" s="1">
        <f>MATCH(B809, A$2:A$3832,0)</f>
        <v>1901</v>
      </c>
      <c r="E809" s="1" t="s">
        <v>7665</v>
      </c>
      <c r="F809" s="2">
        <v>42304</v>
      </c>
      <c r="G809" s="1" t="s">
        <v>7666</v>
      </c>
    </row>
    <row r="810" spans="1:7" x14ac:dyDescent="0.25">
      <c r="A810" t="s">
        <v>808</v>
      </c>
      <c r="B810" s="1" t="s">
        <v>1901</v>
      </c>
      <c r="C810" s="1">
        <f>MATCH(A810,B$2:B$7666,0)</f>
        <v>683</v>
      </c>
      <c r="D810" s="1">
        <f>MATCH(B810, A$2:A$3832,0)</f>
        <v>1902</v>
      </c>
      <c r="E810" s="1" t="s">
        <v>7665</v>
      </c>
      <c r="F810" s="2">
        <v>42304</v>
      </c>
      <c r="G810" s="1" t="s">
        <v>7666</v>
      </c>
    </row>
    <row r="811" spans="1:7" x14ac:dyDescent="0.25">
      <c r="A811" t="s">
        <v>809</v>
      </c>
      <c r="B811" s="1" t="s">
        <v>1902</v>
      </c>
      <c r="C811" s="1">
        <f>MATCH(A811,B$2:B$7666,0)</f>
        <v>684</v>
      </c>
      <c r="D811" s="1">
        <f>MATCH(B811, A$2:A$3832,0)</f>
        <v>1903</v>
      </c>
      <c r="E811" s="1" t="s">
        <v>7665</v>
      </c>
      <c r="F811" s="2">
        <v>42304</v>
      </c>
      <c r="G811" s="1" t="s">
        <v>7666</v>
      </c>
    </row>
    <row r="812" spans="1:7" x14ac:dyDescent="0.25">
      <c r="A812" t="s">
        <v>810</v>
      </c>
      <c r="B812" s="1" t="s">
        <v>1903</v>
      </c>
      <c r="C812" s="1">
        <f>MATCH(A812,B$2:B$7666,0)</f>
        <v>685</v>
      </c>
      <c r="D812" s="1">
        <f>MATCH(B812, A$2:A$3832,0)</f>
        <v>1904</v>
      </c>
      <c r="E812" s="1" t="s">
        <v>7665</v>
      </c>
      <c r="F812" s="2">
        <v>42304</v>
      </c>
      <c r="G812" s="1" t="s">
        <v>7666</v>
      </c>
    </row>
    <row r="813" spans="1:7" x14ac:dyDescent="0.25">
      <c r="A813" t="s">
        <v>811</v>
      </c>
      <c r="B813" s="1" t="s">
        <v>1904</v>
      </c>
      <c r="C813" s="1">
        <f>MATCH(A813,B$2:B$7666,0)</f>
        <v>686</v>
      </c>
      <c r="D813" s="1">
        <f>MATCH(B813, A$2:A$3832,0)</f>
        <v>1905</v>
      </c>
      <c r="E813" s="1" t="s">
        <v>7665</v>
      </c>
      <c r="F813" s="2">
        <v>42304</v>
      </c>
      <c r="G813" s="1" t="s">
        <v>7666</v>
      </c>
    </row>
    <row r="814" spans="1:7" x14ac:dyDescent="0.25">
      <c r="A814" t="s">
        <v>812</v>
      </c>
      <c r="B814" s="1" t="s">
        <v>1905</v>
      </c>
      <c r="C814" s="1">
        <f>MATCH(A814,B$2:B$7666,0)</f>
        <v>687</v>
      </c>
      <c r="D814" s="1">
        <f>MATCH(B814, A$2:A$3832,0)</f>
        <v>1906</v>
      </c>
      <c r="E814" s="1" t="s">
        <v>7665</v>
      </c>
      <c r="F814" s="2">
        <v>42304</v>
      </c>
      <c r="G814" s="1" t="s">
        <v>7666</v>
      </c>
    </row>
    <row r="815" spans="1:7" x14ac:dyDescent="0.25">
      <c r="A815" t="s">
        <v>813</v>
      </c>
      <c r="B815" s="1" t="s">
        <v>1906</v>
      </c>
      <c r="C815" s="1">
        <f>MATCH(A815,B$2:B$7666,0)</f>
        <v>688</v>
      </c>
      <c r="D815" s="1">
        <f>MATCH(B815, A$2:A$3832,0)</f>
        <v>1907</v>
      </c>
      <c r="E815" s="1" t="s">
        <v>7665</v>
      </c>
      <c r="F815" s="2">
        <v>42304</v>
      </c>
      <c r="G815" s="1" t="s">
        <v>7666</v>
      </c>
    </row>
    <row r="816" spans="1:7" x14ac:dyDescent="0.25">
      <c r="A816" t="s">
        <v>814</v>
      </c>
      <c r="B816" s="1" t="s">
        <v>1907</v>
      </c>
      <c r="C816" s="1">
        <f>MATCH(A816,B$2:B$7666,0)</f>
        <v>689</v>
      </c>
      <c r="D816" s="1">
        <f>MATCH(B816, A$2:A$3832,0)</f>
        <v>1908</v>
      </c>
      <c r="E816" s="1" t="s">
        <v>7665</v>
      </c>
      <c r="F816" s="2">
        <v>42304</v>
      </c>
      <c r="G816" s="1" t="s">
        <v>7666</v>
      </c>
    </row>
    <row r="817" spans="1:7" x14ac:dyDescent="0.25">
      <c r="A817" t="s">
        <v>815</v>
      </c>
      <c r="B817" s="1" t="s">
        <v>1908</v>
      </c>
      <c r="C817" s="1">
        <f>MATCH(A817,B$2:B$7666,0)</f>
        <v>690</v>
      </c>
      <c r="D817" s="1">
        <f>MATCH(B817, A$2:A$3832,0)</f>
        <v>1909</v>
      </c>
      <c r="E817" s="1" t="s">
        <v>7665</v>
      </c>
      <c r="F817" s="2">
        <v>42304</v>
      </c>
      <c r="G817" s="1" t="s">
        <v>7666</v>
      </c>
    </row>
    <row r="818" spans="1:7" x14ac:dyDescent="0.25">
      <c r="A818" t="s">
        <v>816</v>
      </c>
      <c r="B818" s="1" t="s">
        <v>1909</v>
      </c>
      <c r="C818" s="1">
        <f>MATCH(A818,B$2:B$7666,0)</f>
        <v>691</v>
      </c>
      <c r="D818" s="1">
        <f>MATCH(B818, A$2:A$3832,0)</f>
        <v>1910</v>
      </c>
      <c r="E818" s="1" t="s">
        <v>7665</v>
      </c>
      <c r="F818" s="2">
        <v>42304</v>
      </c>
      <c r="G818" s="1" t="s">
        <v>7666</v>
      </c>
    </row>
    <row r="819" spans="1:7" x14ac:dyDescent="0.25">
      <c r="A819" t="s">
        <v>817</v>
      </c>
      <c r="B819" s="1" t="s">
        <v>963</v>
      </c>
      <c r="C819" s="1">
        <f>MATCH(A819,B$2:B$7666,0)</f>
        <v>692</v>
      </c>
      <c r="D819" s="1">
        <f>MATCH(B819, A$2:A$3832,0)</f>
        <v>964</v>
      </c>
      <c r="E819" s="1" t="s">
        <v>7665</v>
      </c>
      <c r="F819" s="2">
        <v>42304</v>
      </c>
      <c r="G819" s="1" t="s">
        <v>7666</v>
      </c>
    </row>
    <row r="820" spans="1:7" x14ac:dyDescent="0.25">
      <c r="A820" t="s">
        <v>818</v>
      </c>
      <c r="B820" s="1" t="s">
        <v>964</v>
      </c>
      <c r="C820" s="1">
        <f>MATCH(A820,B$2:B$7666,0)</f>
        <v>3241</v>
      </c>
      <c r="D820" s="1">
        <f>MATCH(B820, A$2:A$3832,0)</f>
        <v>965</v>
      </c>
      <c r="E820" s="1" t="s">
        <v>7665</v>
      </c>
      <c r="F820" s="2">
        <v>42304</v>
      </c>
      <c r="G820" s="1" t="s">
        <v>7666</v>
      </c>
    </row>
    <row r="821" spans="1:7" x14ac:dyDescent="0.25">
      <c r="A821" t="s">
        <v>819</v>
      </c>
      <c r="B821" s="1" t="s">
        <v>965</v>
      </c>
      <c r="C821" s="1">
        <f>MATCH(A821,B$2:B$7666,0)</f>
        <v>3242</v>
      </c>
      <c r="D821" s="1">
        <f>MATCH(B821, A$2:A$3832,0)</f>
        <v>966</v>
      </c>
      <c r="E821" s="1" t="s">
        <v>7665</v>
      </c>
      <c r="F821" s="2">
        <v>42304</v>
      </c>
      <c r="G821" s="1" t="s">
        <v>7666</v>
      </c>
    </row>
    <row r="822" spans="1:7" x14ac:dyDescent="0.25">
      <c r="A822" t="s">
        <v>820</v>
      </c>
      <c r="B822" s="1" t="s">
        <v>966</v>
      </c>
      <c r="C822" s="1">
        <f>MATCH(A822,B$2:B$7666,0)</f>
        <v>3243</v>
      </c>
      <c r="D822" s="1">
        <f>MATCH(B822, A$2:A$3832,0)</f>
        <v>967</v>
      </c>
      <c r="E822" s="1" t="s">
        <v>7665</v>
      </c>
      <c r="F822" s="2">
        <v>42304</v>
      </c>
      <c r="G822" s="1" t="s">
        <v>7666</v>
      </c>
    </row>
    <row r="823" spans="1:7" x14ac:dyDescent="0.25">
      <c r="A823" t="s">
        <v>821</v>
      </c>
      <c r="B823" s="1" t="s">
        <v>967</v>
      </c>
      <c r="C823" s="1">
        <f>MATCH(A823,B$2:B$7666,0)</f>
        <v>3244</v>
      </c>
      <c r="D823" s="1">
        <f>MATCH(B823, A$2:A$3832,0)</f>
        <v>968</v>
      </c>
      <c r="E823" s="1" t="s">
        <v>7665</v>
      </c>
      <c r="F823" s="2">
        <v>42304</v>
      </c>
      <c r="G823" s="1" t="s">
        <v>7666</v>
      </c>
    </row>
    <row r="824" spans="1:7" x14ac:dyDescent="0.25">
      <c r="A824" t="s">
        <v>822</v>
      </c>
      <c r="B824" s="1" t="s">
        <v>968</v>
      </c>
      <c r="C824" s="1">
        <f>MATCH(A824,B$2:B$7666,0)</f>
        <v>2672</v>
      </c>
      <c r="D824" s="1">
        <f>MATCH(B824, A$2:A$3832,0)</f>
        <v>969</v>
      </c>
      <c r="E824" s="1" t="s">
        <v>7665</v>
      </c>
      <c r="F824" s="2">
        <v>42304</v>
      </c>
      <c r="G824" s="1" t="s">
        <v>7666</v>
      </c>
    </row>
    <row r="825" spans="1:7" x14ac:dyDescent="0.25">
      <c r="A825" t="s">
        <v>823</v>
      </c>
      <c r="B825" s="1" t="s">
        <v>969</v>
      </c>
      <c r="C825" s="1">
        <f>MATCH(A825,B$2:B$7666,0)</f>
        <v>2673</v>
      </c>
      <c r="D825" s="1">
        <f>MATCH(B825, A$2:A$3832,0)</f>
        <v>970</v>
      </c>
      <c r="E825" s="1" t="s">
        <v>7665</v>
      </c>
      <c r="F825" s="2">
        <v>42304</v>
      </c>
      <c r="G825" s="1" t="s">
        <v>7666</v>
      </c>
    </row>
    <row r="826" spans="1:7" x14ac:dyDescent="0.25">
      <c r="A826" t="s">
        <v>824</v>
      </c>
      <c r="B826" s="1" t="s">
        <v>970</v>
      </c>
      <c r="C826" s="1">
        <f>MATCH(A826,B$2:B$7666,0)</f>
        <v>2674</v>
      </c>
      <c r="D826" s="1">
        <f>MATCH(B826, A$2:A$3832,0)</f>
        <v>971</v>
      </c>
      <c r="E826" s="1" t="s">
        <v>7665</v>
      </c>
      <c r="F826" s="2">
        <v>42304</v>
      </c>
      <c r="G826" s="1" t="s">
        <v>7666</v>
      </c>
    </row>
    <row r="827" spans="1:7" x14ac:dyDescent="0.25">
      <c r="A827" t="s">
        <v>825</v>
      </c>
      <c r="B827" s="1" t="s">
        <v>971</v>
      </c>
      <c r="C827" s="1">
        <f>MATCH(A827,B$2:B$7666,0)</f>
        <v>2675</v>
      </c>
      <c r="D827" s="1">
        <f>MATCH(B827, A$2:A$3832,0)</f>
        <v>972</v>
      </c>
      <c r="E827" s="1" t="s">
        <v>7665</v>
      </c>
      <c r="F827" s="2">
        <v>42304</v>
      </c>
      <c r="G827" s="1" t="s">
        <v>7666</v>
      </c>
    </row>
    <row r="828" spans="1:7" x14ac:dyDescent="0.25">
      <c r="A828" t="s">
        <v>826</v>
      </c>
      <c r="B828" s="1" t="s">
        <v>972</v>
      </c>
      <c r="C828" s="1">
        <f>MATCH(A828,B$2:B$7666,0)</f>
        <v>2676</v>
      </c>
      <c r="D828" s="1">
        <f>MATCH(B828, A$2:A$3832,0)</f>
        <v>973</v>
      </c>
      <c r="E828" s="1" t="s">
        <v>7665</v>
      </c>
      <c r="F828" s="2">
        <v>42304</v>
      </c>
      <c r="G828" s="1" t="s">
        <v>7666</v>
      </c>
    </row>
    <row r="829" spans="1:7" x14ac:dyDescent="0.25">
      <c r="A829" t="s">
        <v>827</v>
      </c>
      <c r="B829" s="1" t="s">
        <v>973</v>
      </c>
      <c r="C829" s="1">
        <f>MATCH(A829,B$2:B$7666,0)</f>
        <v>2677</v>
      </c>
      <c r="D829" s="1">
        <f>MATCH(B829, A$2:A$3832,0)</f>
        <v>974</v>
      </c>
      <c r="E829" s="1" t="s">
        <v>7665</v>
      </c>
      <c r="F829" s="2">
        <v>42304</v>
      </c>
      <c r="G829" s="1" t="s">
        <v>7666</v>
      </c>
    </row>
    <row r="830" spans="1:7" x14ac:dyDescent="0.25">
      <c r="A830" t="s">
        <v>828</v>
      </c>
      <c r="B830" s="1" t="s">
        <v>974</v>
      </c>
      <c r="C830" s="1">
        <f>MATCH(A830,B$2:B$7666,0)</f>
        <v>2678</v>
      </c>
      <c r="D830" s="1">
        <f>MATCH(B830, A$2:A$3832,0)</f>
        <v>975</v>
      </c>
      <c r="E830" s="1" t="s">
        <v>7665</v>
      </c>
      <c r="F830" s="2">
        <v>42304</v>
      </c>
      <c r="G830" s="1" t="s">
        <v>7666</v>
      </c>
    </row>
    <row r="831" spans="1:7" x14ac:dyDescent="0.25">
      <c r="A831" t="s">
        <v>829</v>
      </c>
      <c r="B831" s="1" t="s">
        <v>975</v>
      </c>
      <c r="C831" s="1">
        <f>MATCH(A831,B$2:B$7666,0)</f>
        <v>2679</v>
      </c>
      <c r="D831" s="1">
        <f>MATCH(B831, A$2:A$3832,0)</f>
        <v>976</v>
      </c>
      <c r="E831" s="1" t="s">
        <v>7665</v>
      </c>
      <c r="F831" s="2">
        <v>42304</v>
      </c>
      <c r="G831" s="1" t="s">
        <v>7666</v>
      </c>
    </row>
    <row r="832" spans="1:7" x14ac:dyDescent="0.25">
      <c r="A832" t="s">
        <v>830</v>
      </c>
      <c r="B832" s="1" t="s">
        <v>976</v>
      </c>
      <c r="C832" s="1">
        <f>MATCH(A832,B$2:B$7666,0)</f>
        <v>2680</v>
      </c>
      <c r="D832" s="1">
        <f>MATCH(B832, A$2:A$3832,0)</f>
        <v>977</v>
      </c>
      <c r="E832" s="1" t="s">
        <v>7665</v>
      </c>
      <c r="F832" s="2">
        <v>42304</v>
      </c>
      <c r="G832" s="1" t="s">
        <v>7666</v>
      </c>
    </row>
    <row r="833" spans="1:7" x14ac:dyDescent="0.25">
      <c r="A833" t="s">
        <v>831</v>
      </c>
      <c r="B833" s="1" t="s">
        <v>977</v>
      </c>
      <c r="C833" s="1">
        <f>MATCH(A833,B$2:B$7666,0)</f>
        <v>2681</v>
      </c>
      <c r="D833" s="1">
        <f>MATCH(B833, A$2:A$3832,0)</f>
        <v>978</v>
      </c>
      <c r="E833" s="1" t="s">
        <v>7665</v>
      </c>
      <c r="F833" s="2">
        <v>42304</v>
      </c>
      <c r="G833" s="1" t="s">
        <v>7666</v>
      </c>
    </row>
    <row r="834" spans="1:7" x14ac:dyDescent="0.25">
      <c r="A834" t="s">
        <v>832</v>
      </c>
      <c r="B834" s="1" t="s">
        <v>978</v>
      </c>
      <c r="C834" s="1">
        <f>MATCH(A834,B$2:B$7666,0)</f>
        <v>2682</v>
      </c>
      <c r="D834" s="1">
        <f>MATCH(B834, A$2:A$3832,0)</f>
        <v>979</v>
      </c>
      <c r="E834" s="1" t="s">
        <v>7665</v>
      </c>
      <c r="F834" s="2">
        <v>42304</v>
      </c>
      <c r="G834" s="1" t="s">
        <v>7666</v>
      </c>
    </row>
    <row r="835" spans="1:7" x14ac:dyDescent="0.25">
      <c r="A835" t="s">
        <v>833</v>
      </c>
      <c r="B835" s="1" t="s">
        <v>979</v>
      </c>
      <c r="C835" s="1">
        <f>MATCH(A835,B$2:B$7666,0)</f>
        <v>2683</v>
      </c>
      <c r="D835" s="1">
        <f>MATCH(B835, A$2:A$3832,0)</f>
        <v>980</v>
      </c>
      <c r="E835" s="1" t="s">
        <v>7665</v>
      </c>
      <c r="F835" s="2">
        <v>42304</v>
      </c>
      <c r="G835" s="1" t="s">
        <v>7666</v>
      </c>
    </row>
    <row r="836" spans="1:7" x14ac:dyDescent="0.25">
      <c r="A836" t="s">
        <v>834</v>
      </c>
      <c r="B836" s="1" t="s">
        <v>980</v>
      </c>
      <c r="C836" s="1">
        <f>MATCH(A836,B$2:B$7666,0)</f>
        <v>2684</v>
      </c>
      <c r="D836" s="1">
        <f>MATCH(B836, A$2:A$3832,0)</f>
        <v>981</v>
      </c>
      <c r="E836" s="1" t="s">
        <v>7665</v>
      </c>
      <c r="F836" s="2">
        <v>42304</v>
      </c>
      <c r="G836" s="1" t="s">
        <v>7666</v>
      </c>
    </row>
    <row r="837" spans="1:7" x14ac:dyDescent="0.25">
      <c r="A837" t="s">
        <v>835</v>
      </c>
      <c r="B837" s="1" t="s">
        <v>981</v>
      </c>
      <c r="C837" s="1">
        <f>MATCH(A837,B$2:B$7666,0)</f>
        <v>2685</v>
      </c>
      <c r="D837" s="1">
        <f>MATCH(B837, A$2:A$3832,0)</f>
        <v>982</v>
      </c>
      <c r="E837" s="1" t="s">
        <v>7665</v>
      </c>
      <c r="F837" s="2">
        <v>42304</v>
      </c>
      <c r="G837" s="1" t="s">
        <v>7666</v>
      </c>
    </row>
    <row r="838" spans="1:7" x14ac:dyDescent="0.25">
      <c r="A838" t="s">
        <v>836</v>
      </c>
      <c r="B838" s="1" t="s">
        <v>982</v>
      </c>
      <c r="C838" s="1">
        <f>MATCH(A838,B$2:B$7666,0)</f>
        <v>2686</v>
      </c>
      <c r="D838" s="1">
        <f>MATCH(B838, A$2:A$3832,0)</f>
        <v>983</v>
      </c>
      <c r="E838" s="1" t="s">
        <v>7665</v>
      </c>
      <c r="F838" s="2">
        <v>42304</v>
      </c>
      <c r="G838" s="1" t="s">
        <v>7666</v>
      </c>
    </row>
    <row r="839" spans="1:7" x14ac:dyDescent="0.25">
      <c r="A839" t="s">
        <v>837</v>
      </c>
      <c r="B839" s="1" t="s">
        <v>983</v>
      </c>
      <c r="C839" s="1">
        <f>MATCH(A839,B$2:B$7666,0)</f>
        <v>2687</v>
      </c>
      <c r="D839" s="1">
        <f>MATCH(B839, A$2:A$3832,0)</f>
        <v>984</v>
      </c>
      <c r="E839" s="1" t="s">
        <v>7665</v>
      </c>
      <c r="F839" s="2">
        <v>42304</v>
      </c>
      <c r="G839" s="1" t="s">
        <v>7666</v>
      </c>
    </row>
    <row r="840" spans="1:7" x14ac:dyDescent="0.25">
      <c r="A840" t="s">
        <v>838</v>
      </c>
      <c r="B840" s="1" t="s">
        <v>984</v>
      </c>
      <c r="C840" s="1">
        <f>MATCH(A840,B$2:B$7666,0)</f>
        <v>2688</v>
      </c>
      <c r="D840" s="1">
        <f>MATCH(B840, A$2:A$3832,0)</f>
        <v>985</v>
      </c>
      <c r="E840" s="1" t="s">
        <v>7665</v>
      </c>
      <c r="F840" s="2">
        <v>42304</v>
      </c>
      <c r="G840" s="1" t="s">
        <v>7666</v>
      </c>
    </row>
    <row r="841" spans="1:7" x14ac:dyDescent="0.25">
      <c r="A841" t="s">
        <v>839</v>
      </c>
      <c r="B841" s="1" t="s">
        <v>985</v>
      </c>
      <c r="C841" s="1">
        <f>MATCH(A841,B$2:B$7666,0)</f>
        <v>2689</v>
      </c>
      <c r="D841" s="1">
        <f>MATCH(B841, A$2:A$3832,0)</f>
        <v>986</v>
      </c>
      <c r="E841" s="1" t="s">
        <v>7665</v>
      </c>
      <c r="F841" s="2">
        <v>42304</v>
      </c>
      <c r="G841" s="1" t="s">
        <v>7666</v>
      </c>
    </row>
    <row r="842" spans="1:7" x14ac:dyDescent="0.25">
      <c r="A842" t="s">
        <v>840</v>
      </c>
      <c r="B842" s="1" t="s">
        <v>986</v>
      </c>
      <c r="C842" s="1">
        <f>MATCH(A842,B$2:B$7666,0)</f>
        <v>2690</v>
      </c>
      <c r="D842" s="1">
        <f>MATCH(B842, A$2:A$3832,0)</f>
        <v>987</v>
      </c>
      <c r="E842" s="1" t="s">
        <v>7665</v>
      </c>
      <c r="F842" s="2">
        <v>42304</v>
      </c>
      <c r="G842" s="1" t="s">
        <v>7666</v>
      </c>
    </row>
    <row r="843" spans="1:7" x14ac:dyDescent="0.25">
      <c r="A843" t="s">
        <v>841</v>
      </c>
      <c r="B843" s="1" t="s">
        <v>987</v>
      </c>
      <c r="C843" s="1">
        <f>MATCH(A843,B$2:B$7666,0)</f>
        <v>2691</v>
      </c>
      <c r="D843" s="1">
        <f>MATCH(B843, A$2:A$3832,0)</f>
        <v>988</v>
      </c>
      <c r="E843" s="1" t="s">
        <v>7665</v>
      </c>
      <c r="F843" s="2">
        <v>42304</v>
      </c>
      <c r="G843" s="1" t="s">
        <v>7666</v>
      </c>
    </row>
    <row r="844" spans="1:7" x14ac:dyDescent="0.25">
      <c r="A844" t="s">
        <v>842</v>
      </c>
      <c r="B844" s="1" t="s">
        <v>3067</v>
      </c>
      <c r="C844" s="1">
        <f>MATCH(A844,B$2:B$7666,0)</f>
        <v>2692</v>
      </c>
      <c r="D844" s="1">
        <f>MATCH(B844, A$2:A$3832,0)</f>
        <v>3068</v>
      </c>
      <c r="E844" s="1" t="s">
        <v>7665</v>
      </c>
      <c r="F844" s="2">
        <v>42304</v>
      </c>
      <c r="G844" s="1" t="s">
        <v>7666</v>
      </c>
    </row>
    <row r="845" spans="1:7" x14ac:dyDescent="0.25">
      <c r="A845" t="s">
        <v>843</v>
      </c>
      <c r="B845" s="1" t="s">
        <v>1937</v>
      </c>
      <c r="C845" s="1">
        <f>MATCH(A845,B$2:B$7666,0)</f>
        <v>724</v>
      </c>
      <c r="D845" s="1">
        <f>MATCH(B845, A$2:A$3832,0)</f>
        <v>1938</v>
      </c>
      <c r="E845" s="1" t="s">
        <v>7665</v>
      </c>
      <c r="F845" s="2">
        <v>42304</v>
      </c>
      <c r="G845" s="1" t="s">
        <v>7666</v>
      </c>
    </row>
    <row r="846" spans="1:7" x14ac:dyDescent="0.25">
      <c r="A846" t="s">
        <v>844</v>
      </c>
      <c r="B846" s="1" t="s">
        <v>1938</v>
      </c>
      <c r="C846" s="1">
        <f>MATCH(A846,B$2:B$7666,0)</f>
        <v>725</v>
      </c>
      <c r="D846" s="1">
        <f>MATCH(B846, A$2:A$3832,0)</f>
        <v>1939</v>
      </c>
      <c r="E846" s="1" t="s">
        <v>7665</v>
      </c>
      <c r="F846" s="2">
        <v>42304</v>
      </c>
      <c r="G846" s="1" t="s">
        <v>7666</v>
      </c>
    </row>
    <row r="847" spans="1:7" x14ac:dyDescent="0.25">
      <c r="A847" t="s">
        <v>845</v>
      </c>
      <c r="B847" s="1" t="s">
        <v>1939</v>
      </c>
      <c r="C847" s="1">
        <f>MATCH(A847,B$2:B$7666,0)</f>
        <v>726</v>
      </c>
      <c r="D847" s="1">
        <f>MATCH(B847, A$2:A$3832,0)</f>
        <v>1940</v>
      </c>
      <c r="E847" s="1" t="s">
        <v>7665</v>
      </c>
      <c r="F847" s="2">
        <v>42304</v>
      </c>
      <c r="G847" s="1" t="s">
        <v>7666</v>
      </c>
    </row>
    <row r="848" spans="1:7" x14ac:dyDescent="0.25">
      <c r="A848" t="s">
        <v>846</v>
      </c>
      <c r="B848" s="1" t="s">
        <v>1940</v>
      </c>
      <c r="C848" s="1">
        <f>MATCH(A848,B$2:B$7666,0)</f>
        <v>727</v>
      </c>
      <c r="D848" s="1">
        <f>MATCH(B848, A$2:A$3832,0)</f>
        <v>1941</v>
      </c>
      <c r="E848" s="1" t="s">
        <v>7665</v>
      </c>
      <c r="F848" s="2">
        <v>42304</v>
      </c>
      <c r="G848" s="1" t="s">
        <v>7666</v>
      </c>
    </row>
    <row r="849" spans="1:7" x14ac:dyDescent="0.25">
      <c r="A849" t="s">
        <v>847</v>
      </c>
      <c r="B849" s="1" t="s">
        <v>1941</v>
      </c>
      <c r="C849" s="1">
        <f>MATCH(A849,B$2:B$7666,0)</f>
        <v>728</v>
      </c>
      <c r="D849" s="1">
        <f>MATCH(B849, A$2:A$3832,0)</f>
        <v>1942</v>
      </c>
      <c r="E849" s="1" t="s">
        <v>7665</v>
      </c>
      <c r="F849" s="2">
        <v>42304</v>
      </c>
      <c r="G849" s="1" t="s">
        <v>7666</v>
      </c>
    </row>
    <row r="850" spans="1:7" x14ac:dyDescent="0.25">
      <c r="A850" t="s">
        <v>848</v>
      </c>
      <c r="B850" s="1" t="s">
        <v>1942</v>
      </c>
      <c r="C850" s="1">
        <f>MATCH(A850,B$2:B$7666,0)</f>
        <v>729</v>
      </c>
      <c r="D850" s="1">
        <f>MATCH(B850, A$2:A$3832,0)</f>
        <v>1943</v>
      </c>
      <c r="E850" s="1" t="s">
        <v>7665</v>
      </c>
      <c r="F850" s="2">
        <v>42304</v>
      </c>
      <c r="G850" s="1" t="s">
        <v>7666</v>
      </c>
    </row>
    <row r="851" spans="1:7" x14ac:dyDescent="0.25">
      <c r="A851" t="s">
        <v>849</v>
      </c>
      <c r="B851" s="1" t="s">
        <v>1943</v>
      </c>
      <c r="C851" s="1">
        <f>MATCH(A851,B$2:B$7666,0)</f>
        <v>730</v>
      </c>
      <c r="D851" s="1">
        <f>MATCH(B851, A$2:A$3832,0)</f>
        <v>1944</v>
      </c>
      <c r="E851" s="1" t="s">
        <v>7665</v>
      </c>
      <c r="F851" s="2">
        <v>42304</v>
      </c>
      <c r="G851" s="1" t="s">
        <v>7666</v>
      </c>
    </row>
    <row r="852" spans="1:7" x14ac:dyDescent="0.25">
      <c r="A852" t="s">
        <v>850</v>
      </c>
      <c r="B852" s="1" t="s">
        <v>1944</v>
      </c>
      <c r="C852" s="1">
        <f>MATCH(A852,B$2:B$7666,0)</f>
        <v>731</v>
      </c>
      <c r="D852" s="1">
        <f>MATCH(B852, A$2:A$3832,0)</f>
        <v>1945</v>
      </c>
      <c r="E852" s="1" t="s">
        <v>7665</v>
      </c>
      <c r="F852" s="2">
        <v>42304</v>
      </c>
      <c r="G852" s="1" t="s">
        <v>7666</v>
      </c>
    </row>
    <row r="853" spans="1:7" x14ac:dyDescent="0.25">
      <c r="A853" t="s">
        <v>851</v>
      </c>
      <c r="B853" s="1" t="s">
        <v>1945</v>
      </c>
      <c r="C853" s="1">
        <f>MATCH(A853,B$2:B$7666,0)</f>
        <v>732</v>
      </c>
      <c r="D853" s="1">
        <f>MATCH(B853, A$2:A$3832,0)</f>
        <v>1946</v>
      </c>
      <c r="E853" s="1" t="s">
        <v>7665</v>
      </c>
      <c r="F853" s="2">
        <v>42304</v>
      </c>
      <c r="G853" s="1" t="s">
        <v>7666</v>
      </c>
    </row>
    <row r="854" spans="1:7" x14ac:dyDescent="0.25">
      <c r="A854" t="s">
        <v>852</v>
      </c>
      <c r="B854" s="1" t="s">
        <v>1946</v>
      </c>
      <c r="C854" s="1">
        <f>MATCH(A854,B$2:B$7666,0)</f>
        <v>733</v>
      </c>
      <c r="D854" s="1">
        <f>MATCH(B854, A$2:A$3832,0)</f>
        <v>1947</v>
      </c>
      <c r="E854" s="1" t="s">
        <v>7665</v>
      </c>
      <c r="F854" s="2">
        <v>42304</v>
      </c>
      <c r="G854" s="1" t="s">
        <v>7666</v>
      </c>
    </row>
    <row r="855" spans="1:7" x14ac:dyDescent="0.25">
      <c r="A855" t="s">
        <v>853</v>
      </c>
      <c r="B855" s="1" t="s">
        <v>1947</v>
      </c>
      <c r="C855" s="1">
        <f>MATCH(A855,B$2:B$7666,0)</f>
        <v>734</v>
      </c>
      <c r="D855" s="1">
        <f>MATCH(B855, A$2:A$3832,0)</f>
        <v>1948</v>
      </c>
      <c r="E855" s="1" t="s">
        <v>7665</v>
      </c>
      <c r="F855" s="2">
        <v>42304</v>
      </c>
      <c r="G855" s="1" t="s">
        <v>7666</v>
      </c>
    </row>
    <row r="856" spans="1:7" x14ac:dyDescent="0.25">
      <c r="A856" t="s">
        <v>854</v>
      </c>
      <c r="B856" s="1" t="s">
        <v>1948</v>
      </c>
      <c r="C856" s="1">
        <f>MATCH(A856,B$2:B$7666,0)</f>
        <v>735</v>
      </c>
      <c r="D856" s="1">
        <f>MATCH(B856, A$2:A$3832,0)</f>
        <v>1949</v>
      </c>
      <c r="E856" s="1" t="s">
        <v>7665</v>
      </c>
      <c r="F856" s="2">
        <v>42304</v>
      </c>
      <c r="G856" s="1" t="s">
        <v>7666</v>
      </c>
    </row>
    <row r="857" spans="1:7" x14ac:dyDescent="0.25">
      <c r="A857" t="s">
        <v>855</v>
      </c>
      <c r="B857" s="1" t="s">
        <v>991</v>
      </c>
      <c r="C857" s="1">
        <f>MATCH(A857,B$2:B$7666,0)</f>
        <v>736</v>
      </c>
      <c r="D857" s="1">
        <f>MATCH(B857, A$2:A$3832,0)</f>
        <v>992</v>
      </c>
      <c r="E857" s="1" t="s">
        <v>7665</v>
      </c>
      <c r="F857" s="2">
        <v>42304</v>
      </c>
      <c r="G857" s="1" t="s">
        <v>7666</v>
      </c>
    </row>
    <row r="858" spans="1:7" x14ac:dyDescent="0.25">
      <c r="A858" t="s">
        <v>856</v>
      </c>
      <c r="B858" s="1" t="s">
        <v>992</v>
      </c>
      <c r="C858" s="1">
        <f>MATCH(A858,B$2:B$7666,0)</f>
        <v>737</v>
      </c>
      <c r="D858" s="1">
        <f>MATCH(B858, A$2:A$3832,0)</f>
        <v>993</v>
      </c>
      <c r="E858" s="1" t="s">
        <v>7665</v>
      </c>
      <c r="F858" s="2">
        <v>42304</v>
      </c>
      <c r="G858" s="1" t="s">
        <v>7666</v>
      </c>
    </row>
    <row r="859" spans="1:7" x14ac:dyDescent="0.25">
      <c r="A859" t="s">
        <v>857</v>
      </c>
      <c r="B859" s="1" t="s">
        <v>997</v>
      </c>
      <c r="C859" s="1">
        <f>MATCH(A859,B$2:B$7666,0)</f>
        <v>738</v>
      </c>
      <c r="D859" s="1">
        <f>MATCH(B859, A$2:A$3832,0)</f>
        <v>998</v>
      </c>
      <c r="E859" s="1" t="s">
        <v>7665</v>
      </c>
      <c r="F859" s="2">
        <v>42304</v>
      </c>
      <c r="G859" s="1" t="s">
        <v>7666</v>
      </c>
    </row>
    <row r="860" spans="1:7" x14ac:dyDescent="0.25">
      <c r="A860" t="s">
        <v>858</v>
      </c>
      <c r="B860" s="1" t="s">
        <v>998</v>
      </c>
      <c r="C860" s="1">
        <f>MATCH(A860,B$2:B$7666,0)</f>
        <v>739</v>
      </c>
      <c r="D860" s="1">
        <f>MATCH(B860, A$2:A$3832,0)</f>
        <v>999</v>
      </c>
      <c r="E860" s="1" t="s">
        <v>7665</v>
      </c>
      <c r="F860" s="2">
        <v>42304</v>
      </c>
      <c r="G860" s="1" t="s">
        <v>7666</v>
      </c>
    </row>
    <row r="861" spans="1:7" x14ac:dyDescent="0.25">
      <c r="A861" t="s">
        <v>859</v>
      </c>
      <c r="B861" s="1" t="s">
        <v>999</v>
      </c>
      <c r="C861" s="1">
        <f>MATCH(A861,B$2:B$7666,0)</f>
        <v>740</v>
      </c>
      <c r="D861" s="1">
        <f>MATCH(B861, A$2:A$3832,0)</f>
        <v>1000</v>
      </c>
      <c r="E861" s="1" t="s">
        <v>7665</v>
      </c>
      <c r="F861" s="2">
        <v>42304</v>
      </c>
      <c r="G861" s="1" t="s">
        <v>7666</v>
      </c>
    </row>
    <row r="862" spans="1:7" x14ac:dyDescent="0.25">
      <c r="A862" t="s">
        <v>860</v>
      </c>
      <c r="B862" s="1" t="s">
        <v>1000</v>
      </c>
      <c r="C862" s="1">
        <f>MATCH(A862,B$2:B$7666,0)</f>
        <v>741</v>
      </c>
      <c r="D862" s="1">
        <f>MATCH(B862, A$2:A$3832,0)</f>
        <v>1001</v>
      </c>
      <c r="E862" s="1" t="s">
        <v>7665</v>
      </c>
      <c r="F862" s="2">
        <v>42304</v>
      </c>
      <c r="G862" s="1" t="s">
        <v>7666</v>
      </c>
    </row>
    <row r="863" spans="1:7" x14ac:dyDescent="0.25">
      <c r="A863" t="s">
        <v>861</v>
      </c>
      <c r="B863" s="1" t="s">
        <v>1001</v>
      </c>
      <c r="C863" s="1">
        <f>MATCH(A863,B$2:B$7666,0)</f>
        <v>742</v>
      </c>
      <c r="D863" s="1">
        <f>MATCH(B863, A$2:A$3832,0)</f>
        <v>1002</v>
      </c>
      <c r="E863" s="1" t="s">
        <v>7665</v>
      </c>
      <c r="F863" s="2">
        <v>42304</v>
      </c>
      <c r="G863" s="1" t="s">
        <v>7666</v>
      </c>
    </row>
    <row r="864" spans="1:7" x14ac:dyDescent="0.25">
      <c r="A864" t="s">
        <v>862</v>
      </c>
      <c r="B864" s="1" t="s">
        <v>1002</v>
      </c>
      <c r="C864" s="1">
        <f>MATCH(A864,B$2:B$7666,0)</f>
        <v>743</v>
      </c>
      <c r="D864" s="1">
        <f>MATCH(B864, A$2:A$3832,0)</f>
        <v>1003</v>
      </c>
      <c r="E864" s="1" t="s">
        <v>7665</v>
      </c>
      <c r="F864" s="2">
        <v>42304</v>
      </c>
      <c r="G864" s="1" t="s">
        <v>7666</v>
      </c>
    </row>
    <row r="865" spans="1:7" x14ac:dyDescent="0.25">
      <c r="A865" t="s">
        <v>863</v>
      </c>
      <c r="B865" s="1" t="s">
        <v>1003</v>
      </c>
      <c r="C865" s="1">
        <f>MATCH(A865,B$2:B$7666,0)</f>
        <v>744</v>
      </c>
      <c r="D865" s="1">
        <f>MATCH(B865, A$2:A$3832,0)</f>
        <v>1004</v>
      </c>
      <c r="E865" s="1" t="s">
        <v>7665</v>
      </c>
      <c r="F865" s="2">
        <v>42304</v>
      </c>
      <c r="G865" s="1" t="s">
        <v>7666</v>
      </c>
    </row>
    <row r="866" spans="1:7" x14ac:dyDescent="0.25">
      <c r="A866" t="s">
        <v>864</v>
      </c>
      <c r="B866" s="1" t="s">
        <v>1004</v>
      </c>
      <c r="C866" s="1">
        <f>MATCH(A866,B$2:B$7666,0)</f>
        <v>745</v>
      </c>
      <c r="D866" s="1">
        <f>MATCH(B866, A$2:A$3832,0)</f>
        <v>1005</v>
      </c>
      <c r="E866" s="1" t="s">
        <v>7665</v>
      </c>
      <c r="F866" s="2">
        <v>42304</v>
      </c>
      <c r="G866" s="1" t="s">
        <v>7666</v>
      </c>
    </row>
    <row r="867" spans="1:7" x14ac:dyDescent="0.25">
      <c r="A867" t="s">
        <v>865</v>
      </c>
      <c r="B867" s="1" t="s">
        <v>1005</v>
      </c>
      <c r="C867" s="1">
        <f>MATCH(A867,B$2:B$7666,0)</f>
        <v>746</v>
      </c>
      <c r="D867" s="1">
        <f>MATCH(B867, A$2:A$3832,0)</f>
        <v>1006</v>
      </c>
      <c r="E867" s="1" t="s">
        <v>7665</v>
      </c>
      <c r="F867" s="2">
        <v>42304</v>
      </c>
      <c r="G867" s="1" t="s">
        <v>7666</v>
      </c>
    </row>
    <row r="868" spans="1:7" x14ac:dyDescent="0.25">
      <c r="A868" t="s">
        <v>866</v>
      </c>
      <c r="B868" s="1" t="s">
        <v>1006</v>
      </c>
      <c r="C868" s="1">
        <f>MATCH(A868,B$2:B$7666,0)</f>
        <v>747</v>
      </c>
      <c r="D868" s="1">
        <f>MATCH(B868, A$2:A$3832,0)</f>
        <v>1007</v>
      </c>
      <c r="E868" s="1" t="s">
        <v>7665</v>
      </c>
      <c r="F868" s="2">
        <v>42304</v>
      </c>
      <c r="G868" s="1" t="s">
        <v>7666</v>
      </c>
    </row>
    <row r="869" spans="1:7" x14ac:dyDescent="0.25">
      <c r="A869" t="s">
        <v>867</v>
      </c>
      <c r="B869" s="1" t="s">
        <v>1007</v>
      </c>
      <c r="C869" s="1">
        <f>MATCH(A869,B$2:B$7666,0)</f>
        <v>2693</v>
      </c>
      <c r="D869" s="1">
        <f>MATCH(B869, A$2:A$3832,0)</f>
        <v>1008</v>
      </c>
      <c r="E869" s="1" t="s">
        <v>7665</v>
      </c>
      <c r="F869" s="2">
        <v>42304</v>
      </c>
      <c r="G869" s="1" t="s">
        <v>7666</v>
      </c>
    </row>
    <row r="870" spans="1:7" x14ac:dyDescent="0.25">
      <c r="A870" t="s">
        <v>868</v>
      </c>
      <c r="B870" s="1" t="s">
        <v>1008</v>
      </c>
      <c r="C870" s="1">
        <f>MATCH(A870,B$2:B$7666,0)</f>
        <v>2694</v>
      </c>
      <c r="D870" s="1">
        <f>MATCH(B870, A$2:A$3832,0)</f>
        <v>1009</v>
      </c>
      <c r="E870" s="1" t="s">
        <v>7665</v>
      </c>
      <c r="F870" s="2">
        <v>42304</v>
      </c>
      <c r="G870" s="1" t="s">
        <v>7666</v>
      </c>
    </row>
    <row r="871" spans="1:7" x14ac:dyDescent="0.25">
      <c r="A871" t="s">
        <v>869</v>
      </c>
      <c r="B871" s="1" t="s">
        <v>1009</v>
      </c>
      <c r="C871" s="1">
        <f>MATCH(A871,B$2:B$7666,0)</f>
        <v>2695</v>
      </c>
      <c r="D871" s="1">
        <f>MATCH(B871, A$2:A$3832,0)</f>
        <v>1010</v>
      </c>
      <c r="E871" s="1" t="s">
        <v>7665</v>
      </c>
      <c r="F871" s="2">
        <v>42304</v>
      </c>
      <c r="G871" s="1" t="s">
        <v>7666</v>
      </c>
    </row>
    <row r="872" spans="1:7" x14ac:dyDescent="0.25">
      <c r="A872" t="s">
        <v>870</v>
      </c>
      <c r="B872" s="1" t="s">
        <v>1010</v>
      </c>
      <c r="C872" s="1">
        <f>MATCH(A872,B$2:B$7666,0)</f>
        <v>2696</v>
      </c>
      <c r="D872" s="1">
        <f>MATCH(B872, A$2:A$3832,0)</f>
        <v>1011</v>
      </c>
      <c r="E872" s="1" t="s">
        <v>7665</v>
      </c>
      <c r="F872" s="2">
        <v>42304</v>
      </c>
      <c r="G872" s="1" t="s">
        <v>7666</v>
      </c>
    </row>
    <row r="873" spans="1:7" x14ac:dyDescent="0.25">
      <c r="A873" t="s">
        <v>871</v>
      </c>
      <c r="B873" s="1" t="s">
        <v>1011</v>
      </c>
      <c r="C873" s="1">
        <f>MATCH(A873,B$2:B$7666,0)</f>
        <v>3245</v>
      </c>
      <c r="D873" s="1">
        <f>MATCH(B873, A$2:A$3832,0)</f>
        <v>1012</v>
      </c>
      <c r="E873" s="1" t="s">
        <v>7665</v>
      </c>
      <c r="F873" s="2">
        <v>42304</v>
      </c>
      <c r="G873" s="1" t="s">
        <v>7666</v>
      </c>
    </row>
    <row r="874" spans="1:7" x14ac:dyDescent="0.25">
      <c r="A874" t="s">
        <v>872</v>
      </c>
      <c r="B874" s="1" t="s">
        <v>1012</v>
      </c>
      <c r="C874" s="1">
        <f>MATCH(A874,B$2:B$7666,0)</f>
        <v>3246</v>
      </c>
      <c r="D874" s="1">
        <f>MATCH(B874, A$2:A$3832,0)</f>
        <v>1013</v>
      </c>
      <c r="E874" s="1" t="s">
        <v>7665</v>
      </c>
      <c r="F874" s="2">
        <v>42304</v>
      </c>
      <c r="G874" s="1" t="s">
        <v>7666</v>
      </c>
    </row>
    <row r="875" spans="1:7" x14ac:dyDescent="0.25">
      <c r="A875" t="s">
        <v>873</v>
      </c>
      <c r="B875" s="1" t="s">
        <v>1013</v>
      </c>
      <c r="C875" s="1">
        <f>MATCH(A875,B$2:B$7666,0)</f>
        <v>3247</v>
      </c>
      <c r="D875" s="1">
        <f>MATCH(B875, A$2:A$3832,0)</f>
        <v>1014</v>
      </c>
      <c r="E875" s="1" t="s">
        <v>7665</v>
      </c>
      <c r="F875" s="2">
        <v>42304</v>
      </c>
      <c r="G875" s="1" t="s">
        <v>7666</v>
      </c>
    </row>
    <row r="876" spans="1:7" x14ac:dyDescent="0.25">
      <c r="A876" t="s">
        <v>874</v>
      </c>
      <c r="B876" s="1" t="s">
        <v>1014</v>
      </c>
      <c r="C876" s="1">
        <f>MATCH(A876,B$2:B$7666,0)</f>
        <v>3248</v>
      </c>
      <c r="D876" s="1">
        <f>MATCH(B876, A$2:A$3832,0)</f>
        <v>1015</v>
      </c>
      <c r="E876" s="1" t="s">
        <v>7665</v>
      </c>
      <c r="F876" s="2">
        <v>42304</v>
      </c>
      <c r="G876" s="1" t="s">
        <v>7666</v>
      </c>
    </row>
    <row r="877" spans="1:7" x14ac:dyDescent="0.25">
      <c r="A877" t="s">
        <v>875</v>
      </c>
      <c r="B877" s="1" t="s">
        <v>1015</v>
      </c>
      <c r="C877" s="1">
        <f>MATCH(A877,B$2:B$7666,0)</f>
        <v>3249</v>
      </c>
      <c r="D877" s="1">
        <f>MATCH(B877, A$2:A$3832,0)</f>
        <v>1016</v>
      </c>
      <c r="E877" s="1" t="s">
        <v>7665</v>
      </c>
      <c r="F877" s="2">
        <v>42304</v>
      </c>
      <c r="G877" s="1" t="s">
        <v>7666</v>
      </c>
    </row>
    <row r="878" spans="1:7" x14ac:dyDescent="0.25">
      <c r="A878" t="s">
        <v>876</v>
      </c>
      <c r="B878" s="1" t="s">
        <v>1042</v>
      </c>
      <c r="C878" s="1">
        <f>MATCH(A878,B$2:B$7666,0)</f>
        <v>3250</v>
      </c>
      <c r="D878" s="1">
        <f>MATCH(B878, A$2:A$3832,0)</f>
        <v>1043</v>
      </c>
      <c r="E878" s="1" t="s">
        <v>7665</v>
      </c>
      <c r="F878" s="2">
        <v>42304</v>
      </c>
      <c r="G878" s="1" t="s">
        <v>7666</v>
      </c>
    </row>
    <row r="879" spans="1:7" x14ac:dyDescent="0.25">
      <c r="A879" t="s">
        <v>877</v>
      </c>
      <c r="B879" s="1" t="s">
        <v>1043</v>
      </c>
      <c r="C879" s="1">
        <f>MATCH(A879,B$2:B$7666,0)</f>
        <v>3251</v>
      </c>
      <c r="D879" s="1">
        <f>MATCH(B879, A$2:A$3832,0)</f>
        <v>1044</v>
      </c>
      <c r="E879" s="1" t="s">
        <v>7665</v>
      </c>
      <c r="F879" s="2">
        <v>42304</v>
      </c>
      <c r="G879" s="1" t="s">
        <v>7666</v>
      </c>
    </row>
    <row r="880" spans="1:7" x14ac:dyDescent="0.25">
      <c r="A880" t="s">
        <v>878</v>
      </c>
      <c r="B880" s="1" t="s">
        <v>1044</v>
      </c>
      <c r="C880" s="1">
        <f>MATCH(A880,B$2:B$7666,0)</f>
        <v>3252</v>
      </c>
      <c r="D880" s="1">
        <f>MATCH(B880, A$2:A$3832,0)</f>
        <v>1045</v>
      </c>
      <c r="E880" s="1" t="s">
        <v>7665</v>
      </c>
      <c r="F880" s="2">
        <v>42304</v>
      </c>
      <c r="G880" s="1" t="s">
        <v>7666</v>
      </c>
    </row>
    <row r="881" spans="1:7" x14ac:dyDescent="0.25">
      <c r="A881" t="s">
        <v>879</v>
      </c>
      <c r="B881" s="1" t="s">
        <v>1045</v>
      </c>
      <c r="C881" s="1">
        <f>MATCH(A881,B$2:B$7666,0)</f>
        <v>3253</v>
      </c>
      <c r="D881" s="1">
        <f>MATCH(B881, A$2:A$3832,0)</f>
        <v>1046</v>
      </c>
      <c r="E881" s="1" t="s">
        <v>7665</v>
      </c>
      <c r="F881" s="2">
        <v>42304</v>
      </c>
      <c r="G881" s="1" t="s">
        <v>7666</v>
      </c>
    </row>
    <row r="882" spans="1:7" x14ac:dyDescent="0.25">
      <c r="A882" t="s">
        <v>880</v>
      </c>
      <c r="B882" s="1" t="s">
        <v>1949</v>
      </c>
      <c r="C882" s="1">
        <f>MATCH(A882,B$2:B$7666,0)</f>
        <v>3254</v>
      </c>
      <c r="D882" s="1">
        <f>MATCH(B882, A$2:A$3832,0)</f>
        <v>1950</v>
      </c>
      <c r="E882" s="1" t="s">
        <v>7665</v>
      </c>
      <c r="F882" s="2">
        <v>42304</v>
      </c>
      <c r="G882" s="1" t="s">
        <v>7666</v>
      </c>
    </row>
    <row r="883" spans="1:7" x14ac:dyDescent="0.25">
      <c r="A883" t="s">
        <v>881</v>
      </c>
      <c r="B883" s="1" t="s">
        <v>1997</v>
      </c>
      <c r="C883" s="1">
        <f>MATCH(A883,B$2:B$7666,0)</f>
        <v>3255</v>
      </c>
      <c r="D883" s="1">
        <f>MATCH(B883, A$2:A$3832,0)</f>
        <v>1998</v>
      </c>
      <c r="E883" s="1" t="s">
        <v>7665</v>
      </c>
      <c r="F883" s="2">
        <v>42304</v>
      </c>
      <c r="G883" s="1" t="s">
        <v>7666</v>
      </c>
    </row>
    <row r="884" spans="1:7" x14ac:dyDescent="0.25">
      <c r="A884" t="s">
        <v>882</v>
      </c>
      <c r="B884" s="1" t="s">
        <v>1998</v>
      </c>
      <c r="C884" s="1">
        <f>MATCH(A884,B$2:B$7666,0)</f>
        <v>748</v>
      </c>
      <c r="D884" s="1">
        <f>MATCH(B884, A$2:A$3832,0)</f>
        <v>1999</v>
      </c>
      <c r="E884" s="1" t="s">
        <v>7665</v>
      </c>
      <c r="F884" s="2">
        <v>42304</v>
      </c>
      <c r="G884" s="1" t="s">
        <v>7666</v>
      </c>
    </row>
    <row r="885" spans="1:7" x14ac:dyDescent="0.25">
      <c r="A885" t="s">
        <v>883</v>
      </c>
      <c r="B885" s="1" t="s">
        <v>1999</v>
      </c>
      <c r="C885" s="1">
        <f>MATCH(A885,B$2:B$7666,0)</f>
        <v>2712</v>
      </c>
      <c r="D885" s="1">
        <f>MATCH(B885, A$2:A$3832,0)</f>
        <v>2000</v>
      </c>
      <c r="E885" s="1" t="s">
        <v>7665</v>
      </c>
      <c r="F885" s="2">
        <v>42304</v>
      </c>
      <c r="G885" s="1" t="s">
        <v>7666</v>
      </c>
    </row>
    <row r="886" spans="1:7" x14ac:dyDescent="0.25">
      <c r="A886" t="s">
        <v>884</v>
      </c>
      <c r="B886" s="1" t="s">
        <v>2000</v>
      </c>
      <c r="C886" s="1">
        <f>MATCH(A886,B$2:B$7666,0)</f>
        <v>2713</v>
      </c>
      <c r="D886" s="1">
        <f>MATCH(B886, A$2:A$3832,0)</f>
        <v>2001</v>
      </c>
      <c r="E886" s="1" t="s">
        <v>7665</v>
      </c>
      <c r="F886" s="2">
        <v>42304</v>
      </c>
      <c r="G886" s="1" t="s">
        <v>7666</v>
      </c>
    </row>
    <row r="887" spans="1:7" x14ac:dyDescent="0.25">
      <c r="A887" t="s">
        <v>885</v>
      </c>
      <c r="B887" s="1" t="s">
        <v>2001</v>
      </c>
      <c r="C887" s="1">
        <f>MATCH(A887,B$2:B$7666,0)</f>
        <v>2714</v>
      </c>
      <c r="D887" s="1">
        <f>MATCH(B887, A$2:A$3832,0)</f>
        <v>2002</v>
      </c>
      <c r="E887" s="1" t="s">
        <v>7665</v>
      </c>
      <c r="F887" s="2">
        <v>42304</v>
      </c>
      <c r="G887" s="1" t="s">
        <v>7666</v>
      </c>
    </row>
    <row r="888" spans="1:7" x14ac:dyDescent="0.25">
      <c r="A888" t="s">
        <v>886</v>
      </c>
      <c r="B888" s="1" t="s">
        <v>2002</v>
      </c>
      <c r="C888" s="1">
        <f>MATCH(A888,B$2:B$7666,0)</f>
        <v>2715</v>
      </c>
      <c r="D888" s="1">
        <f>MATCH(B888, A$2:A$3832,0)</f>
        <v>2003</v>
      </c>
      <c r="E888" s="1" t="s">
        <v>7665</v>
      </c>
      <c r="F888" s="2">
        <v>42304</v>
      </c>
      <c r="G888" s="1" t="s">
        <v>7666</v>
      </c>
    </row>
    <row r="889" spans="1:7" x14ac:dyDescent="0.25">
      <c r="A889" t="s">
        <v>887</v>
      </c>
      <c r="B889" s="1" t="s">
        <v>2003</v>
      </c>
      <c r="C889" s="1">
        <f>MATCH(A889,B$2:B$7666,0)</f>
        <v>2716</v>
      </c>
      <c r="D889" s="1">
        <f>MATCH(B889, A$2:A$3832,0)</f>
        <v>2004</v>
      </c>
      <c r="E889" s="1" t="s">
        <v>7665</v>
      </c>
      <c r="F889" s="2">
        <v>42304</v>
      </c>
      <c r="G889" s="1" t="s">
        <v>7666</v>
      </c>
    </row>
    <row r="890" spans="1:7" x14ac:dyDescent="0.25">
      <c r="A890" t="s">
        <v>888</v>
      </c>
      <c r="B890" s="1" t="s">
        <v>2004</v>
      </c>
      <c r="C890" s="1">
        <f>MATCH(A890,B$2:B$7666,0)</f>
        <v>2717</v>
      </c>
      <c r="D890" s="1">
        <f>MATCH(B890, A$2:A$3832,0)</f>
        <v>2005</v>
      </c>
      <c r="E890" s="1" t="s">
        <v>7665</v>
      </c>
      <c r="F890" s="2">
        <v>42304</v>
      </c>
      <c r="G890" s="1" t="s">
        <v>7666</v>
      </c>
    </row>
    <row r="891" spans="1:7" x14ac:dyDescent="0.25">
      <c r="A891" t="s">
        <v>889</v>
      </c>
      <c r="B891" s="1" t="s">
        <v>2005</v>
      </c>
      <c r="C891" s="1">
        <f>MATCH(A891,B$2:B$7666,0)</f>
        <v>2718</v>
      </c>
      <c r="D891" s="1">
        <f>MATCH(B891, A$2:A$3832,0)</f>
        <v>2006</v>
      </c>
      <c r="E891" s="1" t="s">
        <v>7665</v>
      </c>
      <c r="F891" s="2">
        <v>42304</v>
      </c>
      <c r="G891" s="1" t="s">
        <v>7666</v>
      </c>
    </row>
    <row r="892" spans="1:7" x14ac:dyDescent="0.25">
      <c r="A892" t="s">
        <v>890</v>
      </c>
      <c r="B892" s="1" t="s">
        <v>2006</v>
      </c>
      <c r="C892" s="1">
        <f>MATCH(A892,B$2:B$7666,0)</f>
        <v>2719</v>
      </c>
      <c r="D892" s="1">
        <f>MATCH(B892, A$2:A$3832,0)</f>
        <v>2007</v>
      </c>
      <c r="E892" s="1" t="s">
        <v>7665</v>
      </c>
      <c r="F892" s="2">
        <v>42304</v>
      </c>
      <c r="G892" s="1" t="s">
        <v>7666</v>
      </c>
    </row>
    <row r="893" spans="1:7" x14ac:dyDescent="0.25">
      <c r="A893" t="s">
        <v>891</v>
      </c>
      <c r="B893" s="1" t="s">
        <v>2007</v>
      </c>
      <c r="C893" s="1">
        <f>MATCH(A893,B$2:B$7666,0)</f>
        <v>2720</v>
      </c>
      <c r="D893" s="1">
        <f>MATCH(B893, A$2:A$3832,0)</f>
        <v>2008</v>
      </c>
      <c r="E893" s="1" t="s">
        <v>7665</v>
      </c>
      <c r="F893" s="2">
        <v>42304</v>
      </c>
      <c r="G893" s="1" t="s">
        <v>7666</v>
      </c>
    </row>
    <row r="894" spans="1:7" x14ac:dyDescent="0.25">
      <c r="A894" t="s">
        <v>892</v>
      </c>
      <c r="B894" s="1" t="s">
        <v>2008</v>
      </c>
      <c r="C894" s="1">
        <f>MATCH(A894,B$2:B$7666,0)</f>
        <v>2721</v>
      </c>
      <c r="D894" s="1">
        <f>MATCH(B894, A$2:A$3832,0)</f>
        <v>2009</v>
      </c>
      <c r="E894" s="1" t="s">
        <v>7665</v>
      </c>
      <c r="F894" s="2">
        <v>42304</v>
      </c>
      <c r="G894" s="1" t="s">
        <v>7666</v>
      </c>
    </row>
    <row r="895" spans="1:7" x14ac:dyDescent="0.25">
      <c r="A895" t="s">
        <v>893</v>
      </c>
      <c r="B895" s="1" t="s">
        <v>3068</v>
      </c>
      <c r="C895" s="1">
        <f>MATCH(A895,B$2:B$7666,0)</f>
        <v>2722</v>
      </c>
      <c r="D895" s="1">
        <f>MATCH(B895, A$2:A$3832,0)</f>
        <v>3069</v>
      </c>
      <c r="E895" s="1" t="s">
        <v>7665</v>
      </c>
      <c r="F895" s="2">
        <v>42304</v>
      </c>
      <c r="G895" s="1" t="s">
        <v>7666</v>
      </c>
    </row>
    <row r="896" spans="1:7" x14ac:dyDescent="0.25">
      <c r="A896" t="s">
        <v>894</v>
      </c>
      <c r="B896" s="1" t="s">
        <v>3069</v>
      </c>
      <c r="C896" s="1">
        <f>MATCH(A896,B$2:B$7666,0)</f>
        <v>2723</v>
      </c>
      <c r="D896" s="1">
        <f>MATCH(B896, A$2:A$3832,0)</f>
        <v>3070</v>
      </c>
      <c r="E896" s="1" t="s">
        <v>7665</v>
      </c>
      <c r="F896" s="2">
        <v>42304</v>
      </c>
      <c r="G896" s="1" t="s">
        <v>7666</v>
      </c>
    </row>
    <row r="897" spans="1:7" x14ac:dyDescent="0.25">
      <c r="A897" t="s">
        <v>895</v>
      </c>
      <c r="B897" s="1" t="s">
        <v>3070</v>
      </c>
      <c r="C897" s="1">
        <f>MATCH(A897,B$2:B$7666,0)</f>
        <v>2724</v>
      </c>
      <c r="D897" s="1">
        <f>MATCH(B897, A$2:A$3832,0)</f>
        <v>3071</v>
      </c>
      <c r="E897" s="1" t="s">
        <v>7665</v>
      </c>
      <c r="F897" s="2">
        <v>42304</v>
      </c>
      <c r="G897" s="1" t="s">
        <v>7666</v>
      </c>
    </row>
    <row r="898" spans="1:7" x14ac:dyDescent="0.25">
      <c r="A898" t="s">
        <v>896</v>
      </c>
      <c r="B898" s="1" t="s">
        <v>3071</v>
      </c>
      <c r="C898" s="1">
        <f>MATCH(A898,B$2:B$7666,0)</f>
        <v>2725</v>
      </c>
      <c r="D898" s="1">
        <f>MATCH(B898, A$2:A$3832,0)</f>
        <v>3072</v>
      </c>
      <c r="E898" s="1" t="s">
        <v>7665</v>
      </c>
      <c r="F898" s="2">
        <v>42304</v>
      </c>
      <c r="G898" s="1" t="s">
        <v>7666</v>
      </c>
    </row>
    <row r="899" spans="1:7" x14ac:dyDescent="0.25">
      <c r="A899" t="s">
        <v>897</v>
      </c>
      <c r="B899" s="1" t="s">
        <v>3072</v>
      </c>
      <c r="C899" s="1">
        <f>MATCH(A899,B$2:B$7666,0)</f>
        <v>2726</v>
      </c>
      <c r="D899" s="1">
        <f>MATCH(B899, A$2:A$3832,0)</f>
        <v>3073</v>
      </c>
      <c r="E899" s="1" t="s">
        <v>7665</v>
      </c>
      <c r="F899" s="2">
        <v>42304</v>
      </c>
      <c r="G899" s="1" t="s">
        <v>7666</v>
      </c>
    </row>
    <row r="900" spans="1:7" x14ac:dyDescent="0.25">
      <c r="A900" t="s">
        <v>898</v>
      </c>
      <c r="B900" s="1" t="s">
        <v>3073</v>
      </c>
      <c r="C900" s="1">
        <f>MATCH(A900,B$2:B$7666,0)</f>
        <v>2727</v>
      </c>
      <c r="D900" s="1">
        <f>MATCH(B900, A$2:A$3832,0)</f>
        <v>3074</v>
      </c>
      <c r="E900" s="1" t="s">
        <v>7665</v>
      </c>
      <c r="F900" s="2">
        <v>42304</v>
      </c>
      <c r="G900" s="1" t="s">
        <v>7666</v>
      </c>
    </row>
    <row r="901" spans="1:7" x14ac:dyDescent="0.25">
      <c r="A901" t="s">
        <v>899</v>
      </c>
      <c r="B901" s="1" t="s">
        <v>3074</v>
      </c>
      <c r="C901" s="1">
        <f>MATCH(A901,B$2:B$7666,0)</f>
        <v>2728</v>
      </c>
      <c r="D901" s="1">
        <f>MATCH(B901, A$2:A$3832,0)</f>
        <v>3075</v>
      </c>
      <c r="E901" s="1" t="s">
        <v>7665</v>
      </c>
      <c r="F901" s="2">
        <v>42304</v>
      </c>
      <c r="G901" s="1" t="s">
        <v>7666</v>
      </c>
    </row>
    <row r="902" spans="1:7" x14ac:dyDescent="0.25">
      <c r="A902" t="s">
        <v>900</v>
      </c>
      <c r="B902" s="1" t="s">
        <v>3075</v>
      </c>
      <c r="C902" s="1">
        <f>MATCH(A902,B$2:B$7666,0)</f>
        <v>769</v>
      </c>
      <c r="D902" s="1">
        <f>MATCH(B902, A$2:A$3832,0)</f>
        <v>3076</v>
      </c>
      <c r="E902" s="1" t="s">
        <v>7665</v>
      </c>
      <c r="F902" s="2">
        <v>42304</v>
      </c>
      <c r="G902" s="1" t="s">
        <v>7666</v>
      </c>
    </row>
    <row r="903" spans="1:7" x14ac:dyDescent="0.25">
      <c r="A903" t="s">
        <v>901</v>
      </c>
      <c r="B903" s="1" t="s">
        <v>3076</v>
      </c>
      <c r="C903" s="1">
        <f>MATCH(A903,B$2:B$7666,0)</f>
        <v>770</v>
      </c>
      <c r="D903" s="1">
        <f>MATCH(B903, A$2:A$3832,0)</f>
        <v>3077</v>
      </c>
      <c r="E903" s="1" t="s">
        <v>7665</v>
      </c>
      <c r="F903" s="2">
        <v>42304</v>
      </c>
      <c r="G903" s="1" t="s">
        <v>7666</v>
      </c>
    </row>
    <row r="904" spans="1:7" x14ac:dyDescent="0.25">
      <c r="A904" t="s">
        <v>902</v>
      </c>
      <c r="B904" s="1" t="s">
        <v>3077</v>
      </c>
      <c r="C904" s="1">
        <f>MATCH(A904,B$2:B$7666,0)</f>
        <v>771</v>
      </c>
      <c r="D904" s="1">
        <f>MATCH(B904, A$2:A$3832,0)</f>
        <v>3078</v>
      </c>
      <c r="E904" s="1" t="s">
        <v>7665</v>
      </c>
      <c r="F904" s="2">
        <v>42304</v>
      </c>
      <c r="G904" s="1" t="s">
        <v>7666</v>
      </c>
    </row>
    <row r="905" spans="1:7" x14ac:dyDescent="0.25">
      <c r="A905" t="s">
        <v>903</v>
      </c>
      <c r="B905" s="1" t="s">
        <v>3078</v>
      </c>
      <c r="C905" s="1">
        <f>MATCH(A905,B$2:B$7666,0)</f>
        <v>772</v>
      </c>
      <c r="D905" s="1">
        <f>MATCH(B905, A$2:A$3832,0)</f>
        <v>3079</v>
      </c>
      <c r="E905" s="1" t="s">
        <v>7665</v>
      </c>
      <c r="F905" s="2">
        <v>42304</v>
      </c>
      <c r="G905" s="1" t="s">
        <v>7666</v>
      </c>
    </row>
    <row r="906" spans="1:7" x14ac:dyDescent="0.25">
      <c r="A906" t="s">
        <v>904</v>
      </c>
      <c r="B906" s="1" t="s">
        <v>3079</v>
      </c>
      <c r="C906" s="1">
        <f>MATCH(A906,B$2:B$7666,0)</f>
        <v>773</v>
      </c>
      <c r="D906" s="1">
        <f>MATCH(B906, A$2:A$3832,0)</f>
        <v>3080</v>
      </c>
      <c r="E906" s="1" t="s">
        <v>7665</v>
      </c>
      <c r="F906" s="2">
        <v>42304</v>
      </c>
      <c r="G906" s="1" t="s">
        <v>7666</v>
      </c>
    </row>
    <row r="907" spans="1:7" x14ac:dyDescent="0.25">
      <c r="A907" t="s">
        <v>905</v>
      </c>
      <c r="B907" s="1" t="s">
        <v>3080</v>
      </c>
      <c r="C907" s="1">
        <f>MATCH(A907,B$2:B$7666,0)</f>
        <v>774</v>
      </c>
      <c r="D907" s="1">
        <f>MATCH(B907, A$2:A$3832,0)</f>
        <v>3081</v>
      </c>
      <c r="E907" s="1" t="s">
        <v>7665</v>
      </c>
      <c r="F907" s="2">
        <v>42304</v>
      </c>
      <c r="G907" s="1" t="s">
        <v>7666</v>
      </c>
    </row>
    <row r="908" spans="1:7" x14ac:dyDescent="0.25">
      <c r="A908" t="s">
        <v>906</v>
      </c>
      <c r="B908" s="1" t="s">
        <v>3081</v>
      </c>
      <c r="C908" s="1">
        <f>MATCH(A908,B$2:B$7666,0)</f>
        <v>775</v>
      </c>
      <c r="D908" s="1">
        <f>MATCH(B908, A$2:A$3832,0)</f>
        <v>3082</v>
      </c>
      <c r="E908" s="1" t="s">
        <v>7665</v>
      </c>
      <c r="F908" s="2">
        <v>42304</v>
      </c>
      <c r="G908" s="1" t="s">
        <v>7666</v>
      </c>
    </row>
    <row r="909" spans="1:7" x14ac:dyDescent="0.25">
      <c r="A909" t="s">
        <v>907</v>
      </c>
      <c r="B909" s="1" t="s">
        <v>1067</v>
      </c>
      <c r="C909" s="1">
        <f>MATCH(A909,B$2:B$7666,0)</f>
        <v>776</v>
      </c>
      <c r="D909" s="1">
        <f>MATCH(B909, A$2:A$3832,0)</f>
        <v>1068</v>
      </c>
      <c r="E909" s="1" t="s">
        <v>7665</v>
      </c>
      <c r="F909" s="2">
        <v>42304</v>
      </c>
      <c r="G909" s="1" t="s">
        <v>7666</v>
      </c>
    </row>
    <row r="910" spans="1:7" x14ac:dyDescent="0.25">
      <c r="A910" t="s">
        <v>908</v>
      </c>
      <c r="B910" s="1" t="s">
        <v>1068</v>
      </c>
      <c r="C910" s="1">
        <f>MATCH(A910,B$2:B$7666,0)</f>
        <v>777</v>
      </c>
      <c r="D910" s="1">
        <f>MATCH(B910, A$2:A$3832,0)</f>
        <v>1069</v>
      </c>
      <c r="E910" s="1" t="s">
        <v>7665</v>
      </c>
      <c r="F910" s="2">
        <v>42304</v>
      </c>
      <c r="G910" s="1" t="s">
        <v>7666</v>
      </c>
    </row>
    <row r="911" spans="1:7" x14ac:dyDescent="0.25">
      <c r="A911" t="s">
        <v>909</v>
      </c>
      <c r="B911" s="1" t="s">
        <v>1069</v>
      </c>
      <c r="C911" s="1">
        <f>MATCH(A911,B$2:B$7666,0)</f>
        <v>778</v>
      </c>
      <c r="D911" s="1">
        <f>MATCH(B911, A$2:A$3832,0)</f>
        <v>1070</v>
      </c>
      <c r="E911" s="1" t="s">
        <v>7665</v>
      </c>
      <c r="F911" s="2">
        <v>42304</v>
      </c>
      <c r="G911" s="1" t="s">
        <v>7666</v>
      </c>
    </row>
    <row r="912" spans="1:7" x14ac:dyDescent="0.25">
      <c r="A912" t="s">
        <v>910</v>
      </c>
      <c r="B912" s="1" t="s">
        <v>1070</v>
      </c>
      <c r="C912" s="1">
        <f>MATCH(A912,B$2:B$7666,0)</f>
        <v>2729</v>
      </c>
      <c r="D912" s="1">
        <f>MATCH(B912, A$2:A$3832,0)</f>
        <v>1071</v>
      </c>
      <c r="E912" s="1" t="s">
        <v>7665</v>
      </c>
      <c r="F912" s="2">
        <v>42304</v>
      </c>
      <c r="G912" s="1" t="s">
        <v>7666</v>
      </c>
    </row>
    <row r="913" spans="1:7" x14ac:dyDescent="0.25">
      <c r="A913" t="s">
        <v>911</v>
      </c>
      <c r="B913" s="1" t="s">
        <v>1071</v>
      </c>
      <c r="C913" s="1">
        <f>MATCH(A913,B$2:B$7666,0)</f>
        <v>2730</v>
      </c>
      <c r="D913" s="1">
        <f>MATCH(B913, A$2:A$3832,0)</f>
        <v>1072</v>
      </c>
      <c r="E913" s="1" t="s">
        <v>7665</v>
      </c>
      <c r="F913" s="2">
        <v>42304</v>
      </c>
      <c r="G913" s="1" t="s">
        <v>7666</v>
      </c>
    </row>
    <row r="914" spans="1:7" x14ac:dyDescent="0.25">
      <c r="A914" t="s">
        <v>912</v>
      </c>
      <c r="B914" s="1" t="s">
        <v>1072</v>
      </c>
      <c r="C914" s="1">
        <f>MATCH(A914,B$2:B$7666,0)</f>
        <v>2731</v>
      </c>
      <c r="D914" s="1">
        <f>MATCH(B914, A$2:A$3832,0)</f>
        <v>1073</v>
      </c>
      <c r="E914" s="1" t="s">
        <v>7665</v>
      </c>
      <c r="F914" s="2">
        <v>42304</v>
      </c>
      <c r="G914" s="1" t="s">
        <v>7666</v>
      </c>
    </row>
    <row r="915" spans="1:7" x14ac:dyDescent="0.25">
      <c r="A915" t="s">
        <v>913</v>
      </c>
      <c r="B915" s="1" t="s">
        <v>1073</v>
      </c>
      <c r="C915" s="1">
        <f>MATCH(A915,B$2:B$7666,0)</f>
        <v>2732</v>
      </c>
      <c r="D915" s="1">
        <f>MATCH(B915, A$2:A$3832,0)</f>
        <v>1074</v>
      </c>
      <c r="E915" s="1" t="s">
        <v>7665</v>
      </c>
      <c r="F915" s="2">
        <v>42304</v>
      </c>
      <c r="G915" s="1" t="s">
        <v>7666</v>
      </c>
    </row>
    <row r="916" spans="1:7" x14ac:dyDescent="0.25">
      <c r="A916" t="s">
        <v>914</v>
      </c>
      <c r="B916" s="1" t="s">
        <v>1074</v>
      </c>
      <c r="C916" s="1">
        <f>MATCH(A916,B$2:B$7666,0)</f>
        <v>2733</v>
      </c>
      <c r="D916" s="1">
        <f>MATCH(B916, A$2:A$3832,0)</f>
        <v>1075</v>
      </c>
      <c r="E916" s="1" t="s">
        <v>7665</v>
      </c>
      <c r="F916" s="2">
        <v>42304</v>
      </c>
      <c r="G916" s="1" t="s">
        <v>7666</v>
      </c>
    </row>
    <row r="917" spans="1:7" x14ac:dyDescent="0.25">
      <c r="A917" t="s">
        <v>915</v>
      </c>
      <c r="B917" s="1" t="s">
        <v>1085</v>
      </c>
      <c r="C917" s="1">
        <f>MATCH(A917,B$2:B$7666,0)</f>
        <v>2734</v>
      </c>
      <c r="D917" s="1">
        <f>MATCH(B917, A$2:A$3832,0)</f>
        <v>1086</v>
      </c>
      <c r="E917" s="1" t="s">
        <v>7665</v>
      </c>
      <c r="F917" s="2">
        <v>42304</v>
      </c>
      <c r="G917" s="1" t="s">
        <v>7666</v>
      </c>
    </row>
    <row r="918" spans="1:7" x14ac:dyDescent="0.25">
      <c r="A918" t="s">
        <v>916</v>
      </c>
      <c r="B918" s="1" t="s">
        <v>1086</v>
      </c>
      <c r="C918" s="1">
        <f>MATCH(A918,B$2:B$7666,0)</f>
        <v>2735</v>
      </c>
      <c r="D918" s="1">
        <f>MATCH(B918, A$2:A$3832,0)</f>
        <v>1087</v>
      </c>
      <c r="E918" s="1" t="s">
        <v>7665</v>
      </c>
      <c r="F918" s="2">
        <v>42304</v>
      </c>
      <c r="G918" s="1" t="s">
        <v>7666</v>
      </c>
    </row>
    <row r="919" spans="1:7" x14ac:dyDescent="0.25">
      <c r="A919" t="s">
        <v>917</v>
      </c>
      <c r="B919" s="1" t="s">
        <v>1087</v>
      </c>
      <c r="C919" s="1">
        <f>MATCH(A919,B$2:B$7666,0)</f>
        <v>2736</v>
      </c>
      <c r="D919" s="1">
        <f>MATCH(B919, A$2:A$3832,0)</f>
        <v>1088</v>
      </c>
      <c r="E919" s="1" t="s">
        <v>7665</v>
      </c>
      <c r="F919" s="2">
        <v>42304</v>
      </c>
      <c r="G919" s="1" t="s">
        <v>7666</v>
      </c>
    </row>
    <row r="920" spans="1:7" x14ac:dyDescent="0.25">
      <c r="A920" t="s">
        <v>918</v>
      </c>
      <c r="B920" s="1" t="s">
        <v>1088</v>
      </c>
      <c r="C920" s="1">
        <f>MATCH(A920,B$2:B$7666,0)</f>
        <v>2760</v>
      </c>
      <c r="D920" s="1">
        <f>MATCH(B920, A$2:A$3832,0)</f>
        <v>1089</v>
      </c>
      <c r="E920" s="1" t="s">
        <v>7665</v>
      </c>
      <c r="F920" s="2">
        <v>42304</v>
      </c>
      <c r="G920" s="1" t="s">
        <v>7666</v>
      </c>
    </row>
    <row r="921" spans="1:7" x14ac:dyDescent="0.25">
      <c r="A921" t="s">
        <v>919</v>
      </c>
      <c r="B921" s="1" t="s">
        <v>1089</v>
      </c>
      <c r="C921" s="1">
        <f>MATCH(A921,B$2:B$7666,0)</f>
        <v>2761</v>
      </c>
      <c r="D921" s="1">
        <f>MATCH(B921, A$2:A$3832,0)</f>
        <v>1090</v>
      </c>
      <c r="E921" s="1" t="s">
        <v>7665</v>
      </c>
      <c r="F921" s="2">
        <v>42304</v>
      </c>
      <c r="G921" s="1" t="s">
        <v>7666</v>
      </c>
    </row>
    <row r="922" spans="1:7" x14ac:dyDescent="0.25">
      <c r="A922" t="s">
        <v>920</v>
      </c>
      <c r="B922" s="1" t="s">
        <v>1090</v>
      </c>
      <c r="C922" s="1">
        <f>MATCH(A922,B$2:B$7666,0)</f>
        <v>2762</v>
      </c>
      <c r="D922" s="1">
        <f>MATCH(B922, A$2:A$3832,0)</f>
        <v>1091</v>
      </c>
      <c r="E922" s="1" t="s">
        <v>7665</v>
      </c>
      <c r="F922" s="2">
        <v>42304</v>
      </c>
      <c r="G922" s="1" t="s">
        <v>7666</v>
      </c>
    </row>
    <row r="923" spans="1:7" x14ac:dyDescent="0.25">
      <c r="A923" t="s">
        <v>921</v>
      </c>
      <c r="B923" s="1" t="s">
        <v>1091</v>
      </c>
      <c r="C923" s="1">
        <f>MATCH(A923,B$2:B$7666,0)</f>
        <v>2763</v>
      </c>
      <c r="D923" s="1">
        <f>MATCH(B923, A$2:A$3832,0)</f>
        <v>1092</v>
      </c>
      <c r="E923" s="1" t="s">
        <v>7665</v>
      </c>
      <c r="F923" s="2">
        <v>42304</v>
      </c>
      <c r="G923" s="1" t="s">
        <v>7666</v>
      </c>
    </row>
    <row r="924" spans="1:7" x14ac:dyDescent="0.25">
      <c r="A924" t="s">
        <v>922</v>
      </c>
      <c r="B924" s="1" t="s">
        <v>1092</v>
      </c>
      <c r="C924" s="1">
        <f>MATCH(A924,B$2:B$7666,0)</f>
        <v>2764</v>
      </c>
      <c r="D924" s="1">
        <f>MATCH(B924, A$2:A$3832,0)</f>
        <v>1093</v>
      </c>
      <c r="E924" s="1" t="s">
        <v>7665</v>
      </c>
      <c r="F924" s="2">
        <v>42304</v>
      </c>
      <c r="G924" s="1" t="s">
        <v>7666</v>
      </c>
    </row>
    <row r="925" spans="1:7" x14ac:dyDescent="0.25">
      <c r="A925" t="s">
        <v>923</v>
      </c>
      <c r="B925" s="1" t="s">
        <v>1093</v>
      </c>
      <c r="C925" s="1">
        <f>MATCH(A925,B$2:B$7666,0)</f>
        <v>2765</v>
      </c>
      <c r="D925" s="1">
        <f>MATCH(B925, A$2:A$3832,0)</f>
        <v>1094</v>
      </c>
      <c r="E925" s="1" t="s">
        <v>7665</v>
      </c>
      <c r="F925" s="2">
        <v>42304</v>
      </c>
      <c r="G925" s="1" t="s">
        <v>7666</v>
      </c>
    </row>
    <row r="926" spans="1:7" x14ac:dyDescent="0.25">
      <c r="A926" t="s">
        <v>924</v>
      </c>
      <c r="B926" s="1" t="s">
        <v>1094</v>
      </c>
      <c r="C926" s="1">
        <f>MATCH(A926,B$2:B$7666,0)</f>
        <v>3256</v>
      </c>
      <c r="D926" s="1">
        <f>MATCH(B926, A$2:A$3832,0)</f>
        <v>1095</v>
      </c>
      <c r="E926" s="1" t="s">
        <v>7665</v>
      </c>
      <c r="F926" s="2">
        <v>42304</v>
      </c>
      <c r="G926" s="1" t="s">
        <v>7666</v>
      </c>
    </row>
    <row r="927" spans="1:7" x14ac:dyDescent="0.25">
      <c r="A927" t="s">
        <v>925</v>
      </c>
      <c r="B927" s="1" t="s">
        <v>1095</v>
      </c>
      <c r="C927" s="1">
        <f>MATCH(A927,B$2:B$7666,0)</f>
        <v>3257</v>
      </c>
      <c r="D927" s="1">
        <f>MATCH(B927, A$2:A$3832,0)</f>
        <v>1096</v>
      </c>
      <c r="E927" s="1" t="s">
        <v>7665</v>
      </c>
      <c r="F927" s="2">
        <v>42304</v>
      </c>
      <c r="G927" s="1" t="s">
        <v>7666</v>
      </c>
    </row>
    <row r="928" spans="1:7" x14ac:dyDescent="0.25">
      <c r="A928" t="s">
        <v>926</v>
      </c>
      <c r="B928" s="1" t="s">
        <v>1096</v>
      </c>
      <c r="C928" s="1">
        <f>MATCH(A928,B$2:B$7666,0)</f>
        <v>3258</v>
      </c>
      <c r="D928" s="1">
        <f>MATCH(B928, A$2:A$3832,0)</f>
        <v>1097</v>
      </c>
      <c r="E928" s="1" t="s">
        <v>7665</v>
      </c>
      <c r="F928" s="2">
        <v>42304</v>
      </c>
      <c r="G928" s="1" t="s">
        <v>7666</v>
      </c>
    </row>
    <row r="929" spans="1:7" x14ac:dyDescent="0.25">
      <c r="A929" t="s">
        <v>927</v>
      </c>
      <c r="B929" s="1" t="s">
        <v>1097</v>
      </c>
      <c r="C929" s="1">
        <f>MATCH(A929,B$2:B$7666,0)</f>
        <v>3259</v>
      </c>
      <c r="D929" s="1">
        <f>MATCH(B929, A$2:A$3832,0)</f>
        <v>1098</v>
      </c>
      <c r="E929" s="1" t="s">
        <v>7665</v>
      </c>
      <c r="F929" s="2">
        <v>42304</v>
      </c>
      <c r="G929" s="1" t="s">
        <v>7666</v>
      </c>
    </row>
    <row r="930" spans="1:7" x14ac:dyDescent="0.25">
      <c r="A930" t="s">
        <v>928</v>
      </c>
      <c r="B930" s="1" t="s">
        <v>1098</v>
      </c>
      <c r="C930" s="1">
        <f>MATCH(A930,B$2:B$7666,0)</f>
        <v>779</v>
      </c>
      <c r="D930" s="1">
        <f>MATCH(B930, A$2:A$3832,0)</f>
        <v>1099</v>
      </c>
      <c r="E930" s="1" t="s">
        <v>7665</v>
      </c>
      <c r="F930" s="2">
        <v>42304</v>
      </c>
      <c r="G930" s="1" t="s">
        <v>7666</v>
      </c>
    </row>
    <row r="931" spans="1:7" x14ac:dyDescent="0.25">
      <c r="A931" t="s">
        <v>929</v>
      </c>
      <c r="B931" s="1" t="s">
        <v>1099</v>
      </c>
      <c r="C931" s="1">
        <f>MATCH(A931,B$2:B$7666,0)</f>
        <v>780</v>
      </c>
      <c r="D931" s="1">
        <f>MATCH(B931, A$2:A$3832,0)</f>
        <v>1100</v>
      </c>
      <c r="E931" s="1" t="s">
        <v>7665</v>
      </c>
      <c r="F931" s="2">
        <v>42304</v>
      </c>
      <c r="G931" s="1" t="s">
        <v>7666</v>
      </c>
    </row>
    <row r="932" spans="1:7" x14ac:dyDescent="0.25">
      <c r="A932" t="s">
        <v>930</v>
      </c>
      <c r="B932" s="1" t="s">
        <v>1100</v>
      </c>
      <c r="C932" s="1">
        <f>MATCH(A932,B$2:B$7666,0)</f>
        <v>781</v>
      </c>
      <c r="D932" s="1">
        <f>MATCH(B932, A$2:A$3832,0)</f>
        <v>1101</v>
      </c>
      <c r="E932" s="1" t="s">
        <v>7665</v>
      </c>
      <c r="F932" s="2">
        <v>42304</v>
      </c>
      <c r="G932" s="1" t="s">
        <v>7666</v>
      </c>
    </row>
    <row r="933" spans="1:7" x14ac:dyDescent="0.25">
      <c r="A933" t="s">
        <v>931</v>
      </c>
      <c r="B933" s="1" t="s">
        <v>1101</v>
      </c>
      <c r="C933" s="1">
        <f>MATCH(A933,B$2:B$7666,0)</f>
        <v>782</v>
      </c>
      <c r="D933" s="1">
        <f>MATCH(B933, A$2:A$3832,0)</f>
        <v>1102</v>
      </c>
      <c r="E933" s="1" t="s">
        <v>7665</v>
      </c>
      <c r="F933" s="2">
        <v>42304</v>
      </c>
      <c r="G933" s="1" t="s">
        <v>7666</v>
      </c>
    </row>
    <row r="934" spans="1:7" x14ac:dyDescent="0.25">
      <c r="A934" t="s">
        <v>932</v>
      </c>
      <c r="B934" s="1" t="s">
        <v>3082</v>
      </c>
      <c r="C934" s="1">
        <f>MATCH(A934,B$2:B$7666,0)</f>
        <v>783</v>
      </c>
      <c r="D934" s="1">
        <f>MATCH(B934, A$2:A$3832,0)</f>
        <v>3083</v>
      </c>
      <c r="E934" s="1" t="s">
        <v>7665</v>
      </c>
      <c r="F934" s="2">
        <v>42304</v>
      </c>
      <c r="G934" s="1" t="s">
        <v>7666</v>
      </c>
    </row>
    <row r="935" spans="1:7" x14ac:dyDescent="0.25">
      <c r="A935" t="s">
        <v>933</v>
      </c>
      <c r="B935" s="1" t="s">
        <v>3083</v>
      </c>
      <c r="C935" s="1">
        <f>MATCH(A935,B$2:B$7666,0)</f>
        <v>784</v>
      </c>
      <c r="D935" s="1">
        <f>MATCH(B935, A$2:A$3832,0)</f>
        <v>3084</v>
      </c>
      <c r="E935" s="1" t="s">
        <v>7665</v>
      </c>
      <c r="F935" s="2">
        <v>42304</v>
      </c>
      <c r="G935" s="1" t="s">
        <v>7666</v>
      </c>
    </row>
    <row r="936" spans="1:7" x14ac:dyDescent="0.25">
      <c r="A936" t="s">
        <v>934</v>
      </c>
      <c r="B936" s="1" t="s">
        <v>3084</v>
      </c>
      <c r="C936" s="1">
        <f>MATCH(A936,B$2:B$7666,0)</f>
        <v>785</v>
      </c>
      <c r="D936" s="1">
        <f>MATCH(B936, A$2:A$3832,0)</f>
        <v>3085</v>
      </c>
      <c r="E936" s="1" t="s">
        <v>7665</v>
      </c>
      <c r="F936" s="2">
        <v>42304</v>
      </c>
      <c r="G936" s="1" t="s">
        <v>7666</v>
      </c>
    </row>
    <row r="937" spans="1:7" x14ac:dyDescent="0.25">
      <c r="A937" t="s">
        <v>935</v>
      </c>
      <c r="B937" s="1" t="s">
        <v>3085</v>
      </c>
      <c r="C937" s="1">
        <f>MATCH(A937,B$2:B$7666,0)</f>
        <v>786</v>
      </c>
      <c r="D937" s="1">
        <f>MATCH(B937, A$2:A$3832,0)</f>
        <v>3086</v>
      </c>
      <c r="E937" s="1" t="s">
        <v>7665</v>
      </c>
      <c r="F937" s="2">
        <v>42304</v>
      </c>
      <c r="G937" s="1" t="s">
        <v>7666</v>
      </c>
    </row>
    <row r="938" spans="1:7" x14ac:dyDescent="0.25">
      <c r="A938" t="s">
        <v>936</v>
      </c>
      <c r="B938" s="1" t="s">
        <v>3086</v>
      </c>
      <c r="C938" s="1">
        <f>MATCH(A938,B$2:B$7666,0)</f>
        <v>787</v>
      </c>
      <c r="D938" s="1">
        <f>MATCH(B938, A$2:A$3832,0)</f>
        <v>3087</v>
      </c>
      <c r="E938" s="1" t="s">
        <v>7665</v>
      </c>
      <c r="F938" s="2">
        <v>42304</v>
      </c>
      <c r="G938" s="1" t="s">
        <v>7666</v>
      </c>
    </row>
    <row r="939" spans="1:7" x14ac:dyDescent="0.25">
      <c r="A939" t="s">
        <v>937</v>
      </c>
      <c r="B939" s="1" t="s">
        <v>2074</v>
      </c>
      <c r="C939" s="1">
        <f>MATCH(A939,B$2:B$7666,0)</f>
        <v>788</v>
      </c>
      <c r="D939" s="1">
        <f>MATCH(B939, A$2:A$3832,0)</f>
        <v>2075</v>
      </c>
      <c r="E939" s="1" t="s">
        <v>7665</v>
      </c>
      <c r="F939" s="2">
        <v>42304</v>
      </c>
      <c r="G939" s="1" t="s">
        <v>7666</v>
      </c>
    </row>
    <row r="940" spans="1:7" x14ac:dyDescent="0.25">
      <c r="A940" t="s">
        <v>938</v>
      </c>
      <c r="B940" s="1" t="s">
        <v>2075</v>
      </c>
      <c r="C940" s="1">
        <f>MATCH(A940,B$2:B$7666,0)</f>
        <v>789</v>
      </c>
      <c r="D940" s="1">
        <f>MATCH(B940, A$2:A$3832,0)</f>
        <v>2076</v>
      </c>
      <c r="E940" s="1" t="s">
        <v>7665</v>
      </c>
      <c r="F940" s="2">
        <v>42304</v>
      </c>
      <c r="G940" s="1" t="s">
        <v>7666</v>
      </c>
    </row>
    <row r="941" spans="1:7" x14ac:dyDescent="0.25">
      <c r="A941" t="s">
        <v>939</v>
      </c>
      <c r="B941" s="1" t="s">
        <v>2076</v>
      </c>
      <c r="C941" s="1">
        <f>MATCH(A941,B$2:B$7666,0)</f>
        <v>790</v>
      </c>
      <c r="D941" s="1">
        <f>MATCH(B941, A$2:A$3832,0)</f>
        <v>2077</v>
      </c>
      <c r="E941" s="1" t="s">
        <v>7665</v>
      </c>
      <c r="F941" s="2">
        <v>42304</v>
      </c>
      <c r="G941" s="1" t="s">
        <v>7666</v>
      </c>
    </row>
    <row r="942" spans="1:7" x14ac:dyDescent="0.25">
      <c r="A942" t="s">
        <v>940</v>
      </c>
      <c r="B942" s="1" t="s">
        <v>2077</v>
      </c>
      <c r="C942" s="1">
        <f>MATCH(A942,B$2:B$7666,0)</f>
        <v>791</v>
      </c>
      <c r="D942" s="1">
        <f>MATCH(B942, A$2:A$3832,0)</f>
        <v>2078</v>
      </c>
      <c r="E942" s="1" t="s">
        <v>7665</v>
      </c>
      <c r="F942" s="2">
        <v>42304</v>
      </c>
      <c r="G942" s="1" t="s">
        <v>7666</v>
      </c>
    </row>
    <row r="943" spans="1:7" x14ac:dyDescent="0.25">
      <c r="A943" t="s">
        <v>941</v>
      </c>
      <c r="B943" s="1" t="s">
        <v>2078</v>
      </c>
      <c r="C943" s="1">
        <f>MATCH(A943,B$2:B$7666,0)</f>
        <v>792</v>
      </c>
      <c r="D943" s="1">
        <f>MATCH(B943, A$2:A$3832,0)</f>
        <v>2079</v>
      </c>
      <c r="E943" s="1" t="s">
        <v>7665</v>
      </c>
      <c r="F943" s="2">
        <v>42304</v>
      </c>
      <c r="G943" s="1" t="s">
        <v>7666</v>
      </c>
    </row>
    <row r="944" spans="1:7" x14ac:dyDescent="0.25">
      <c r="A944" t="s">
        <v>942</v>
      </c>
      <c r="B944" s="1" t="s">
        <v>2120</v>
      </c>
      <c r="C944" s="1">
        <f>MATCH(A944,B$2:B$7666,0)</f>
        <v>793</v>
      </c>
      <c r="D944" s="1">
        <f>MATCH(B944, A$2:A$3832,0)</f>
        <v>2121</v>
      </c>
      <c r="E944" s="1" t="s">
        <v>7665</v>
      </c>
      <c r="F944" s="2">
        <v>42304</v>
      </c>
      <c r="G944" s="1" t="s">
        <v>7666</v>
      </c>
    </row>
    <row r="945" spans="1:7" x14ac:dyDescent="0.25">
      <c r="A945" t="s">
        <v>943</v>
      </c>
      <c r="B945" s="1" t="s">
        <v>2121</v>
      </c>
      <c r="C945" s="1">
        <f>MATCH(A945,B$2:B$7666,0)</f>
        <v>2766</v>
      </c>
      <c r="D945" s="1">
        <f>MATCH(B945, A$2:A$3832,0)</f>
        <v>2122</v>
      </c>
      <c r="E945" s="1" t="s">
        <v>7665</v>
      </c>
      <c r="F945" s="2">
        <v>42304</v>
      </c>
      <c r="G945" s="1" t="s">
        <v>7666</v>
      </c>
    </row>
    <row r="946" spans="1:7" x14ac:dyDescent="0.25">
      <c r="A946" t="s">
        <v>944</v>
      </c>
      <c r="B946" s="1" t="s">
        <v>2122</v>
      </c>
      <c r="C946" s="1">
        <f>MATCH(A946,B$2:B$7666,0)</f>
        <v>2767</v>
      </c>
      <c r="D946" s="1">
        <f>MATCH(B946, A$2:A$3832,0)</f>
        <v>2123</v>
      </c>
      <c r="E946" s="1" t="s">
        <v>7665</v>
      </c>
      <c r="F946" s="2">
        <v>42304</v>
      </c>
      <c r="G946" s="1" t="s">
        <v>7666</v>
      </c>
    </row>
    <row r="947" spans="1:7" x14ac:dyDescent="0.25">
      <c r="A947" t="s">
        <v>945</v>
      </c>
      <c r="B947" s="1" t="s">
        <v>2123</v>
      </c>
      <c r="C947" s="1">
        <f>MATCH(A947,B$2:B$7666,0)</f>
        <v>2768</v>
      </c>
      <c r="D947" s="1">
        <f>MATCH(B947, A$2:A$3832,0)</f>
        <v>2124</v>
      </c>
      <c r="E947" s="1" t="s">
        <v>7665</v>
      </c>
      <c r="F947" s="2">
        <v>42304</v>
      </c>
      <c r="G947" s="1" t="s">
        <v>7666</v>
      </c>
    </row>
    <row r="948" spans="1:7" x14ac:dyDescent="0.25">
      <c r="A948" t="s">
        <v>946</v>
      </c>
      <c r="B948" s="1" t="s">
        <v>2124</v>
      </c>
      <c r="C948" s="1">
        <f>MATCH(A948,B$2:B$7666,0)</f>
        <v>2769</v>
      </c>
      <c r="D948" s="1">
        <f>MATCH(B948, A$2:A$3832,0)</f>
        <v>2125</v>
      </c>
      <c r="E948" s="1" t="s">
        <v>7665</v>
      </c>
      <c r="F948" s="2">
        <v>42304</v>
      </c>
      <c r="G948" s="1" t="s">
        <v>7666</v>
      </c>
    </row>
    <row r="949" spans="1:7" x14ac:dyDescent="0.25">
      <c r="A949" t="s">
        <v>947</v>
      </c>
      <c r="B949" s="1" t="s">
        <v>2125</v>
      </c>
      <c r="C949" s="1">
        <f>MATCH(A949,B$2:B$7666,0)</f>
        <v>2770</v>
      </c>
      <c r="D949" s="1">
        <f>MATCH(B949, A$2:A$3832,0)</f>
        <v>2126</v>
      </c>
      <c r="E949" s="1" t="s">
        <v>7665</v>
      </c>
      <c r="F949" s="2">
        <v>42304</v>
      </c>
      <c r="G949" s="1" t="s">
        <v>7666</v>
      </c>
    </row>
    <row r="950" spans="1:7" x14ac:dyDescent="0.25">
      <c r="A950" t="s">
        <v>948</v>
      </c>
      <c r="B950" s="1" t="s">
        <v>2126</v>
      </c>
      <c r="C950" s="1">
        <f>MATCH(A950,B$2:B$7666,0)</f>
        <v>2771</v>
      </c>
      <c r="D950" s="1">
        <f>MATCH(B950, A$2:A$3832,0)</f>
        <v>2127</v>
      </c>
      <c r="E950" s="1" t="s">
        <v>7665</v>
      </c>
      <c r="F950" s="2">
        <v>42304</v>
      </c>
      <c r="G950" s="1" t="s">
        <v>7666</v>
      </c>
    </row>
    <row r="951" spans="1:7" x14ac:dyDescent="0.25">
      <c r="A951" t="s">
        <v>949</v>
      </c>
      <c r="B951" s="1" t="s">
        <v>2127</v>
      </c>
      <c r="C951" s="1">
        <f>MATCH(A951,B$2:B$7666,0)</f>
        <v>2772</v>
      </c>
      <c r="D951" s="1">
        <f>MATCH(B951, A$2:A$3832,0)</f>
        <v>2128</v>
      </c>
      <c r="E951" s="1" t="s">
        <v>7665</v>
      </c>
      <c r="F951" s="2">
        <v>42304</v>
      </c>
      <c r="G951" s="1" t="s">
        <v>7666</v>
      </c>
    </row>
    <row r="952" spans="1:7" x14ac:dyDescent="0.25">
      <c r="A952" t="s">
        <v>950</v>
      </c>
      <c r="B952" s="1" t="s">
        <v>2128</v>
      </c>
      <c r="C952" s="1">
        <f>MATCH(A952,B$2:B$7666,0)</f>
        <v>2773</v>
      </c>
      <c r="D952" s="1">
        <f>MATCH(B952, A$2:A$3832,0)</f>
        <v>2129</v>
      </c>
      <c r="E952" s="1" t="s">
        <v>7665</v>
      </c>
      <c r="F952" s="2">
        <v>42304</v>
      </c>
      <c r="G952" s="1" t="s">
        <v>7666</v>
      </c>
    </row>
    <row r="953" spans="1:7" x14ac:dyDescent="0.25">
      <c r="A953" t="s">
        <v>951</v>
      </c>
      <c r="B953" s="1" t="s">
        <v>2129</v>
      </c>
      <c r="C953" s="1">
        <f>MATCH(A953,B$2:B$7666,0)</f>
        <v>2774</v>
      </c>
      <c r="D953" s="1">
        <f>MATCH(B953, A$2:A$3832,0)</f>
        <v>2130</v>
      </c>
      <c r="E953" s="1" t="s">
        <v>7665</v>
      </c>
      <c r="F953" s="2">
        <v>42304</v>
      </c>
      <c r="G953" s="1" t="s">
        <v>7666</v>
      </c>
    </row>
    <row r="954" spans="1:7" x14ac:dyDescent="0.25">
      <c r="A954" t="s">
        <v>952</v>
      </c>
      <c r="B954" s="1" t="s">
        <v>2130</v>
      </c>
      <c r="C954" s="1">
        <f>MATCH(A954,B$2:B$7666,0)</f>
        <v>2775</v>
      </c>
      <c r="D954" s="1">
        <f>MATCH(B954, A$2:A$3832,0)</f>
        <v>2131</v>
      </c>
      <c r="E954" s="1" t="s">
        <v>7665</v>
      </c>
      <c r="F954" s="2">
        <v>42304</v>
      </c>
      <c r="G954" s="1" t="s">
        <v>7666</v>
      </c>
    </row>
    <row r="955" spans="1:7" x14ac:dyDescent="0.25">
      <c r="A955" t="s">
        <v>953</v>
      </c>
      <c r="B955" s="1" t="s">
        <v>2131</v>
      </c>
      <c r="C955" s="1">
        <f>MATCH(A955,B$2:B$7666,0)</f>
        <v>2776</v>
      </c>
      <c r="D955" s="1">
        <f>MATCH(B955, A$2:A$3832,0)</f>
        <v>2132</v>
      </c>
      <c r="E955" s="1" t="s">
        <v>7665</v>
      </c>
      <c r="F955" s="2">
        <v>42304</v>
      </c>
      <c r="G955" s="1" t="s">
        <v>7666</v>
      </c>
    </row>
    <row r="956" spans="1:7" x14ac:dyDescent="0.25">
      <c r="A956" t="s">
        <v>954</v>
      </c>
      <c r="B956" s="1" t="s">
        <v>2132</v>
      </c>
      <c r="C956" s="1">
        <f>MATCH(A956,B$2:B$7666,0)</f>
        <v>2777</v>
      </c>
      <c r="D956" s="1">
        <f>MATCH(B956, A$2:A$3832,0)</f>
        <v>2133</v>
      </c>
      <c r="E956" s="1" t="s">
        <v>7665</v>
      </c>
      <c r="F956" s="2">
        <v>42304</v>
      </c>
      <c r="G956" s="1" t="s">
        <v>7666</v>
      </c>
    </row>
    <row r="957" spans="1:7" x14ac:dyDescent="0.25">
      <c r="A957" t="s">
        <v>955</v>
      </c>
      <c r="B957" s="1" t="s">
        <v>2133</v>
      </c>
      <c r="C957" s="1">
        <f>MATCH(A957,B$2:B$7666,0)</f>
        <v>2778</v>
      </c>
      <c r="D957" s="1">
        <f>MATCH(B957, A$2:A$3832,0)</f>
        <v>2134</v>
      </c>
      <c r="E957" s="1" t="s">
        <v>7665</v>
      </c>
      <c r="F957" s="2">
        <v>42304</v>
      </c>
      <c r="G957" s="1" t="s">
        <v>7666</v>
      </c>
    </row>
    <row r="958" spans="1:7" x14ac:dyDescent="0.25">
      <c r="A958" t="s">
        <v>956</v>
      </c>
      <c r="B958" s="1" t="s">
        <v>2134</v>
      </c>
      <c r="C958" s="1">
        <f>MATCH(A958,B$2:B$7666,0)</f>
        <v>2779</v>
      </c>
      <c r="D958" s="1">
        <f>MATCH(B958, A$2:A$3832,0)</f>
        <v>2135</v>
      </c>
      <c r="E958" s="1" t="s">
        <v>7665</v>
      </c>
      <c r="F958" s="2">
        <v>42304</v>
      </c>
      <c r="G958" s="1" t="s">
        <v>7666</v>
      </c>
    </row>
    <row r="959" spans="1:7" x14ac:dyDescent="0.25">
      <c r="A959" t="s">
        <v>957</v>
      </c>
      <c r="B959" s="1" t="s">
        <v>2135</v>
      </c>
      <c r="C959" s="1">
        <f>MATCH(A959,B$2:B$7666,0)</f>
        <v>2780</v>
      </c>
      <c r="D959" s="1">
        <f>MATCH(B959, A$2:A$3832,0)</f>
        <v>2136</v>
      </c>
      <c r="E959" s="1" t="s">
        <v>7665</v>
      </c>
      <c r="F959" s="2">
        <v>42304</v>
      </c>
      <c r="G959" s="1" t="s">
        <v>7666</v>
      </c>
    </row>
    <row r="960" spans="1:7" x14ac:dyDescent="0.25">
      <c r="A960" t="s">
        <v>958</v>
      </c>
      <c r="B960" s="1" t="s">
        <v>2136</v>
      </c>
      <c r="C960" s="1">
        <f>MATCH(A960,B$2:B$7666,0)</f>
        <v>2781</v>
      </c>
      <c r="D960" s="1">
        <f>MATCH(B960, A$2:A$3832,0)</f>
        <v>2137</v>
      </c>
      <c r="E960" s="1" t="s">
        <v>7665</v>
      </c>
      <c r="F960" s="2">
        <v>42304</v>
      </c>
      <c r="G960" s="1" t="s">
        <v>7666</v>
      </c>
    </row>
    <row r="961" spans="1:7" x14ac:dyDescent="0.25">
      <c r="A961" t="s">
        <v>959</v>
      </c>
      <c r="B961" s="1" t="s">
        <v>2137</v>
      </c>
      <c r="C961" s="1">
        <f>MATCH(A961,B$2:B$7666,0)</f>
        <v>2782</v>
      </c>
      <c r="D961" s="1">
        <f>MATCH(B961, A$2:A$3832,0)</f>
        <v>2138</v>
      </c>
      <c r="E961" s="1" t="s">
        <v>7665</v>
      </c>
      <c r="F961" s="2">
        <v>42304</v>
      </c>
      <c r="G961" s="1" t="s">
        <v>7666</v>
      </c>
    </row>
    <row r="962" spans="1:7" x14ac:dyDescent="0.25">
      <c r="A962" t="s">
        <v>960</v>
      </c>
      <c r="B962" s="1" t="s">
        <v>2138</v>
      </c>
      <c r="C962" s="1">
        <f>MATCH(A962,B$2:B$7666,0)</f>
        <v>2783</v>
      </c>
      <c r="D962" s="1">
        <f>MATCH(B962, A$2:A$3832,0)</f>
        <v>2139</v>
      </c>
      <c r="E962" s="1" t="s">
        <v>7665</v>
      </c>
      <c r="F962" s="2">
        <v>42304</v>
      </c>
      <c r="G962" s="1" t="s">
        <v>7666</v>
      </c>
    </row>
    <row r="963" spans="1:7" x14ac:dyDescent="0.25">
      <c r="A963" t="s">
        <v>961</v>
      </c>
      <c r="B963" s="1" t="s">
        <v>2139</v>
      </c>
      <c r="C963" s="1">
        <f>MATCH(A963,B$2:B$7666,0)</f>
        <v>2784</v>
      </c>
      <c r="D963" s="1">
        <f>MATCH(B963, A$2:A$3832,0)</f>
        <v>2140</v>
      </c>
      <c r="E963" s="1" t="s">
        <v>7665</v>
      </c>
      <c r="F963" s="2">
        <v>42304</v>
      </c>
      <c r="G963" s="1" t="s">
        <v>7666</v>
      </c>
    </row>
    <row r="964" spans="1:7" x14ac:dyDescent="0.25">
      <c r="A964" t="s">
        <v>962</v>
      </c>
      <c r="B964" s="1" t="s">
        <v>3087</v>
      </c>
      <c r="C964" s="1">
        <f>MATCH(A964,B$2:B$7666,0)</f>
        <v>2808</v>
      </c>
      <c r="D964" s="1">
        <f>MATCH(B964, A$2:A$3832,0)</f>
        <v>3088</v>
      </c>
      <c r="E964" s="1" t="s">
        <v>7665</v>
      </c>
      <c r="F964" s="2">
        <v>42304</v>
      </c>
      <c r="G964" s="1" t="s">
        <v>7666</v>
      </c>
    </row>
    <row r="965" spans="1:7" x14ac:dyDescent="0.25">
      <c r="A965" t="s">
        <v>963</v>
      </c>
      <c r="B965" s="1" t="s">
        <v>1122</v>
      </c>
      <c r="C965" s="1">
        <f>MATCH(A965,B$2:B$7666,0)</f>
        <v>818</v>
      </c>
      <c r="D965" s="1">
        <f>MATCH(B965, A$2:A$3832,0)</f>
        <v>1123</v>
      </c>
      <c r="E965" s="1" t="s">
        <v>7665</v>
      </c>
      <c r="F965" s="2">
        <v>42304</v>
      </c>
      <c r="G965" s="1" t="s">
        <v>7666</v>
      </c>
    </row>
    <row r="966" spans="1:7" x14ac:dyDescent="0.25">
      <c r="A966" t="s">
        <v>964</v>
      </c>
      <c r="B966" s="1" t="s">
        <v>1123</v>
      </c>
      <c r="C966" s="1">
        <f>MATCH(A966,B$2:B$7666,0)</f>
        <v>819</v>
      </c>
      <c r="D966" s="1">
        <f>MATCH(B966, A$2:A$3832,0)</f>
        <v>1124</v>
      </c>
      <c r="E966" s="1" t="s">
        <v>7665</v>
      </c>
      <c r="F966" s="2">
        <v>42304</v>
      </c>
      <c r="G966" s="1" t="s">
        <v>7666</v>
      </c>
    </row>
    <row r="967" spans="1:7" x14ac:dyDescent="0.25">
      <c r="A967" t="s">
        <v>965</v>
      </c>
      <c r="B967" s="1" t="s">
        <v>1124</v>
      </c>
      <c r="C967" s="1">
        <f>MATCH(A967,B$2:B$7666,0)</f>
        <v>820</v>
      </c>
      <c r="D967" s="1">
        <f>MATCH(B967, A$2:A$3832,0)</f>
        <v>1125</v>
      </c>
      <c r="E967" s="1" t="s">
        <v>7665</v>
      </c>
      <c r="F967" s="2">
        <v>42304</v>
      </c>
      <c r="G967" s="1" t="s">
        <v>7666</v>
      </c>
    </row>
    <row r="968" spans="1:7" x14ac:dyDescent="0.25">
      <c r="A968" t="s">
        <v>966</v>
      </c>
      <c r="B968" s="1" t="s">
        <v>1125</v>
      </c>
      <c r="C968" s="1">
        <f>MATCH(A968,B$2:B$7666,0)</f>
        <v>821</v>
      </c>
      <c r="D968" s="1">
        <f>MATCH(B968, A$2:A$3832,0)</f>
        <v>1126</v>
      </c>
      <c r="E968" s="1" t="s">
        <v>7665</v>
      </c>
      <c r="F968" s="2">
        <v>42304</v>
      </c>
      <c r="G968" s="1" t="s">
        <v>7666</v>
      </c>
    </row>
    <row r="969" spans="1:7" x14ac:dyDescent="0.25">
      <c r="A969" t="s">
        <v>967</v>
      </c>
      <c r="B969" s="1" t="s">
        <v>1126</v>
      </c>
      <c r="C969" s="1">
        <f>MATCH(A969,B$2:B$7666,0)</f>
        <v>822</v>
      </c>
      <c r="D969" s="1">
        <f>MATCH(B969, A$2:A$3832,0)</f>
        <v>1127</v>
      </c>
      <c r="E969" s="1" t="s">
        <v>7665</v>
      </c>
      <c r="F969" s="2">
        <v>42304</v>
      </c>
      <c r="G969" s="1" t="s">
        <v>7666</v>
      </c>
    </row>
    <row r="970" spans="1:7" x14ac:dyDescent="0.25">
      <c r="A970" t="s">
        <v>968</v>
      </c>
      <c r="B970" s="1" t="s">
        <v>1127</v>
      </c>
      <c r="C970" s="1">
        <f>MATCH(A970,B$2:B$7666,0)</f>
        <v>823</v>
      </c>
      <c r="D970" s="1">
        <f>MATCH(B970, A$2:A$3832,0)</f>
        <v>1128</v>
      </c>
      <c r="E970" s="1" t="s">
        <v>7665</v>
      </c>
      <c r="F970" s="2">
        <v>42304</v>
      </c>
      <c r="G970" s="1" t="s">
        <v>7666</v>
      </c>
    </row>
    <row r="971" spans="1:7" x14ac:dyDescent="0.25">
      <c r="A971" t="s">
        <v>969</v>
      </c>
      <c r="B971" s="1" t="s">
        <v>1128</v>
      </c>
      <c r="C971" s="1">
        <f>MATCH(A971,B$2:B$7666,0)</f>
        <v>824</v>
      </c>
      <c r="D971" s="1">
        <f>MATCH(B971, A$2:A$3832,0)</f>
        <v>1129</v>
      </c>
      <c r="E971" s="1" t="s">
        <v>7665</v>
      </c>
      <c r="F971" s="2">
        <v>42304</v>
      </c>
      <c r="G971" s="1" t="s">
        <v>7666</v>
      </c>
    </row>
    <row r="972" spans="1:7" x14ac:dyDescent="0.25">
      <c r="A972" t="s">
        <v>970</v>
      </c>
      <c r="B972" s="1" t="s">
        <v>1129</v>
      </c>
      <c r="C972" s="1">
        <f>MATCH(A972,B$2:B$7666,0)</f>
        <v>825</v>
      </c>
      <c r="D972" s="1">
        <f>MATCH(B972, A$2:A$3832,0)</f>
        <v>1130</v>
      </c>
      <c r="E972" s="1" t="s">
        <v>7665</v>
      </c>
      <c r="F972" s="2">
        <v>42304</v>
      </c>
      <c r="G972" s="1" t="s">
        <v>7666</v>
      </c>
    </row>
    <row r="973" spans="1:7" x14ac:dyDescent="0.25">
      <c r="A973" t="s">
        <v>971</v>
      </c>
      <c r="B973" s="1" t="s">
        <v>1130</v>
      </c>
      <c r="C973" s="1">
        <f>MATCH(A973,B$2:B$7666,0)</f>
        <v>826</v>
      </c>
      <c r="D973" s="1">
        <f>MATCH(B973, A$2:A$3832,0)</f>
        <v>1131</v>
      </c>
      <c r="E973" s="1" t="s">
        <v>7665</v>
      </c>
      <c r="F973" s="2">
        <v>42304</v>
      </c>
      <c r="G973" s="1" t="s">
        <v>7666</v>
      </c>
    </row>
    <row r="974" spans="1:7" x14ac:dyDescent="0.25">
      <c r="A974" t="s">
        <v>972</v>
      </c>
      <c r="B974" s="1" t="s">
        <v>1131</v>
      </c>
      <c r="C974" s="1">
        <f>MATCH(A974,B$2:B$7666,0)</f>
        <v>827</v>
      </c>
      <c r="D974" s="1">
        <f>MATCH(B974, A$2:A$3832,0)</f>
        <v>1132</v>
      </c>
      <c r="E974" s="1" t="s">
        <v>7665</v>
      </c>
      <c r="F974" s="2">
        <v>42304</v>
      </c>
      <c r="G974" s="1" t="s">
        <v>7666</v>
      </c>
    </row>
    <row r="975" spans="1:7" x14ac:dyDescent="0.25">
      <c r="A975" t="s">
        <v>973</v>
      </c>
      <c r="B975" s="1" t="s">
        <v>1132</v>
      </c>
      <c r="C975" s="1">
        <f>MATCH(A975,B$2:B$7666,0)</f>
        <v>828</v>
      </c>
      <c r="D975" s="1">
        <f>MATCH(B975, A$2:A$3832,0)</f>
        <v>1133</v>
      </c>
      <c r="E975" s="1" t="s">
        <v>7665</v>
      </c>
      <c r="F975" s="2">
        <v>42304</v>
      </c>
      <c r="G975" s="1" t="s">
        <v>7666</v>
      </c>
    </row>
    <row r="976" spans="1:7" x14ac:dyDescent="0.25">
      <c r="A976" t="s">
        <v>974</v>
      </c>
      <c r="B976" s="1" t="s">
        <v>1133</v>
      </c>
      <c r="C976" s="1">
        <f>MATCH(A976,B$2:B$7666,0)</f>
        <v>829</v>
      </c>
      <c r="D976" s="1">
        <f>MATCH(B976, A$2:A$3832,0)</f>
        <v>1134</v>
      </c>
      <c r="E976" s="1" t="s">
        <v>7665</v>
      </c>
      <c r="F976" s="2">
        <v>42304</v>
      </c>
      <c r="G976" s="1" t="s">
        <v>7666</v>
      </c>
    </row>
    <row r="977" spans="1:7" x14ac:dyDescent="0.25">
      <c r="A977" t="s">
        <v>975</v>
      </c>
      <c r="B977" s="1" t="s">
        <v>1134</v>
      </c>
      <c r="C977" s="1">
        <f>MATCH(A977,B$2:B$7666,0)</f>
        <v>830</v>
      </c>
      <c r="D977" s="1">
        <f>MATCH(B977, A$2:A$3832,0)</f>
        <v>1135</v>
      </c>
      <c r="E977" s="1" t="s">
        <v>7665</v>
      </c>
      <c r="F977" s="2">
        <v>42304</v>
      </c>
      <c r="G977" s="1" t="s">
        <v>7666</v>
      </c>
    </row>
    <row r="978" spans="1:7" x14ac:dyDescent="0.25">
      <c r="A978" t="s">
        <v>976</v>
      </c>
      <c r="B978" s="1" t="s">
        <v>1135</v>
      </c>
      <c r="C978" s="1">
        <f>MATCH(A978,B$2:B$7666,0)</f>
        <v>831</v>
      </c>
      <c r="D978" s="1">
        <f>MATCH(B978, A$2:A$3832,0)</f>
        <v>1136</v>
      </c>
      <c r="E978" s="1" t="s">
        <v>7665</v>
      </c>
      <c r="F978" s="2">
        <v>42304</v>
      </c>
      <c r="G978" s="1" t="s">
        <v>7666</v>
      </c>
    </row>
    <row r="979" spans="1:7" x14ac:dyDescent="0.25">
      <c r="A979" t="s">
        <v>977</v>
      </c>
      <c r="B979" s="1" t="s">
        <v>1136</v>
      </c>
      <c r="C979" s="1">
        <f>MATCH(A979,B$2:B$7666,0)</f>
        <v>832</v>
      </c>
      <c r="D979" s="1">
        <f>MATCH(B979, A$2:A$3832,0)</f>
        <v>1137</v>
      </c>
      <c r="E979" s="1" t="s">
        <v>7665</v>
      </c>
      <c r="F979" s="2">
        <v>42304</v>
      </c>
      <c r="G979" s="1" t="s">
        <v>7666</v>
      </c>
    </row>
    <row r="980" spans="1:7" x14ac:dyDescent="0.25">
      <c r="A980" t="s">
        <v>978</v>
      </c>
      <c r="B980" s="1" t="s">
        <v>1137</v>
      </c>
      <c r="C980" s="1">
        <f>MATCH(A980,B$2:B$7666,0)</f>
        <v>833</v>
      </c>
      <c r="D980" s="1">
        <f>MATCH(B980, A$2:A$3832,0)</f>
        <v>1138</v>
      </c>
      <c r="E980" s="1" t="s">
        <v>7665</v>
      </c>
      <c r="F980" s="2">
        <v>42304</v>
      </c>
      <c r="G980" s="1" t="s">
        <v>7666</v>
      </c>
    </row>
    <row r="981" spans="1:7" x14ac:dyDescent="0.25">
      <c r="A981" t="s">
        <v>979</v>
      </c>
      <c r="B981" s="1" t="s">
        <v>1138</v>
      </c>
      <c r="C981" s="1">
        <f>MATCH(A981,B$2:B$7666,0)</f>
        <v>834</v>
      </c>
      <c r="D981" s="1">
        <f>MATCH(B981, A$2:A$3832,0)</f>
        <v>1139</v>
      </c>
      <c r="E981" s="1" t="s">
        <v>7665</v>
      </c>
      <c r="F981" s="2">
        <v>42304</v>
      </c>
      <c r="G981" s="1" t="s">
        <v>7666</v>
      </c>
    </row>
    <row r="982" spans="1:7" x14ac:dyDescent="0.25">
      <c r="A982" t="s">
        <v>980</v>
      </c>
      <c r="B982" s="1" t="s">
        <v>1139</v>
      </c>
      <c r="C982" s="1">
        <f>MATCH(A982,B$2:B$7666,0)</f>
        <v>835</v>
      </c>
      <c r="D982" s="1">
        <f>MATCH(B982, A$2:A$3832,0)</f>
        <v>1140</v>
      </c>
      <c r="E982" s="1" t="s">
        <v>7665</v>
      </c>
      <c r="F982" s="2">
        <v>42304</v>
      </c>
      <c r="G982" s="1" t="s">
        <v>7666</v>
      </c>
    </row>
    <row r="983" spans="1:7" x14ac:dyDescent="0.25">
      <c r="A983" t="s">
        <v>981</v>
      </c>
      <c r="B983" s="1" t="s">
        <v>1140</v>
      </c>
      <c r="C983" s="1">
        <f>MATCH(A983,B$2:B$7666,0)</f>
        <v>836</v>
      </c>
      <c r="D983" s="1">
        <f>MATCH(B983, A$2:A$3832,0)</f>
        <v>1141</v>
      </c>
      <c r="E983" s="1" t="s">
        <v>7665</v>
      </c>
      <c r="F983" s="2">
        <v>42304</v>
      </c>
      <c r="G983" s="1" t="s">
        <v>7666</v>
      </c>
    </row>
    <row r="984" spans="1:7" x14ac:dyDescent="0.25">
      <c r="A984" t="s">
        <v>982</v>
      </c>
      <c r="B984" s="1" t="s">
        <v>1141</v>
      </c>
      <c r="C984" s="1">
        <f>MATCH(A984,B$2:B$7666,0)</f>
        <v>837</v>
      </c>
      <c r="D984" s="1">
        <f>MATCH(B984, A$2:A$3832,0)</f>
        <v>1142</v>
      </c>
      <c r="E984" s="1" t="s">
        <v>7665</v>
      </c>
      <c r="F984" s="2">
        <v>42304</v>
      </c>
      <c r="G984" s="1" t="s">
        <v>7666</v>
      </c>
    </row>
    <row r="985" spans="1:7" x14ac:dyDescent="0.25">
      <c r="A985" t="s">
        <v>983</v>
      </c>
      <c r="B985" s="1" t="s">
        <v>1142</v>
      </c>
      <c r="C985" s="1">
        <f>MATCH(A985,B$2:B$7666,0)</f>
        <v>838</v>
      </c>
      <c r="D985" s="1">
        <f>MATCH(B985, A$2:A$3832,0)</f>
        <v>1143</v>
      </c>
      <c r="E985" s="1" t="s">
        <v>7665</v>
      </c>
      <c r="F985" s="2">
        <v>42304</v>
      </c>
      <c r="G985" s="1" t="s">
        <v>7666</v>
      </c>
    </row>
    <row r="986" spans="1:7" x14ac:dyDescent="0.25">
      <c r="A986" t="s">
        <v>984</v>
      </c>
      <c r="B986" s="1" t="s">
        <v>1143</v>
      </c>
      <c r="C986" s="1">
        <f>MATCH(A986,B$2:B$7666,0)</f>
        <v>839</v>
      </c>
      <c r="D986" s="1">
        <f>MATCH(B986, A$2:A$3832,0)</f>
        <v>1144</v>
      </c>
      <c r="E986" s="1" t="s">
        <v>7665</v>
      </c>
      <c r="F986" s="2">
        <v>42304</v>
      </c>
      <c r="G986" s="1" t="s">
        <v>7666</v>
      </c>
    </row>
    <row r="987" spans="1:7" x14ac:dyDescent="0.25">
      <c r="A987" t="s">
        <v>985</v>
      </c>
      <c r="B987" s="1" t="s">
        <v>1144</v>
      </c>
      <c r="C987" s="1">
        <f>MATCH(A987,B$2:B$7666,0)</f>
        <v>840</v>
      </c>
      <c r="D987" s="1">
        <f>MATCH(B987, A$2:A$3832,0)</f>
        <v>1145</v>
      </c>
      <c r="E987" s="1" t="s">
        <v>7665</v>
      </c>
      <c r="F987" s="2">
        <v>42304</v>
      </c>
      <c r="G987" s="1" t="s">
        <v>7666</v>
      </c>
    </row>
    <row r="988" spans="1:7" x14ac:dyDescent="0.25">
      <c r="A988" t="s">
        <v>986</v>
      </c>
      <c r="B988" s="1" t="s">
        <v>1145</v>
      </c>
      <c r="C988" s="1">
        <f>MATCH(A988,B$2:B$7666,0)</f>
        <v>841</v>
      </c>
      <c r="D988" s="1">
        <f>MATCH(B988, A$2:A$3832,0)</f>
        <v>1146</v>
      </c>
      <c r="E988" s="1" t="s">
        <v>7665</v>
      </c>
      <c r="F988" s="2">
        <v>42304</v>
      </c>
      <c r="G988" s="1" t="s">
        <v>7666</v>
      </c>
    </row>
    <row r="989" spans="1:7" x14ac:dyDescent="0.25">
      <c r="A989" t="s">
        <v>987</v>
      </c>
      <c r="B989" s="1" t="s">
        <v>1146</v>
      </c>
      <c r="C989" s="1">
        <f>MATCH(A989,B$2:B$7666,0)</f>
        <v>842</v>
      </c>
      <c r="D989" s="1">
        <f>MATCH(B989, A$2:A$3832,0)</f>
        <v>1147</v>
      </c>
      <c r="E989" s="1" t="s">
        <v>7665</v>
      </c>
      <c r="F989" s="2">
        <v>42304</v>
      </c>
      <c r="G989" s="1" t="s">
        <v>7666</v>
      </c>
    </row>
    <row r="990" spans="1:7" x14ac:dyDescent="0.25">
      <c r="A990" t="s">
        <v>988</v>
      </c>
      <c r="B990" s="1" t="s">
        <v>3088</v>
      </c>
      <c r="C990" s="1">
        <f>MATCH(A990,B$2:B$7666,0)</f>
        <v>3283</v>
      </c>
      <c r="D990" s="1">
        <f>MATCH(B990, A$2:A$3832,0)</f>
        <v>3089</v>
      </c>
      <c r="E990" s="1" t="s">
        <v>7665</v>
      </c>
      <c r="F990" s="2">
        <v>42304</v>
      </c>
      <c r="G990" s="1" t="s">
        <v>7666</v>
      </c>
    </row>
    <row r="991" spans="1:7" x14ac:dyDescent="0.25">
      <c r="A991" t="s">
        <v>989</v>
      </c>
      <c r="B991" s="1" t="s">
        <v>3089</v>
      </c>
      <c r="C991" s="1">
        <f>MATCH(A991,B$2:B$7666,0)</f>
        <v>3284</v>
      </c>
      <c r="D991" s="1">
        <f>MATCH(B991, A$2:A$3832,0)</f>
        <v>3090</v>
      </c>
      <c r="E991" s="1" t="s">
        <v>7665</v>
      </c>
      <c r="F991" s="2">
        <v>42304</v>
      </c>
      <c r="G991" s="1" t="s">
        <v>7666</v>
      </c>
    </row>
    <row r="992" spans="1:7" x14ac:dyDescent="0.25">
      <c r="A992" t="s">
        <v>990</v>
      </c>
      <c r="B992" s="1" t="s">
        <v>3090</v>
      </c>
      <c r="C992" s="1">
        <f>MATCH(A992,B$2:B$7666,0)</f>
        <v>3285</v>
      </c>
      <c r="D992" s="1">
        <f>MATCH(B992, A$2:A$3832,0)</f>
        <v>3091</v>
      </c>
      <c r="E992" s="1" t="s">
        <v>7665</v>
      </c>
      <c r="F992" s="2">
        <v>42304</v>
      </c>
      <c r="G992" s="1" t="s">
        <v>7666</v>
      </c>
    </row>
    <row r="993" spans="1:7" x14ac:dyDescent="0.25">
      <c r="A993" t="s">
        <v>991</v>
      </c>
      <c r="B993" s="1" t="s">
        <v>3091</v>
      </c>
      <c r="C993" s="1">
        <f>MATCH(A993,B$2:B$7666,0)</f>
        <v>856</v>
      </c>
      <c r="D993" s="1">
        <f>MATCH(B993, A$2:A$3832,0)</f>
        <v>3092</v>
      </c>
      <c r="E993" s="1" t="s">
        <v>7665</v>
      </c>
      <c r="F993" s="2">
        <v>42304</v>
      </c>
      <c r="G993" s="1" t="s">
        <v>7666</v>
      </c>
    </row>
    <row r="994" spans="1:7" x14ac:dyDescent="0.25">
      <c r="A994" t="s">
        <v>992</v>
      </c>
      <c r="B994" s="1" t="s">
        <v>2179</v>
      </c>
      <c r="C994" s="1">
        <f>MATCH(A994,B$2:B$7666,0)</f>
        <v>857</v>
      </c>
      <c r="D994" s="1">
        <f>MATCH(B994, A$2:A$3832,0)</f>
        <v>2180</v>
      </c>
      <c r="E994" s="1" t="s">
        <v>7665</v>
      </c>
      <c r="F994" s="2">
        <v>42304</v>
      </c>
      <c r="G994" s="1" t="s">
        <v>7666</v>
      </c>
    </row>
    <row r="995" spans="1:7" x14ac:dyDescent="0.25">
      <c r="A995" t="s">
        <v>993</v>
      </c>
      <c r="B995" s="1" t="s">
        <v>2180</v>
      </c>
      <c r="C995" s="1">
        <f>MATCH(A995,B$2:B$7666,0)</f>
        <v>3286</v>
      </c>
      <c r="D995" s="1">
        <f>MATCH(B995, A$2:A$3832,0)</f>
        <v>2181</v>
      </c>
      <c r="E995" s="1" t="s">
        <v>7665</v>
      </c>
      <c r="F995" s="2">
        <v>42304</v>
      </c>
      <c r="G995" s="1" t="s">
        <v>7666</v>
      </c>
    </row>
    <row r="996" spans="1:7" x14ac:dyDescent="0.25">
      <c r="A996" t="s">
        <v>994</v>
      </c>
      <c r="B996" s="1" t="s">
        <v>2227</v>
      </c>
      <c r="C996" s="1">
        <f>MATCH(A996,B$2:B$7666,0)</f>
        <v>3287</v>
      </c>
      <c r="D996" s="1">
        <f>MATCH(B996, A$2:A$3832,0)</f>
        <v>2228</v>
      </c>
      <c r="E996" s="1" t="s">
        <v>7665</v>
      </c>
      <c r="F996" s="2">
        <v>42304</v>
      </c>
      <c r="G996" s="1" t="s">
        <v>7666</v>
      </c>
    </row>
    <row r="997" spans="1:7" x14ac:dyDescent="0.25">
      <c r="A997" t="s">
        <v>995</v>
      </c>
      <c r="B997" s="1" t="s">
        <v>2228</v>
      </c>
      <c r="C997" s="1">
        <f>MATCH(A997,B$2:B$7666,0)</f>
        <v>3288</v>
      </c>
      <c r="D997" s="1">
        <f>MATCH(B997, A$2:A$3832,0)</f>
        <v>2229</v>
      </c>
      <c r="E997" s="1" t="s">
        <v>7665</v>
      </c>
      <c r="F997" s="2">
        <v>42304</v>
      </c>
      <c r="G997" s="1" t="s">
        <v>7666</v>
      </c>
    </row>
    <row r="998" spans="1:7" x14ac:dyDescent="0.25">
      <c r="A998" t="s">
        <v>996</v>
      </c>
      <c r="B998" s="1" t="s">
        <v>2229</v>
      </c>
      <c r="C998" s="1">
        <f>MATCH(A998,B$2:B$7666,0)</f>
        <v>3289</v>
      </c>
      <c r="D998" s="1">
        <f>MATCH(B998, A$2:A$3832,0)</f>
        <v>2230</v>
      </c>
      <c r="E998" s="1" t="s">
        <v>7665</v>
      </c>
      <c r="F998" s="2">
        <v>42304</v>
      </c>
      <c r="G998" s="1" t="s">
        <v>7666</v>
      </c>
    </row>
    <row r="999" spans="1:7" x14ac:dyDescent="0.25">
      <c r="A999" t="s">
        <v>997</v>
      </c>
      <c r="B999" s="1" t="s">
        <v>2230</v>
      </c>
      <c r="C999" s="1">
        <f>MATCH(A999,B$2:B$7666,0)</f>
        <v>858</v>
      </c>
      <c r="D999" s="1">
        <f>MATCH(B999, A$2:A$3832,0)</f>
        <v>2231</v>
      </c>
      <c r="E999" s="1" t="s">
        <v>7665</v>
      </c>
      <c r="F999" s="2">
        <v>42304</v>
      </c>
      <c r="G999" s="1" t="s">
        <v>7666</v>
      </c>
    </row>
    <row r="1000" spans="1:7" x14ac:dyDescent="0.25">
      <c r="A1000" t="s">
        <v>998</v>
      </c>
      <c r="B1000" s="1" t="s">
        <v>2231</v>
      </c>
      <c r="C1000" s="1">
        <f>MATCH(A1000,B$2:B$7666,0)</f>
        <v>859</v>
      </c>
      <c r="D1000" s="1">
        <f>MATCH(B1000, A$2:A$3832,0)</f>
        <v>2232</v>
      </c>
      <c r="E1000" s="1" t="s">
        <v>7665</v>
      </c>
      <c r="F1000" s="2">
        <v>42304</v>
      </c>
      <c r="G1000" s="1" t="s">
        <v>7666</v>
      </c>
    </row>
    <row r="1001" spans="1:7" x14ac:dyDescent="0.25">
      <c r="A1001" t="s">
        <v>999</v>
      </c>
      <c r="B1001" s="1" t="s">
        <v>1147</v>
      </c>
      <c r="C1001" s="1">
        <f>MATCH(A1001,B$2:B$7666,0)</f>
        <v>860</v>
      </c>
      <c r="D1001" s="1">
        <f>MATCH(B1001, A$2:A$3832,0)</f>
        <v>1148</v>
      </c>
      <c r="E1001" s="1" t="s">
        <v>7665</v>
      </c>
      <c r="F1001" s="2">
        <v>42304</v>
      </c>
      <c r="G1001" s="1" t="s">
        <v>7666</v>
      </c>
    </row>
    <row r="1002" spans="1:7" x14ac:dyDescent="0.25">
      <c r="A1002" t="s">
        <v>1000</v>
      </c>
      <c r="B1002" s="1" t="s">
        <v>1148</v>
      </c>
      <c r="C1002" s="1">
        <f>MATCH(A1002,B$2:B$7666,0)</f>
        <v>861</v>
      </c>
      <c r="D1002" s="1">
        <f>MATCH(B1002, A$2:A$3832,0)</f>
        <v>1149</v>
      </c>
      <c r="E1002" s="1" t="s">
        <v>7665</v>
      </c>
      <c r="F1002" s="2">
        <v>42304</v>
      </c>
      <c r="G1002" s="1" t="s">
        <v>7666</v>
      </c>
    </row>
    <row r="1003" spans="1:7" x14ac:dyDescent="0.25">
      <c r="A1003" t="s">
        <v>1001</v>
      </c>
      <c r="B1003" s="1" t="s">
        <v>1149</v>
      </c>
      <c r="C1003" s="1">
        <f>MATCH(A1003,B$2:B$7666,0)</f>
        <v>862</v>
      </c>
      <c r="D1003" s="1">
        <f>MATCH(B1003, A$2:A$3832,0)</f>
        <v>1150</v>
      </c>
      <c r="E1003" s="1" t="s">
        <v>7665</v>
      </c>
      <c r="F1003" s="2">
        <v>42304</v>
      </c>
      <c r="G1003" s="1" t="s">
        <v>7666</v>
      </c>
    </row>
    <row r="1004" spans="1:7" x14ac:dyDescent="0.25">
      <c r="A1004" t="s">
        <v>1002</v>
      </c>
      <c r="B1004" s="1" t="s">
        <v>1173</v>
      </c>
      <c r="C1004" s="1">
        <f>MATCH(A1004,B$2:B$7666,0)</f>
        <v>863</v>
      </c>
      <c r="D1004" s="1">
        <f>MATCH(B1004, A$2:A$3832,0)</f>
        <v>1174</v>
      </c>
      <c r="E1004" s="1" t="s">
        <v>7665</v>
      </c>
      <c r="F1004" s="2">
        <v>42304</v>
      </c>
      <c r="G1004" s="1" t="s">
        <v>7666</v>
      </c>
    </row>
    <row r="1005" spans="1:7" x14ac:dyDescent="0.25">
      <c r="A1005" t="s">
        <v>1003</v>
      </c>
      <c r="B1005" s="1" t="s">
        <v>1174</v>
      </c>
      <c r="C1005" s="1">
        <f>MATCH(A1005,B$2:B$7666,0)</f>
        <v>864</v>
      </c>
      <c r="D1005" s="1">
        <f>MATCH(B1005, A$2:A$3832,0)</f>
        <v>1175</v>
      </c>
      <c r="E1005" s="1" t="s">
        <v>7665</v>
      </c>
      <c r="F1005" s="2">
        <v>42304</v>
      </c>
      <c r="G1005" s="1" t="s">
        <v>7666</v>
      </c>
    </row>
    <row r="1006" spans="1:7" x14ac:dyDescent="0.25">
      <c r="A1006" t="s">
        <v>1004</v>
      </c>
      <c r="B1006" s="1" t="s">
        <v>1175</v>
      </c>
      <c r="C1006" s="1">
        <f>MATCH(A1006,B$2:B$7666,0)</f>
        <v>865</v>
      </c>
      <c r="D1006" s="1">
        <f>MATCH(B1006, A$2:A$3832,0)</f>
        <v>1176</v>
      </c>
      <c r="E1006" s="1" t="s">
        <v>7665</v>
      </c>
      <c r="F1006" s="2">
        <v>42304</v>
      </c>
      <c r="G1006" s="1" t="s">
        <v>7666</v>
      </c>
    </row>
    <row r="1007" spans="1:7" x14ac:dyDescent="0.25">
      <c r="A1007" t="s">
        <v>1005</v>
      </c>
      <c r="B1007" s="1" t="s">
        <v>1176</v>
      </c>
      <c r="C1007" s="1">
        <f>MATCH(A1007,B$2:B$7666,0)</f>
        <v>866</v>
      </c>
      <c r="D1007" s="1">
        <f>MATCH(B1007, A$2:A$3832,0)</f>
        <v>1177</v>
      </c>
      <c r="E1007" s="1" t="s">
        <v>7665</v>
      </c>
      <c r="F1007" s="2">
        <v>42304</v>
      </c>
      <c r="G1007" s="1" t="s">
        <v>7666</v>
      </c>
    </row>
    <row r="1008" spans="1:7" x14ac:dyDescent="0.25">
      <c r="A1008" t="s">
        <v>1006</v>
      </c>
      <c r="B1008" s="1" t="s">
        <v>1177</v>
      </c>
      <c r="C1008" s="1">
        <f>MATCH(A1008,B$2:B$7666,0)</f>
        <v>867</v>
      </c>
      <c r="D1008" s="1">
        <f>MATCH(B1008, A$2:A$3832,0)</f>
        <v>1178</v>
      </c>
      <c r="E1008" s="1" t="s">
        <v>7665</v>
      </c>
      <c r="F1008" s="2">
        <v>42304</v>
      </c>
      <c r="G1008" s="1" t="s">
        <v>7666</v>
      </c>
    </row>
    <row r="1009" spans="1:7" x14ac:dyDescent="0.25">
      <c r="A1009" t="s">
        <v>1007</v>
      </c>
      <c r="B1009" s="1" t="s">
        <v>1178</v>
      </c>
      <c r="C1009" s="1">
        <f>MATCH(A1009,B$2:B$7666,0)</f>
        <v>868</v>
      </c>
      <c r="D1009" s="1">
        <f>MATCH(B1009, A$2:A$3832,0)</f>
        <v>1179</v>
      </c>
      <c r="E1009" s="1" t="s">
        <v>7665</v>
      </c>
      <c r="F1009" s="2">
        <v>42304</v>
      </c>
      <c r="G1009" s="1" t="s">
        <v>7666</v>
      </c>
    </row>
    <row r="1010" spans="1:7" x14ac:dyDescent="0.25">
      <c r="A1010" t="s">
        <v>1008</v>
      </c>
      <c r="B1010" s="1" t="s">
        <v>1179</v>
      </c>
      <c r="C1010" s="1">
        <f>MATCH(A1010,B$2:B$7666,0)</f>
        <v>869</v>
      </c>
      <c r="D1010" s="1">
        <f>MATCH(B1010, A$2:A$3832,0)</f>
        <v>1180</v>
      </c>
      <c r="E1010" s="1" t="s">
        <v>7665</v>
      </c>
      <c r="F1010" s="2">
        <v>42304</v>
      </c>
      <c r="G1010" s="1" t="s">
        <v>7666</v>
      </c>
    </row>
    <row r="1011" spans="1:7" x14ac:dyDescent="0.25">
      <c r="A1011" t="s">
        <v>1009</v>
      </c>
      <c r="B1011" s="1" t="s">
        <v>1180</v>
      </c>
      <c r="C1011" s="1">
        <f>MATCH(A1011,B$2:B$7666,0)</f>
        <v>870</v>
      </c>
      <c r="D1011" s="1">
        <f>MATCH(B1011, A$2:A$3832,0)</f>
        <v>1181</v>
      </c>
      <c r="E1011" s="1" t="s">
        <v>7665</v>
      </c>
      <c r="F1011" s="2">
        <v>42304</v>
      </c>
      <c r="G1011" s="1" t="s">
        <v>7666</v>
      </c>
    </row>
    <row r="1012" spans="1:7" x14ac:dyDescent="0.25">
      <c r="A1012" t="s">
        <v>1010</v>
      </c>
      <c r="B1012" s="1" t="s">
        <v>1181</v>
      </c>
      <c r="C1012" s="1">
        <f>MATCH(A1012,B$2:B$7666,0)</f>
        <v>871</v>
      </c>
      <c r="D1012" s="1">
        <f>MATCH(B1012, A$2:A$3832,0)</f>
        <v>1182</v>
      </c>
      <c r="E1012" s="1" t="s">
        <v>7665</v>
      </c>
      <c r="F1012" s="2">
        <v>42304</v>
      </c>
      <c r="G1012" s="1" t="s">
        <v>7666</v>
      </c>
    </row>
    <row r="1013" spans="1:7" x14ac:dyDescent="0.25">
      <c r="A1013" t="s">
        <v>1011</v>
      </c>
      <c r="B1013" s="1" t="s">
        <v>1182</v>
      </c>
      <c r="C1013" s="1">
        <f>MATCH(A1013,B$2:B$7666,0)</f>
        <v>872</v>
      </c>
      <c r="D1013" s="1">
        <f>MATCH(B1013, A$2:A$3832,0)</f>
        <v>1183</v>
      </c>
      <c r="E1013" s="1" t="s">
        <v>7665</v>
      </c>
      <c r="F1013" s="2">
        <v>42304</v>
      </c>
      <c r="G1013" s="1" t="s">
        <v>7666</v>
      </c>
    </row>
    <row r="1014" spans="1:7" x14ac:dyDescent="0.25">
      <c r="A1014" t="s">
        <v>1012</v>
      </c>
      <c r="B1014" s="1" t="s">
        <v>1183</v>
      </c>
      <c r="C1014" s="1">
        <f>MATCH(A1014,B$2:B$7666,0)</f>
        <v>873</v>
      </c>
      <c r="D1014" s="1">
        <f>MATCH(B1014, A$2:A$3832,0)</f>
        <v>1184</v>
      </c>
      <c r="E1014" s="1" t="s">
        <v>7665</v>
      </c>
      <c r="F1014" s="2">
        <v>42304</v>
      </c>
      <c r="G1014" s="1" t="s">
        <v>7666</v>
      </c>
    </row>
    <row r="1015" spans="1:7" x14ac:dyDescent="0.25">
      <c r="A1015" t="s">
        <v>1013</v>
      </c>
      <c r="B1015" s="1" t="s">
        <v>1184</v>
      </c>
      <c r="C1015" s="1">
        <f>MATCH(A1015,B$2:B$7666,0)</f>
        <v>874</v>
      </c>
      <c r="D1015" s="1">
        <f>MATCH(B1015, A$2:A$3832,0)</f>
        <v>1185</v>
      </c>
      <c r="E1015" s="1" t="s">
        <v>7665</v>
      </c>
      <c r="F1015" s="2">
        <v>42304</v>
      </c>
      <c r="G1015" s="1" t="s">
        <v>7666</v>
      </c>
    </row>
    <row r="1016" spans="1:7" x14ac:dyDescent="0.25">
      <c r="A1016" t="s">
        <v>1014</v>
      </c>
      <c r="B1016" s="1" t="s">
        <v>1185</v>
      </c>
      <c r="C1016" s="1">
        <f>MATCH(A1016,B$2:B$7666,0)</f>
        <v>875</v>
      </c>
      <c r="D1016" s="1">
        <f>MATCH(B1016, A$2:A$3832,0)</f>
        <v>1186</v>
      </c>
      <c r="E1016" s="1" t="s">
        <v>7665</v>
      </c>
      <c r="F1016" s="2">
        <v>42304</v>
      </c>
      <c r="G1016" s="1" t="s">
        <v>7666</v>
      </c>
    </row>
    <row r="1017" spans="1:7" x14ac:dyDescent="0.25">
      <c r="A1017" t="s">
        <v>1015</v>
      </c>
      <c r="B1017" s="1" t="s">
        <v>1186</v>
      </c>
      <c r="C1017" s="1">
        <f>MATCH(A1017,B$2:B$7666,0)</f>
        <v>876</v>
      </c>
      <c r="D1017" s="1">
        <f>MATCH(B1017, A$2:A$3832,0)</f>
        <v>1187</v>
      </c>
      <c r="E1017" s="1" t="s">
        <v>7665</v>
      </c>
      <c r="F1017" s="2">
        <v>42304</v>
      </c>
      <c r="G1017" s="1" t="s">
        <v>7666</v>
      </c>
    </row>
    <row r="1018" spans="1:7" x14ac:dyDescent="0.25">
      <c r="A1018" t="s">
        <v>1016</v>
      </c>
      <c r="B1018" s="1" t="s">
        <v>1187</v>
      </c>
      <c r="C1018" s="1">
        <f>MATCH(A1018,B$2:B$7666,0)</f>
        <v>3290</v>
      </c>
      <c r="D1018" s="1">
        <f>MATCH(B1018, A$2:A$3832,0)</f>
        <v>1188</v>
      </c>
      <c r="E1018" s="1" t="s">
        <v>7665</v>
      </c>
      <c r="F1018" s="2">
        <v>42304</v>
      </c>
      <c r="G1018" s="1" t="s">
        <v>7666</v>
      </c>
    </row>
    <row r="1019" spans="1:7" x14ac:dyDescent="0.25">
      <c r="A1019" t="s">
        <v>1017</v>
      </c>
      <c r="B1019" s="1" t="s">
        <v>1205</v>
      </c>
      <c r="C1019" s="1">
        <f>MATCH(A1019,B$2:B$7666,0)</f>
        <v>3291</v>
      </c>
      <c r="D1019" s="1">
        <f>MATCH(B1019, A$2:A$3832,0)</f>
        <v>1206</v>
      </c>
      <c r="E1019" s="1" t="s">
        <v>7665</v>
      </c>
      <c r="F1019" s="2">
        <v>42304</v>
      </c>
      <c r="G1019" s="1" t="s">
        <v>7666</v>
      </c>
    </row>
    <row r="1020" spans="1:7" x14ac:dyDescent="0.25">
      <c r="A1020" t="s">
        <v>1018</v>
      </c>
      <c r="B1020" s="1" t="s">
        <v>1206</v>
      </c>
      <c r="C1020" s="1">
        <f>MATCH(A1020,B$2:B$7666,0)</f>
        <v>3292</v>
      </c>
      <c r="D1020" s="1">
        <f>MATCH(B1020, A$2:A$3832,0)</f>
        <v>1207</v>
      </c>
      <c r="E1020" s="1" t="s">
        <v>7665</v>
      </c>
      <c r="F1020" s="2">
        <v>42304</v>
      </c>
      <c r="G1020" s="1" t="s">
        <v>7666</v>
      </c>
    </row>
    <row r="1021" spans="1:7" x14ac:dyDescent="0.25">
      <c r="A1021" t="s">
        <v>1019</v>
      </c>
      <c r="B1021" s="1" t="s">
        <v>1207</v>
      </c>
      <c r="C1021" s="1">
        <f>MATCH(A1021,B$2:B$7666,0)</f>
        <v>3293</v>
      </c>
      <c r="D1021" s="1">
        <f>MATCH(B1021, A$2:A$3832,0)</f>
        <v>1208</v>
      </c>
      <c r="E1021" s="1" t="s">
        <v>7665</v>
      </c>
      <c r="F1021" s="2">
        <v>42304</v>
      </c>
      <c r="G1021" s="1" t="s">
        <v>7666</v>
      </c>
    </row>
    <row r="1022" spans="1:7" x14ac:dyDescent="0.25">
      <c r="A1022" t="s">
        <v>1020</v>
      </c>
      <c r="B1022" s="1" t="s">
        <v>1208</v>
      </c>
      <c r="C1022" s="1">
        <f>MATCH(A1022,B$2:B$7666,0)</f>
        <v>2809</v>
      </c>
      <c r="D1022" s="1">
        <f>MATCH(B1022, A$2:A$3832,0)</f>
        <v>1209</v>
      </c>
      <c r="E1022" s="1" t="s">
        <v>7665</v>
      </c>
      <c r="F1022" s="2">
        <v>42304</v>
      </c>
      <c r="G1022" s="1" t="s">
        <v>7666</v>
      </c>
    </row>
    <row r="1023" spans="1:7" x14ac:dyDescent="0.25">
      <c r="A1023" t="s">
        <v>1021</v>
      </c>
      <c r="B1023" s="1" t="s">
        <v>1209</v>
      </c>
      <c r="C1023" s="1">
        <f>MATCH(A1023,B$2:B$7666,0)</f>
        <v>2810</v>
      </c>
      <c r="D1023" s="1">
        <f>MATCH(B1023, A$2:A$3832,0)</f>
        <v>1210</v>
      </c>
      <c r="E1023" s="1" t="s">
        <v>7665</v>
      </c>
      <c r="F1023" s="2">
        <v>42304</v>
      </c>
      <c r="G1023" s="1" t="s">
        <v>7666</v>
      </c>
    </row>
    <row r="1024" spans="1:7" x14ac:dyDescent="0.25">
      <c r="A1024" t="s">
        <v>1022</v>
      </c>
      <c r="B1024" s="1" t="s">
        <v>1210</v>
      </c>
      <c r="C1024" s="1">
        <f>MATCH(A1024,B$2:B$7666,0)</f>
        <v>2811</v>
      </c>
      <c r="D1024" s="1">
        <f>MATCH(B1024, A$2:A$3832,0)</f>
        <v>1211</v>
      </c>
      <c r="E1024" s="1" t="s">
        <v>7665</v>
      </c>
      <c r="F1024" s="2">
        <v>42304</v>
      </c>
      <c r="G1024" s="1" t="s">
        <v>7666</v>
      </c>
    </row>
    <row r="1025" spans="1:7" x14ac:dyDescent="0.25">
      <c r="A1025" t="s">
        <v>1023</v>
      </c>
      <c r="B1025" s="1" t="s">
        <v>1211</v>
      </c>
      <c r="C1025" s="1">
        <f>MATCH(A1025,B$2:B$7666,0)</f>
        <v>2812</v>
      </c>
      <c r="D1025" s="1">
        <f>MATCH(B1025, A$2:A$3832,0)</f>
        <v>1212</v>
      </c>
      <c r="E1025" s="1" t="s">
        <v>7665</v>
      </c>
      <c r="F1025" s="2">
        <v>42304</v>
      </c>
      <c r="G1025" s="1" t="s">
        <v>7666</v>
      </c>
    </row>
    <row r="1026" spans="1:7" x14ac:dyDescent="0.25">
      <c r="A1026" t="s">
        <v>1024</v>
      </c>
      <c r="B1026" s="1" t="s">
        <v>2232</v>
      </c>
      <c r="C1026" s="1">
        <f>MATCH(A1026,B$2:B$7666,0)</f>
        <v>2813</v>
      </c>
      <c r="D1026" s="1">
        <f>MATCH(B1026, A$2:A$3832,0)</f>
        <v>2233</v>
      </c>
      <c r="E1026" s="1" t="s">
        <v>7665</v>
      </c>
      <c r="F1026" s="2">
        <v>42304</v>
      </c>
      <c r="G1026" s="1" t="s">
        <v>7666</v>
      </c>
    </row>
    <row r="1027" spans="1:7" x14ac:dyDescent="0.25">
      <c r="A1027" t="s">
        <v>1025</v>
      </c>
      <c r="B1027" s="1" t="s">
        <v>2233</v>
      </c>
      <c r="C1027" s="1">
        <f>MATCH(A1027,B$2:B$7666,0)</f>
        <v>2814</v>
      </c>
      <c r="D1027" s="1">
        <f>MATCH(B1027, A$2:A$3832,0)</f>
        <v>2234</v>
      </c>
      <c r="E1027" s="1" t="s">
        <v>7665</v>
      </c>
      <c r="F1027" s="2">
        <v>42304</v>
      </c>
      <c r="G1027" s="1" t="s">
        <v>7666</v>
      </c>
    </row>
    <row r="1028" spans="1:7" x14ac:dyDescent="0.25">
      <c r="A1028" t="s">
        <v>1026</v>
      </c>
      <c r="B1028" s="1" t="s">
        <v>2234</v>
      </c>
      <c r="C1028" s="1">
        <f>MATCH(A1028,B$2:B$7666,0)</f>
        <v>2815</v>
      </c>
      <c r="D1028" s="1">
        <f>MATCH(B1028, A$2:A$3832,0)</f>
        <v>2235</v>
      </c>
      <c r="E1028" s="1" t="s">
        <v>7665</v>
      </c>
      <c r="F1028" s="2">
        <v>42304</v>
      </c>
      <c r="G1028" s="1" t="s">
        <v>7666</v>
      </c>
    </row>
    <row r="1029" spans="1:7" x14ac:dyDescent="0.25">
      <c r="A1029" t="s">
        <v>1027</v>
      </c>
      <c r="B1029" s="1" t="s">
        <v>2235</v>
      </c>
      <c r="C1029" s="1">
        <f>MATCH(A1029,B$2:B$7666,0)</f>
        <v>2816</v>
      </c>
      <c r="D1029" s="1">
        <f>MATCH(B1029, A$2:A$3832,0)</f>
        <v>2236</v>
      </c>
      <c r="E1029" s="1" t="s">
        <v>7665</v>
      </c>
      <c r="F1029" s="2">
        <v>42304</v>
      </c>
      <c r="G1029" s="1" t="s">
        <v>7666</v>
      </c>
    </row>
    <row r="1030" spans="1:7" x14ac:dyDescent="0.25">
      <c r="A1030" t="s">
        <v>1028</v>
      </c>
      <c r="B1030" s="1" t="s">
        <v>2236</v>
      </c>
      <c r="C1030" s="1">
        <f>MATCH(A1030,B$2:B$7666,0)</f>
        <v>2817</v>
      </c>
      <c r="D1030" s="1">
        <f>MATCH(B1030, A$2:A$3832,0)</f>
        <v>2237</v>
      </c>
      <c r="E1030" s="1" t="s">
        <v>7665</v>
      </c>
      <c r="F1030" s="2">
        <v>42304</v>
      </c>
      <c r="G1030" s="1" t="s">
        <v>7666</v>
      </c>
    </row>
    <row r="1031" spans="1:7" x14ac:dyDescent="0.25">
      <c r="A1031" t="s">
        <v>1029</v>
      </c>
      <c r="B1031" s="1" t="s">
        <v>2237</v>
      </c>
      <c r="C1031" s="1">
        <f>MATCH(A1031,B$2:B$7666,0)</f>
        <v>2818</v>
      </c>
      <c r="D1031" s="1">
        <f>MATCH(B1031, A$2:A$3832,0)</f>
        <v>2238</v>
      </c>
      <c r="E1031" s="1" t="s">
        <v>7665</v>
      </c>
      <c r="F1031" s="2">
        <v>42304</v>
      </c>
      <c r="G1031" s="1" t="s">
        <v>7666</v>
      </c>
    </row>
    <row r="1032" spans="1:7" x14ac:dyDescent="0.25">
      <c r="A1032" t="s">
        <v>1030</v>
      </c>
      <c r="B1032" s="1" t="s">
        <v>2238</v>
      </c>
      <c r="C1032" s="1">
        <f>MATCH(A1032,B$2:B$7666,0)</f>
        <v>2819</v>
      </c>
      <c r="D1032" s="1">
        <f>MATCH(B1032, A$2:A$3832,0)</f>
        <v>2239</v>
      </c>
      <c r="E1032" s="1" t="s">
        <v>7665</v>
      </c>
      <c r="F1032" s="2">
        <v>42304</v>
      </c>
      <c r="G1032" s="1" t="s">
        <v>7666</v>
      </c>
    </row>
    <row r="1033" spans="1:7" x14ac:dyDescent="0.25">
      <c r="A1033" t="s">
        <v>1031</v>
      </c>
      <c r="B1033" s="1" t="s">
        <v>2239</v>
      </c>
      <c r="C1033" s="1">
        <f>MATCH(A1033,B$2:B$7666,0)</f>
        <v>2820</v>
      </c>
      <c r="D1033" s="1">
        <f>MATCH(B1033, A$2:A$3832,0)</f>
        <v>2240</v>
      </c>
      <c r="E1033" s="1" t="s">
        <v>7665</v>
      </c>
      <c r="F1033" s="2">
        <v>42304</v>
      </c>
      <c r="G1033" s="1" t="s">
        <v>7666</v>
      </c>
    </row>
    <row r="1034" spans="1:7" x14ac:dyDescent="0.25">
      <c r="A1034" t="s">
        <v>1032</v>
      </c>
      <c r="B1034" s="1" t="s">
        <v>2240</v>
      </c>
      <c r="C1034" s="1">
        <f>MATCH(A1034,B$2:B$7666,0)</f>
        <v>2821</v>
      </c>
      <c r="D1034" s="1">
        <f>MATCH(B1034, A$2:A$3832,0)</f>
        <v>2241</v>
      </c>
      <c r="E1034" s="1" t="s">
        <v>7665</v>
      </c>
      <c r="F1034" s="2">
        <v>42304</v>
      </c>
      <c r="G1034" s="1" t="s">
        <v>7666</v>
      </c>
    </row>
    <row r="1035" spans="1:7" x14ac:dyDescent="0.25">
      <c r="A1035" t="s">
        <v>1033</v>
      </c>
      <c r="B1035" s="1" t="s">
        <v>2241</v>
      </c>
      <c r="C1035" s="1">
        <f>MATCH(A1035,B$2:B$7666,0)</f>
        <v>2822</v>
      </c>
      <c r="D1035" s="1">
        <f>MATCH(B1035, A$2:A$3832,0)</f>
        <v>2242</v>
      </c>
      <c r="E1035" s="1" t="s">
        <v>7665</v>
      </c>
      <c r="F1035" s="2">
        <v>42304</v>
      </c>
      <c r="G1035" s="1" t="s">
        <v>7666</v>
      </c>
    </row>
    <row r="1036" spans="1:7" x14ac:dyDescent="0.25">
      <c r="A1036" t="s">
        <v>1034</v>
      </c>
      <c r="B1036" s="1" t="s">
        <v>2242</v>
      </c>
      <c r="C1036" s="1">
        <f>MATCH(A1036,B$2:B$7666,0)</f>
        <v>2823</v>
      </c>
      <c r="D1036" s="1">
        <f>MATCH(B1036, A$2:A$3832,0)</f>
        <v>2243</v>
      </c>
      <c r="E1036" s="1" t="s">
        <v>7665</v>
      </c>
      <c r="F1036" s="2">
        <v>42304</v>
      </c>
      <c r="G1036" s="1" t="s">
        <v>7666</v>
      </c>
    </row>
    <row r="1037" spans="1:7" x14ac:dyDescent="0.25">
      <c r="A1037" t="s">
        <v>1035</v>
      </c>
      <c r="B1037" s="1" t="s">
        <v>2243</v>
      </c>
      <c r="C1037" s="1">
        <f>MATCH(A1037,B$2:B$7666,0)</f>
        <v>2824</v>
      </c>
      <c r="D1037" s="1">
        <f>MATCH(B1037, A$2:A$3832,0)</f>
        <v>2244</v>
      </c>
      <c r="E1037" s="1" t="s">
        <v>7665</v>
      </c>
      <c r="F1037" s="2">
        <v>42304</v>
      </c>
      <c r="G1037" s="1" t="s">
        <v>7666</v>
      </c>
    </row>
    <row r="1038" spans="1:7" x14ac:dyDescent="0.25">
      <c r="A1038" t="s">
        <v>1036</v>
      </c>
      <c r="B1038" s="1" t="s">
        <v>2244</v>
      </c>
      <c r="C1038" s="1">
        <f>MATCH(A1038,B$2:B$7666,0)</f>
        <v>2825</v>
      </c>
      <c r="D1038" s="1">
        <f>MATCH(B1038, A$2:A$3832,0)</f>
        <v>2245</v>
      </c>
      <c r="E1038" s="1" t="s">
        <v>7665</v>
      </c>
      <c r="F1038" s="2">
        <v>42304</v>
      </c>
      <c r="G1038" s="1" t="s">
        <v>7666</v>
      </c>
    </row>
    <row r="1039" spans="1:7" x14ac:dyDescent="0.25">
      <c r="A1039" t="s">
        <v>1037</v>
      </c>
      <c r="B1039" s="1" t="s">
        <v>2286</v>
      </c>
      <c r="C1039" s="1">
        <f>MATCH(A1039,B$2:B$7666,0)</f>
        <v>2826</v>
      </c>
      <c r="D1039" s="1">
        <f>MATCH(B1039, A$2:A$3832,0)</f>
        <v>2287</v>
      </c>
      <c r="E1039" s="1" t="s">
        <v>7665</v>
      </c>
      <c r="F1039" s="2">
        <v>42304</v>
      </c>
      <c r="G1039" s="1" t="s">
        <v>7666</v>
      </c>
    </row>
    <row r="1040" spans="1:7" x14ac:dyDescent="0.25">
      <c r="A1040" t="s">
        <v>1038</v>
      </c>
      <c r="B1040" s="1" t="s">
        <v>2287</v>
      </c>
      <c r="C1040" s="1">
        <f>MATCH(A1040,B$2:B$7666,0)</f>
        <v>3294</v>
      </c>
      <c r="D1040" s="1">
        <f>MATCH(B1040, A$2:A$3832,0)</f>
        <v>2288</v>
      </c>
      <c r="E1040" s="1" t="s">
        <v>7665</v>
      </c>
      <c r="F1040" s="2">
        <v>42304</v>
      </c>
      <c r="G1040" s="1" t="s">
        <v>7666</v>
      </c>
    </row>
    <row r="1041" spans="1:7" x14ac:dyDescent="0.25">
      <c r="A1041" t="s">
        <v>1039</v>
      </c>
      <c r="B1041" s="1" t="s">
        <v>2288</v>
      </c>
      <c r="C1041" s="1">
        <f>MATCH(A1041,B$2:B$7666,0)</f>
        <v>3295</v>
      </c>
      <c r="D1041" s="1">
        <f>MATCH(B1041, A$2:A$3832,0)</f>
        <v>2289</v>
      </c>
      <c r="E1041" s="1" t="s">
        <v>7665</v>
      </c>
      <c r="F1041" s="2">
        <v>42304</v>
      </c>
      <c r="G1041" s="1" t="s">
        <v>7666</v>
      </c>
    </row>
    <row r="1042" spans="1:7" x14ac:dyDescent="0.25">
      <c r="A1042" t="s">
        <v>1040</v>
      </c>
      <c r="B1042" s="1" t="s">
        <v>2289</v>
      </c>
      <c r="C1042" s="1">
        <f>MATCH(A1042,B$2:B$7666,0)</f>
        <v>3296</v>
      </c>
      <c r="D1042" s="1">
        <f>MATCH(B1042, A$2:A$3832,0)</f>
        <v>2290</v>
      </c>
      <c r="E1042" s="1" t="s">
        <v>7665</v>
      </c>
      <c r="F1042" s="2">
        <v>42304</v>
      </c>
      <c r="G1042" s="1" t="s">
        <v>7666</v>
      </c>
    </row>
    <row r="1043" spans="1:7" x14ac:dyDescent="0.25">
      <c r="A1043" t="s">
        <v>1041</v>
      </c>
      <c r="B1043" s="1" t="s">
        <v>2290</v>
      </c>
      <c r="C1043" s="1">
        <f>MATCH(A1043,B$2:B$7666,0)</f>
        <v>3297</v>
      </c>
      <c r="D1043" s="1">
        <f>MATCH(B1043, A$2:A$3832,0)</f>
        <v>2291</v>
      </c>
      <c r="E1043" s="1" t="s">
        <v>7665</v>
      </c>
      <c r="F1043" s="2">
        <v>42304</v>
      </c>
      <c r="G1043" s="1" t="s">
        <v>7666</v>
      </c>
    </row>
    <row r="1044" spans="1:7" x14ac:dyDescent="0.25">
      <c r="A1044" t="s">
        <v>1042</v>
      </c>
      <c r="B1044" s="1" t="s">
        <v>3092</v>
      </c>
      <c r="C1044" s="1">
        <f>MATCH(A1044,B$2:B$7666,0)</f>
        <v>877</v>
      </c>
      <c r="D1044" s="1">
        <f>MATCH(B1044, A$2:A$3832,0)</f>
        <v>3093</v>
      </c>
      <c r="E1044" s="1" t="s">
        <v>7665</v>
      </c>
      <c r="F1044" s="2">
        <v>42304</v>
      </c>
      <c r="G1044" s="1" t="s">
        <v>7666</v>
      </c>
    </row>
    <row r="1045" spans="1:7" x14ac:dyDescent="0.25">
      <c r="A1045" t="s">
        <v>1043</v>
      </c>
      <c r="B1045" s="1" t="s">
        <v>1237</v>
      </c>
      <c r="C1045" s="1">
        <f>MATCH(A1045,B$2:B$7666,0)</f>
        <v>878</v>
      </c>
      <c r="D1045" s="1">
        <f>MATCH(B1045, A$2:A$3832,0)</f>
        <v>1238</v>
      </c>
      <c r="E1045" s="1" t="s">
        <v>7665</v>
      </c>
      <c r="F1045" s="2">
        <v>42304</v>
      </c>
      <c r="G1045" s="1" t="s">
        <v>7666</v>
      </c>
    </row>
    <row r="1046" spans="1:7" x14ac:dyDescent="0.25">
      <c r="A1046" t="s">
        <v>1044</v>
      </c>
      <c r="B1046" s="1" t="s">
        <v>1238</v>
      </c>
      <c r="C1046" s="1">
        <f>MATCH(A1046,B$2:B$7666,0)</f>
        <v>879</v>
      </c>
      <c r="D1046" s="1">
        <f>MATCH(B1046, A$2:A$3832,0)</f>
        <v>1239</v>
      </c>
      <c r="E1046" s="1" t="s">
        <v>7665</v>
      </c>
      <c r="F1046" s="2">
        <v>42304</v>
      </c>
      <c r="G1046" s="1" t="s">
        <v>7666</v>
      </c>
    </row>
    <row r="1047" spans="1:7" x14ac:dyDescent="0.25">
      <c r="A1047" t="s">
        <v>1045</v>
      </c>
      <c r="B1047" s="1" t="s">
        <v>1245</v>
      </c>
      <c r="C1047" s="1">
        <f>MATCH(A1047,B$2:B$7666,0)</f>
        <v>880</v>
      </c>
      <c r="D1047" s="1">
        <f>MATCH(B1047, A$2:A$3832,0)</f>
        <v>1246</v>
      </c>
      <c r="E1047" s="1" t="s">
        <v>7665</v>
      </c>
      <c r="F1047" s="2">
        <v>42304</v>
      </c>
      <c r="G1047" s="1" t="s">
        <v>7666</v>
      </c>
    </row>
    <row r="1048" spans="1:7" x14ac:dyDescent="0.25">
      <c r="A1048" t="s">
        <v>1046</v>
      </c>
      <c r="B1048" s="1" t="s">
        <v>1246</v>
      </c>
      <c r="C1048" s="1">
        <f>MATCH(A1048,B$2:B$7666,0)</f>
        <v>2827</v>
      </c>
      <c r="D1048" s="1">
        <f>MATCH(B1048, A$2:A$3832,0)</f>
        <v>1247</v>
      </c>
      <c r="E1048" s="1" t="s">
        <v>7665</v>
      </c>
      <c r="F1048" s="2">
        <v>42304</v>
      </c>
      <c r="G1048" s="1" t="s">
        <v>7666</v>
      </c>
    </row>
    <row r="1049" spans="1:7" x14ac:dyDescent="0.25">
      <c r="A1049" t="s">
        <v>1047</v>
      </c>
      <c r="B1049" s="1" t="s">
        <v>1247</v>
      </c>
      <c r="C1049" s="1">
        <f>MATCH(A1049,B$2:B$7666,0)</f>
        <v>2828</v>
      </c>
      <c r="D1049" s="1">
        <f>MATCH(B1049, A$2:A$3832,0)</f>
        <v>1248</v>
      </c>
      <c r="E1049" s="1" t="s">
        <v>7665</v>
      </c>
      <c r="F1049" s="2">
        <v>42304</v>
      </c>
      <c r="G1049" s="1" t="s">
        <v>7666</v>
      </c>
    </row>
    <row r="1050" spans="1:7" x14ac:dyDescent="0.25">
      <c r="A1050" t="s">
        <v>1048</v>
      </c>
      <c r="B1050" s="1" t="s">
        <v>1248</v>
      </c>
      <c r="C1050" s="1">
        <f>MATCH(A1050,B$2:B$7666,0)</f>
        <v>2829</v>
      </c>
      <c r="D1050" s="1">
        <f>MATCH(B1050, A$2:A$3832,0)</f>
        <v>1249</v>
      </c>
      <c r="E1050" s="1" t="s">
        <v>7665</v>
      </c>
      <c r="F1050" s="2">
        <v>42304</v>
      </c>
      <c r="G1050" s="1" t="s">
        <v>7666</v>
      </c>
    </row>
    <row r="1051" spans="1:7" x14ac:dyDescent="0.25">
      <c r="A1051" t="s">
        <v>1049</v>
      </c>
      <c r="B1051" s="1" t="s">
        <v>1249</v>
      </c>
      <c r="C1051" s="1">
        <f>MATCH(A1051,B$2:B$7666,0)</f>
        <v>2830</v>
      </c>
      <c r="D1051" s="1">
        <f>MATCH(B1051, A$2:A$3832,0)</f>
        <v>1250</v>
      </c>
      <c r="E1051" s="1" t="s">
        <v>7665</v>
      </c>
      <c r="F1051" s="2">
        <v>42304</v>
      </c>
      <c r="G1051" s="1" t="s">
        <v>7666</v>
      </c>
    </row>
    <row r="1052" spans="1:7" x14ac:dyDescent="0.25">
      <c r="A1052" t="s">
        <v>1050</v>
      </c>
      <c r="B1052" s="1" t="s">
        <v>1250</v>
      </c>
      <c r="C1052" s="1">
        <f>MATCH(A1052,B$2:B$7666,0)</f>
        <v>2831</v>
      </c>
      <c r="D1052" s="1">
        <f>MATCH(B1052, A$2:A$3832,0)</f>
        <v>1251</v>
      </c>
      <c r="E1052" s="1" t="s">
        <v>7665</v>
      </c>
      <c r="F1052" s="2">
        <v>42304</v>
      </c>
      <c r="G1052" s="1" t="s">
        <v>7666</v>
      </c>
    </row>
    <row r="1053" spans="1:7" x14ac:dyDescent="0.25">
      <c r="A1053" t="s">
        <v>1051</v>
      </c>
      <c r="B1053" s="1" t="s">
        <v>1251</v>
      </c>
      <c r="C1053" s="1">
        <f>MATCH(A1053,B$2:B$7666,0)</f>
        <v>2832</v>
      </c>
      <c r="D1053" s="1">
        <f>MATCH(B1053, A$2:A$3832,0)</f>
        <v>1252</v>
      </c>
      <c r="E1053" s="1" t="s">
        <v>7665</v>
      </c>
      <c r="F1053" s="2">
        <v>42304</v>
      </c>
      <c r="G1053" s="1" t="s">
        <v>7666</v>
      </c>
    </row>
    <row r="1054" spans="1:7" x14ac:dyDescent="0.25">
      <c r="A1054" t="s">
        <v>1052</v>
      </c>
      <c r="B1054" s="1" t="s">
        <v>1252</v>
      </c>
      <c r="C1054" s="1">
        <f>MATCH(A1054,B$2:B$7666,0)</f>
        <v>3298</v>
      </c>
      <c r="D1054" s="1">
        <f>MATCH(B1054, A$2:A$3832,0)</f>
        <v>1253</v>
      </c>
      <c r="E1054" s="1" t="s">
        <v>7665</v>
      </c>
      <c r="F1054" s="2">
        <v>42304</v>
      </c>
      <c r="G1054" s="1" t="s">
        <v>7666</v>
      </c>
    </row>
    <row r="1055" spans="1:7" x14ac:dyDescent="0.25">
      <c r="A1055" t="s">
        <v>1053</v>
      </c>
      <c r="B1055" s="1" t="s">
        <v>1253</v>
      </c>
      <c r="C1055" s="1">
        <f>MATCH(A1055,B$2:B$7666,0)</f>
        <v>3299</v>
      </c>
      <c r="D1055" s="1">
        <f>MATCH(B1055, A$2:A$3832,0)</f>
        <v>1254</v>
      </c>
      <c r="E1055" s="1" t="s">
        <v>7665</v>
      </c>
      <c r="F1055" s="2">
        <v>42304</v>
      </c>
      <c r="G1055" s="1" t="s">
        <v>7666</v>
      </c>
    </row>
    <row r="1056" spans="1:7" x14ac:dyDescent="0.25">
      <c r="A1056" t="s">
        <v>1054</v>
      </c>
      <c r="B1056" s="1" t="s">
        <v>1254</v>
      </c>
      <c r="C1056" s="1">
        <f>MATCH(A1056,B$2:B$7666,0)</f>
        <v>3300</v>
      </c>
      <c r="D1056" s="1">
        <f>MATCH(B1056, A$2:A$3832,0)</f>
        <v>1255</v>
      </c>
      <c r="E1056" s="1" t="s">
        <v>7665</v>
      </c>
      <c r="F1056" s="2">
        <v>42304</v>
      </c>
      <c r="G1056" s="1" t="s">
        <v>7666</v>
      </c>
    </row>
    <row r="1057" spans="1:7" x14ac:dyDescent="0.25">
      <c r="A1057" t="s">
        <v>1055</v>
      </c>
      <c r="B1057" s="1" t="s">
        <v>1255</v>
      </c>
      <c r="C1057" s="1">
        <f>MATCH(A1057,B$2:B$7666,0)</f>
        <v>3301</v>
      </c>
      <c r="D1057" s="1">
        <f>MATCH(B1057, A$2:A$3832,0)</f>
        <v>1256</v>
      </c>
      <c r="E1057" s="1" t="s">
        <v>7665</v>
      </c>
      <c r="F1057" s="2">
        <v>42304</v>
      </c>
      <c r="G1057" s="1" t="s">
        <v>7666</v>
      </c>
    </row>
    <row r="1058" spans="1:7" x14ac:dyDescent="0.25">
      <c r="A1058" t="s">
        <v>1056</v>
      </c>
      <c r="B1058" s="1" t="s">
        <v>1256</v>
      </c>
      <c r="C1058" s="1">
        <f>MATCH(A1058,B$2:B$7666,0)</f>
        <v>3302</v>
      </c>
      <c r="D1058" s="1">
        <f>MATCH(B1058, A$2:A$3832,0)</f>
        <v>1257</v>
      </c>
      <c r="E1058" s="1" t="s">
        <v>7665</v>
      </c>
      <c r="F1058" s="2">
        <v>42304</v>
      </c>
      <c r="G1058" s="1" t="s">
        <v>7666</v>
      </c>
    </row>
    <row r="1059" spans="1:7" x14ac:dyDescent="0.25">
      <c r="A1059" t="s">
        <v>1057</v>
      </c>
      <c r="B1059" s="1" t="s">
        <v>1257</v>
      </c>
      <c r="C1059" s="1">
        <f>MATCH(A1059,B$2:B$7666,0)</f>
        <v>3303</v>
      </c>
      <c r="D1059" s="1">
        <f>MATCH(B1059, A$2:A$3832,0)</f>
        <v>1258</v>
      </c>
      <c r="E1059" s="1" t="s">
        <v>7665</v>
      </c>
      <c r="F1059" s="2">
        <v>42304</v>
      </c>
      <c r="G1059" s="1" t="s">
        <v>7666</v>
      </c>
    </row>
    <row r="1060" spans="1:7" x14ac:dyDescent="0.25">
      <c r="A1060" t="s">
        <v>1058</v>
      </c>
      <c r="B1060" s="1" t="s">
        <v>1258</v>
      </c>
      <c r="C1060" s="1">
        <f>MATCH(A1060,B$2:B$7666,0)</f>
        <v>3304</v>
      </c>
      <c r="D1060" s="1">
        <f>MATCH(B1060, A$2:A$3832,0)</f>
        <v>1259</v>
      </c>
      <c r="E1060" s="1" t="s">
        <v>7665</v>
      </c>
      <c r="F1060" s="2">
        <v>42304</v>
      </c>
      <c r="G1060" s="1" t="s">
        <v>7666</v>
      </c>
    </row>
    <row r="1061" spans="1:7" x14ac:dyDescent="0.25">
      <c r="A1061" t="s">
        <v>1059</v>
      </c>
      <c r="B1061" s="1" t="s">
        <v>1259</v>
      </c>
      <c r="C1061" s="1">
        <f>MATCH(A1061,B$2:B$7666,0)</f>
        <v>3305</v>
      </c>
      <c r="D1061" s="1">
        <f>MATCH(B1061, A$2:A$3832,0)</f>
        <v>1260</v>
      </c>
      <c r="E1061" s="1" t="s">
        <v>7665</v>
      </c>
      <c r="F1061" s="2">
        <v>42304</v>
      </c>
      <c r="G1061" s="1" t="s">
        <v>7666</v>
      </c>
    </row>
    <row r="1062" spans="1:7" x14ac:dyDescent="0.25">
      <c r="A1062" t="s">
        <v>1060</v>
      </c>
      <c r="B1062" s="1" t="s">
        <v>1260</v>
      </c>
      <c r="C1062" s="1">
        <f>MATCH(A1062,B$2:B$7666,0)</f>
        <v>3306</v>
      </c>
      <c r="D1062" s="1">
        <f>MATCH(B1062, A$2:A$3832,0)</f>
        <v>1261</v>
      </c>
      <c r="E1062" s="1" t="s">
        <v>7665</v>
      </c>
      <c r="F1062" s="2">
        <v>42304</v>
      </c>
      <c r="G1062" s="1" t="s">
        <v>7666</v>
      </c>
    </row>
    <row r="1063" spans="1:7" x14ac:dyDescent="0.25">
      <c r="A1063" t="s">
        <v>1061</v>
      </c>
      <c r="B1063" s="1" t="s">
        <v>1261</v>
      </c>
      <c r="C1063" s="1">
        <f>MATCH(A1063,B$2:B$7666,0)</f>
        <v>3307</v>
      </c>
      <c r="D1063" s="1">
        <f>MATCH(B1063, A$2:A$3832,0)</f>
        <v>1262</v>
      </c>
      <c r="E1063" s="1" t="s">
        <v>7665</v>
      </c>
      <c r="F1063" s="2">
        <v>42304</v>
      </c>
      <c r="G1063" s="1" t="s">
        <v>7666</v>
      </c>
    </row>
    <row r="1064" spans="1:7" x14ac:dyDescent="0.25">
      <c r="A1064" t="s">
        <v>1062</v>
      </c>
      <c r="B1064" s="1" t="s">
        <v>1262</v>
      </c>
      <c r="C1064" s="1">
        <f>MATCH(A1064,B$2:B$7666,0)</f>
        <v>2835</v>
      </c>
      <c r="D1064" s="1">
        <f>MATCH(B1064, A$2:A$3832,0)</f>
        <v>1263</v>
      </c>
      <c r="E1064" s="1" t="s">
        <v>7665</v>
      </c>
      <c r="F1064" s="2">
        <v>42304</v>
      </c>
      <c r="G1064" s="1" t="s">
        <v>7666</v>
      </c>
    </row>
    <row r="1065" spans="1:7" x14ac:dyDescent="0.25">
      <c r="A1065" t="s">
        <v>1063</v>
      </c>
      <c r="B1065" s="1" t="s">
        <v>1263</v>
      </c>
      <c r="C1065" s="1">
        <f>MATCH(A1065,B$2:B$7666,0)</f>
        <v>2836</v>
      </c>
      <c r="D1065" s="1">
        <f>MATCH(B1065, A$2:A$3832,0)</f>
        <v>1264</v>
      </c>
      <c r="E1065" s="1" t="s">
        <v>7665</v>
      </c>
      <c r="F1065" s="2">
        <v>42304</v>
      </c>
      <c r="G1065" s="1" t="s">
        <v>7666</v>
      </c>
    </row>
    <row r="1066" spans="1:7" x14ac:dyDescent="0.25">
      <c r="A1066" t="s">
        <v>1064</v>
      </c>
      <c r="B1066" s="1" t="s">
        <v>1264</v>
      </c>
      <c r="C1066" s="1">
        <f>MATCH(A1066,B$2:B$7666,0)</f>
        <v>2837</v>
      </c>
      <c r="D1066" s="1">
        <f>MATCH(B1066, A$2:A$3832,0)</f>
        <v>1265</v>
      </c>
      <c r="E1066" s="1" t="s">
        <v>7665</v>
      </c>
      <c r="F1066" s="2">
        <v>42304</v>
      </c>
      <c r="G1066" s="1" t="s">
        <v>7666</v>
      </c>
    </row>
    <row r="1067" spans="1:7" x14ac:dyDescent="0.25">
      <c r="A1067" t="s">
        <v>1065</v>
      </c>
      <c r="B1067" s="1" t="s">
        <v>1265</v>
      </c>
      <c r="C1067" s="1">
        <f>MATCH(A1067,B$2:B$7666,0)</f>
        <v>2838</v>
      </c>
      <c r="D1067" s="1">
        <f>MATCH(B1067, A$2:A$3832,0)</f>
        <v>1266</v>
      </c>
      <c r="E1067" s="1" t="s">
        <v>7665</v>
      </c>
      <c r="F1067" s="2">
        <v>42304</v>
      </c>
      <c r="G1067" s="1" t="s">
        <v>7666</v>
      </c>
    </row>
    <row r="1068" spans="1:7" x14ac:dyDescent="0.25">
      <c r="A1068" t="s">
        <v>1066</v>
      </c>
      <c r="B1068" s="1" t="s">
        <v>1266</v>
      </c>
      <c r="C1068" s="1">
        <f>MATCH(A1068,B$2:B$7666,0)</f>
        <v>2839</v>
      </c>
      <c r="D1068" s="1">
        <f>MATCH(B1068, A$2:A$3832,0)</f>
        <v>1267</v>
      </c>
      <c r="E1068" s="1" t="s">
        <v>7665</v>
      </c>
      <c r="F1068" s="2">
        <v>42304</v>
      </c>
      <c r="G1068" s="1" t="s">
        <v>7666</v>
      </c>
    </row>
    <row r="1069" spans="1:7" x14ac:dyDescent="0.25">
      <c r="A1069" t="s">
        <v>1067</v>
      </c>
      <c r="B1069" s="1" t="s">
        <v>1267</v>
      </c>
      <c r="C1069" s="1">
        <f>MATCH(A1069,B$2:B$7666,0)</f>
        <v>908</v>
      </c>
      <c r="D1069" s="1">
        <f>MATCH(B1069, A$2:A$3832,0)</f>
        <v>1268</v>
      </c>
      <c r="E1069" s="1" t="s">
        <v>7665</v>
      </c>
      <c r="F1069" s="2">
        <v>42304</v>
      </c>
      <c r="G1069" s="1" t="s">
        <v>7666</v>
      </c>
    </row>
    <row r="1070" spans="1:7" x14ac:dyDescent="0.25">
      <c r="A1070" t="s">
        <v>1068</v>
      </c>
      <c r="B1070" s="1" t="s">
        <v>3093</v>
      </c>
      <c r="C1070" s="1">
        <f>MATCH(A1070,B$2:B$7666,0)</f>
        <v>909</v>
      </c>
      <c r="D1070" s="1">
        <f>MATCH(B1070, A$2:A$3832,0)</f>
        <v>3094</v>
      </c>
      <c r="E1070" s="1" t="s">
        <v>7665</v>
      </c>
      <c r="F1070" s="2">
        <v>42304</v>
      </c>
      <c r="G1070" s="1" t="s">
        <v>7666</v>
      </c>
    </row>
    <row r="1071" spans="1:7" x14ac:dyDescent="0.25">
      <c r="A1071" t="s">
        <v>1069</v>
      </c>
      <c r="B1071" s="1" t="s">
        <v>3094</v>
      </c>
      <c r="C1071" s="1">
        <f>MATCH(A1071,B$2:B$7666,0)</f>
        <v>910</v>
      </c>
      <c r="D1071" s="1">
        <f>MATCH(B1071, A$2:A$3832,0)</f>
        <v>3095</v>
      </c>
      <c r="E1071" s="1" t="s">
        <v>7665</v>
      </c>
      <c r="F1071" s="2">
        <v>42304</v>
      </c>
      <c r="G1071" s="1" t="s">
        <v>7666</v>
      </c>
    </row>
    <row r="1072" spans="1:7" x14ac:dyDescent="0.25">
      <c r="A1072" t="s">
        <v>1070</v>
      </c>
      <c r="B1072" s="1" t="s">
        <v>3095</v>
      </c>
      <c r="C1072" s="1">
        <f>MATCH(A1072,B$2:B$7666,0)</f>
        <v>911</v>
      </c>
      <c r="D1072" s="1">
        <f>MATCH(B1072, A$2:A$3832,0)</f>
        <v>3096</v>
      </c>
      <c r="E1072" s="1" t="s">
        <v>7665</v>
      </c>
      <c r="F1072" s="2">
        <v>42304</v>
      </c>
      <c r="G1072" s="1" t="s">
        <v>7666</v>
      </c>
    </row>
    <row r="1073" spans="1:7" x14ac:dyDescent="0.25">
      <c r="A1073" t="s">
        <v>1071</v>
      </c>
      <c r="B1073" s="1" t="s">
        <v>3096</v>
      </c>
      <c r="C1073" s="1">
        <f>MATCH(A1073,B$2:B$7666,0)</f>
        <v>912</v>
      </c>
      <c r="D1073" s="1">
        <f>MATCH(B1073, A$2:A$3832,0)</f>
        <v>3097</v>
      </c>
      <c r="E1073" s="1" t="s">
        <v>7665</v>
      </c>
      <c r="F1073" s="2">
        <v>42304</v>
      </c>
      <c r="G1073" s="1" t="s">
        <v>7666</v>
      </c>
    </row>
    <row r="1074" spans="1:7" x14ac:dyDescent="0.25">
      <c r="A1074" t="s">
        <v>1072</v>
      </c>
      <c r="B1074" s="1" t="s">
        <v>3097</v>
      </c>
      <c r="C1074" s="1">
        <f>MATCH(A1074,B$2:B$7666,0)</f>
        <v>913</v>
      </c>
      <c r="D1074" s="1">
        <f>MATCH(B1074, A$2:A$3832,0)</f>
        <v>3098</v>
      </c>
      <c r="E1074" s="1" t="s">
        <v>7665</v>
      </c>
      <c r="F1074" s="2">
        <v>42304</v>
      </c>
      <c r="G1074" s="1" t="s">
        <v>7666</v>
      </c>
    </row>
    <row r="1075" spans="1:7" x14ac:dyDescent="0.25">
      <c r="A1075" t="s">
        <v>1073</v>
      </c>
      <c r="B1075" s="1" t="s">
        <v>3098</v>
      </c>
      <c r="C1075" s="1">
        <f>MATCH(A1075,B$2:B$7666,0)</f>
        <v>914</v>
      </c>
      <c r="D1075" s="1">
        <f>MATCH(B1075, A$2:A$3832,0)</f>
        <v>3099</v>
      </c>
      <c r="E1075" s="1" t="s">
        <v>7665</v>
      </c>
      <c r="F1075" s="2">
        <v>42304</v>
      </c>
      <c r="G1075" s="1" t="s">
        <v>7666</v>
      </c>
    </row>
    <row r="1076" spans="1:7" x14ac:dyDescent="0.25">
      <c r="A1076" t="s">
        <v>1074</v>
      </c>
      <c r="B1076" s="1" t="s">
        <v>3099</v>
      </c>
      <c r="C1076" s="1">
        <f>MATCH(A1076,B$2:B$7666,0)</f>
        <v>915</v>
      </c>
      <c r="D1076" s="1">
        <f>MATCH(B1076, A$2:A$3832,0)</f>
        <v>3100</v>
      </c>
      <c r="E1076" s="1" t="s">
        <v>7665</v>
      </c>
      <c r="F1076" s="2">
        <v>42304</v>
      </c>
      <c r="G1076" s="1" t="s">
        <v>7666</v>
      </c>
    </row>
    <row r="1077" spans="1:7" x14ac:dyDescent="0.25">
      <c r="A1077" t="s">
        <v>1075</v>
      </c>
      <c r="B1077" s="1" t="s">
        <v>3100</v>
      </c>
      <c r="C1077" s="1">
        <f>MATCH(A1077,B$2:B$7666,0)</f>
        <v>2840</v>
      </c>
      <c r="D1077" s="1">
        <f>MATCH(B1077, A$2:A$3832,0)</f>
        <v>3101</v>
      </c>
      <c r="E1077" s="1" t="s">
        <v>7665</v>
      </c>
      <c r="F1077" s="2">
        <v>42304</v>
      </c>
      <c r="G1077" s="1" t="s">
        <v>7666</v>
      </c>
    </row>
    <row r="1078" spans="1:7" x14ac:dyDescent="0.25">
      <c r="A1078" t="s">
        <v>1076</v>
      </c>
      <c r="B1078" s="1" t="s">
        <v>3101</v>
      </c>
      <c r="C1078" s="1">
        <f>MATCH(A1078,B$2:B$7666,0)</f>
        <v>2841</v>
      </c>
      <c r="D1078" s="1">
        <f>MATCH(B1078, A$2:A$3832,0)</f>
        <v>3102</v>
      </c>
      <c r="E1078" s="1" t="s">
        <v>7665</v>
      </c>
      <c r="F1078" s="2">
        <v>42304</v>
      </c>
      <c r="G1078" s="1" t="s">
        <v>7666</v>
      </c>
    </row>
    <row r="1079" spans="1:7" x14ac:dyDescent="0.25">
      <c r="A1079" t="s">
        <v>1077</v>
      </c>
      <c r="B1079" s="1" t="s">
        <v>2352</v>
      </c>
      <c r="C1079" s="1">
        <f>MATCH(A1079,B$2:B$7666,0)</f>
        <v>2842</v>
      </c>
      <c r="D1079" s="1">
        <f>MATCH(B1079, A$2:A$3832,0)</f>
        <v>2353</v>
      </c>
      <c r="E1079" s="1" t="s">
        <v>7665</v>
      </c>
      <c r="F1079" s="2">
        <v>42304</v>
      </c>
      <c r="G1079" s="1" t="s">
        <v>7666</v>
      </c>
    </row>
    <row r="1080" spans="1:7" x14ac:dyDescent="0.25">
      <c r="A1080" t="s">
        <v>1078</v>
      </c>
      <c r="B1080" s="1" t="s">
        <v>2353</v>
      </c>
      <c r="C1080" s="1">
        <f>MATCH(A1080,B$2:B$7666,0)</f>
        <v>2843</v>
      </c>
      <c r="D1080" s="1">
        <f>MATCH(B1080, A$2:A$3832,0)</f>
        <v>2354</v>
      </c>
      <c r="E1080" s="1" t="s">
        <v>7665</v>
      </c>
      <c r="F1080" s="2">
        <v>42304</v>
      </c>
      <c r="G1080" s="1" t="s">
        <v>7666</v>
      </c>
    </row>
    <row r="1081" spans="1:7" x14ac:dyDescent="0.25">
      <c r="A1081" t="s">
        <v>1079</v>
      </c>
      <c r="B1081" s="1" t="s">
        <v>2354</v>
      </c>
      <c r="C1081" s="1">
        <f>MATCH(A1081,B$2:B$7666,0)</f>
        <v>2844</v>
      </c>
      <c r="D1081" s="1">
        <f>MATCH(B1081, A$2:A$3832,0)</f>
        <v>2355</v>
      </c>
      <c r="E1081" s="1" t="s">
        <v>7665</v>
      </c>
      <c r="F1081" s="2">
        <v>42304</v>
      </c>
      <c r="G1081" s="1" t="s">
        <v>7666</v>
      </c>
    </row>
    <row r="1082" spans="1:7" x14ac:dyDescent="0.25">
      <c r="A1082" t="s">
        <v>1080</v>
      </c>
      <c r="B1082" s="1" t="s">
        <v>2355</v>
      </c>
      <c r="C1082" s="1">
        <f>MATCH(A1082,B$2:B$7666,0)</f>
        <v>2845</v>
      </c>
      <c r="D1082" s="1">
        <f>MATCH(B1082, A$2:A$3832,0)</f>
        <v>2356</v>
      </c>
      <c r="E1082" s="1" t="s">
        <v>7665</v>
      </c>
      <c r="F1082" s="2">
        <v>42304</v>
      </c>
      <c r="G1082" s="1" t="s">
        <v>7666</v>
      </c>
    </row>
    <row r="1083" spans="1:7" x14ac:dyDescent="0.25">
      <c r="A1083" t="s">
        <v>1081</v>
      </c>
      <c r="B1083" s="1" t="s">
        <v>2356</v>
      </c>
      <c r="C1083" s="1">
        <f>MATCH(A1083,B$2:B$7666,0)</f>
        <v>2846</v>
      </c>
      <c r="D1083" s="1">
        <f>MATCH(B1083, A$2:A$3832,0)</f>
        <v>2357</v>
      </c>
      <c r="E1083" s="1" t="s">
        <v>7665</v>
      </c>
      <c r="F1083" s="2">
        <v>42304</v>
      </c>
      <c r="G1083" s="1" t="s">
        <v>7666</v>
      </c>
    </row>
    <row r="1084" spans="1:7" x14ac:dyDescent="0.25">
      <c r="A1084" t="s">
        <v>1082</v>
      </c>
      <c r="B1084" s="1" t="s">
        <v>2357</v>
      </c>
      <c r="C1084" s="1">
        <f>MATCH(A1084,B$2:B$7666,0)</f>
        <v>2847</v>
      </c>
      <c r="D1084" s="1">
        <f>MATCH(B1084, A$2:A$3832,0)</f>
        <v>2358</v>
      </c>
      <c r="E1084" s="1" t="s">
        <v>7665</v>
      </c>
      <c r="F1084" s="2">
        <v>42304</v>
      </c>
      <c r="G1084" s="1" t="s">
        <v>7666</v>
      </c>
    </row>
    <row r="1085" spans="1:7" x14ac:dyDescent="0.25">
      <c r="A1085" t="s">
        <v>1083</v>
      </c>
      <c r="B1085" s="1" t="s">
        <v>2358</v>
      </c>
      <c r="C1085" s="1">
        <f>MATCH(A1085,B$2:B$7666,0)</f>
        <v>2848</v>
      </c>
      <c r="D1085" s="1">
        <f>MATCH(B1085, A$2:A$3832,0)</f>
        <v>2359</v>
      </c>
      <c r="E1085" s="1" t="s">
        <v>7665</v>
      </c>
      <c r="F1085" s="2">
        <v>42304</v>
      </c>
      <c r="G1085" s="1" t="s">
        <v>7666</v>
      </c>
    </row>
    <row r="1086" spans="1:7" x14ac:dyDescent="0.25">
      <c r="A1086" t="s">
        <v>1084</v>
      </c>
      <c r="B1086" s="1" t="s">
        <v>2359</v>
      </c>
      <c r="C1086" s="1">
        <f>MATCH(A1086,B$2:B$7666,0)</f>
        <v>2849</v>
      </c>
      <c r="D1086" s="1">
        <f>MATCH(B1086, A$2:A$3832,0)</f>
        <v>2360</v>
      </c>
      <c r="E1086" s="1" t="s">
        <v>7665</v>
      </c>
      <c r="F1086" s="2">
        <v>42304</v>
      </c>
      <c r="G1086" s="1" t="s">
        <v>7666</v>
      </c>
    </row>
    <row r="1087" spans="1:7" x14ac:dyDescent="0.25">
      <c r="A1087" t="s">
        <v>1085</v>
      </c>
      <c r="B1087" s="1" t="s">
        <v>2360</v>
      </c>
      <c r="C1087" s="1">
        <f>MATCH(A1087,B$2:B$7666,0)</f>
        <v>916</v>
      </c>
      <c r="D1087" s="1">
        <f>MATCH(B1087, A$2:A$3832,0)</f>
        <v>2361</v>
      </c>
      <c r="E1087" s="1" t="s">
        <v>7665</v>
      </c>
      <c r="F1087" s="2">
        <v>42304</v>
      </c>
      <c r="G1087" s="1" t="s">
        <v>7666</v>
      </c>
    </row>
    <row r="1088" spans="1:7" x14ac:dyDescent="0.25">
      <c r="A1088" t="s">
        <v>1086</v>
      </c>
      <c r="B1088" s="1" t="s">
        <v>2361</v>
      </c>
      <c r="C1088" s="1">
        <f>MATCH(A1088,B$2:B$7666,0)</f>
        <v>917</v>
      </c>
      <c r="D1088" s="1">
        <f>MATCH(B1088, A$2:A$3832,0)</f>
        <v>2362</v>
      </c>
      <c r="E1088" s="1" t="s">
        <v>7665</v>
      </c>
      <c r="F1088" s="2">
        <v>42304</v>
      </c>
      <c r="G1088" s="1" t="s">
        <v>7666</v>
      </c>
    </row>
    <row r="1089" spans="1:7" x14ac:dyDescent="0.25">
      <c r="A1089" t="s">
        <v>1087</v>
      </c>
      <c r="B1089" s="1" t="s">
        <v>2362</v>
      </c>
      <c r="C1089" s="1">
        <f>MATCH(A1089,B$2:B$7666,0)</f>
        <v>918</v>
      </c>
      <c r="D1089" s="1">
        <f>MATCH(B1089, A$2:A$3832,0)</f>
        <v>2363</v>
      </c>
      <c r="E1089" s="1" t="s">
        <v>7665</v>
      </c>
      <c r="F1089" s="2">
        <v>42304</v>
      </c>
      <c r="G1089" s="1" t="s">
        <v>7666</v>
      </c>
    </row>
    <row r="1090" spans="1:7" x14ac:dyDescent="0.25">
      <c r="A1090" t="s">
        <v>1088</v>
      </c>
      <c r="B1090" s="1" t="s">
        <v>2363</v>
      </c>
      <c r="C1090" s="1">
        <f>MATCH(A1090,B$2:B$7666,0)</f>
        <v>919</v>
      </c>
      <c r="D1090" s="1">
        <f>MATCH(B1090, A$2:A$3832,0)</f>
        <v>2364</v>
      </c>
      <c r="E1090" s="1" t="s">
        <v>7665</v>
      </c>
      <c r="F1090" s="2">
        <v>42304</v>
      </c>
      <c r="G1090" s="1" t="s">
        <v>7666</v>
      </c>
    </row>
    <row r="1091" spans="1:7" x14ac:dyDescent="0.25">
      <c r="A1091" t="s">
        <v>1089</v>
      </c>
      <c r="B1091" s="1" t="s">
        <v>2364</v>
      </c>
      <c r="C1091" s="1">
        <f>MATCH(A1091,B$2:B$7666,0)</f>
        <v>920</v>
      </c>
      <c r="D1091" s="1">
        <f>MATCH(B1091, A$2:A$3832,0)</f>
        <v>2365</v>
      </c>
      <c r="E1091" s="1" t="s">
        <v>7665</v>
      </c>
      <c r="F1091" s="2">
        <v>42304</v>
      </c>
      <c r="G1091" s="1" t="s">
        <v>7666</v>
      </c>
    </row>
    <row r="1092" spans="1:7" x14ac:dyDescent="0.25">
      <c r="A1092" t="s">
        <v>1090</v>
      </c>
      <c r="B1092" s="1" t="s">
        <v>2365</v>
      </c>
      <c r="C1092" s="1">
        <f>MATCH(A1092,B$2:B$7666,0)</f>
        <v>921</v>
      </c>
      <c r="D1092" s="1">
        <f>MATCH(B1092, A$2:A$3832,0)</f>
        <v>2366</v>
      </c>
      <c r="E1092" s="1" t="s">
        <v>7665</v>
      </c>
      <c r="F1092" s="2">
        <v>42304</v>
      </c>
      <c r="G1092" s="1" t="s">
        <v>7666</v>
      </c>
    </row>
    <row r="1093" spans="1:7" x14ac:dyDescent="0.25">
      <c r="A1093" t="s">
        <v>1091</v>
      </c>
      <c r="B1093" s="1" t="s">
        <v>2366</v>
      </c>
      <c r="C1093" s="1">
        <f>MATCH(A1093,B$2:B$7666,0)</f>
        <v>922</v>
      </c>
      <c r="D1093" s="1">
        <f>MATCH(B1093, A$2:A$3832,0)</f>
        <v>2367</v>
      </c>
      <c r="E1093" s="1" t="s">
        <v>7665</v>
      </c>
      <c r="F1093" s="2">
        <v>42304</v>
      </c>
      <c r="G1093" s="1" t="s">
        <v>7666</v>
      </c>
    </row>
    <row r="1094" spans="1:7" x14ac:dyDescent="0.25">
      <c r="A1094" t="s">
        <v>1092</v>
      </c>
      <c r="B1094" s="1" t="s">
        <v>2406</v>
      </c>
      <c r="C1094" s="1">
        <f>MATCH(A1094,B$2:B$7666,0)</f>
        <v>923</v>
      </c>
      <c r="D1094" s="1">
        <f>MATCH(B1094, A$2:A$3832,0)</f>
        <v>2407</v>
      </c>
      <c r="E1094" s="1" t="s">
        <v>7665</v>
      </c>
      <c r="F1094" s="2">
        <v>42304</v>
      </c>
      <c r="G1094" s="1" t="s">
        <v>7666</v>
      </c>
    </row>
    <row r="1095" spans="1:7" x14ac:dyDescent="0.25">
      <c r="A1095" t="s">
        <v>1093</v>
      </c>
      <c r="B1095" s="1" t="s">
        <v>2407</v>
      </c>
      <c r="C1095" s="1">
        <f>MATCH(A1095,B$2:B$7666,0)</f>
        <v>924</v>
      </c>
      <c r="D1095" s="1">
        <f>MATCH(B1095, A$2:A$3832,0)</f>
        <v>2408</v>
      </c>
      <c r="E1095" s="1" t="s">
        <v>7665</v>
      </c>
      <c r="F1095" s="2">
        <v>42304</v>
      </c>
      <c r="G1095" s="1" t="s">
        <v>7666</v>
      </c>
    </row>
    <row r="1096" spans="1:7" x14ac:dyDescent="0.25">
      <c r="A1096" t="s">
        <v>1094</v>
      </c>
      <c r="B1096" s="1" t="s">
        <v>2408</v>
      </c>
      <c r="C1096" s="1">
        <f>MATCH(A1096,B$2:B$7666,0)</f>
        <v>925</v>
      </c>
      <c r="D1096" s="1">
        <f>MATCH(B1096, A$2:A$3832,0)</f>
        <v>2409</v>
      </c>
      <c r="E1096" s="1" t="s">
        <v>7665</v>
      </c>
      <c r="F1096" s="2">
        <v>42304</v>
      </c>
      <c r="G1096" s="1" t="s">
        <v>7666</v>
      </c>
    </row>
    <row r="1097" spans="1:7" x14ac:dyDescent="0.25">
      <c r="A1097" t="s">
        <v>1095</v>
      </c>
      <c r="B1097" s="1" t="s">
        <v>2409</v>
      </c>
      <c r="C1097" s="1">
        <f>MATCH(A1097,B$2:B$7666,0)</f>
        <v>926</v>
      </c>
      <c r="D1097" s="1">
        <f>MATCH(B1097, A$2:A$3832,0)</f>
        <v>2410</v>
      </c>
      <c r="E1097" s="1" t="s">
        <v>7665</v>
      </c>
      <c r="F1097" s="2">
        <v>42304</v>
      </c>
      <c r="G1097" s="1" t="s">
        <v>7666</v>
      </c>
    </row>
    <row r="1098" spans="1:7" x14ac:dyDescent="0.25">
      <c r="A1098" t="s">
        <v>1096</v>
      </c>
      <c r="B1098" s="1" t="s">
        <v>1283</v>
      </c>
      <c r="C1098" s="1">
        <f>MATCH(A1098,B$2:B$7666,0)</f>
        <v>927</v>
      </c>
      <c r="D1098" s="1">
        <f>MATCH(B1098, A$2:A$3832,0)</f>
        <v>1284</v>
      </c>
      <c r="E1098" s="1" t="s">
        <v>7665</v>
      </c>
      <c r="F1098" s="2">
        <v>42304</v>
      </c>
      <c r="G1098" s="1" t="s">
        <v>7666</v>
      </c>
    </row>
    <row r="1099" spans="1:7" x14ac:dyDescent="0.25">
      <c r="A1099" t="s">
        <v>1097</v>
      </c>
      <c r="B1099" s="1" t="s">
        <v>1284</v>
      </c>
      <c r="C1099" s="1">
        <f>MATCH(A1099,B$2:B$7666,0)</f>
        <v>928</v>
      </c>
      <c r="D1099" s="1">
        <f>MATCH(B1099, A$2:A$3832,0)</f>
        <v>1285</v>
      </c>
      <c r="E1099" s="1" t="s">
        <v>7665</v>
      </c>
      <c r="F1099" s="2">
        <v>42304</v>
      </c>
      <c r="G1099" s="1" t="s">
        <v>7666</v>
      </c>
    </row>
    <row r="1100" spans="1:7" x14ac:dyDescent="0.25">
      <c r="A1100" t="s">
        <v>1098</v>
      </c>
      <c r="B1100" s="1" t="s">
        <v>1285</v>
      </c>
      <c r="C1100" s="1">
        <f>MATCH(A1100,B$2:B$7666,0)</f>
        <v>929</v>
      </c>
      <c r="D1100" s="1">
        <f>MATCH(B1100, A$2:A$3832,0)</f>
        <v>1286</v>
      </c>
      <c r="E1100" s="1" t="s">
        <v>7665</v>
      </c>
      <c r="F1100" s="2">
        <v>42304</v>
      </c>
      <c r="G1100" s="1" t="s">
        <v>7666</v>
      </c>
    </row>
    <row r="1101" spans="1:7" x14ac:dyDescent="0.25">
      <c r="A1101" t="s">
        <v>1099</v>
      </c>
      <c r="B1101" s="1" t="s">
        <v>1286</v>
      </c>
      <c r="C1101" s="1">
        <f>MATCH(A1101,B$2:B$7666,0)</f>
        <v>930</v>
      </c>
      <c r="D1101" s="1">
        <f>MATCH(B1101, A$2:A$3832,0)</f>
        <v>1287</v>
      </c>
      <c r="E1101" s="1" t="s">
        <v>7665</v>
      </c>
      <c r="F1101" s="2">
        <v>42304</v>
      </c>
      <c r="G1101" s="1" t="s">
        <v>7666</v>
      </c>
    </row>
    <row r="1102" spans="1:7" x14ac:dyDescent="0.25">
      <c r="A1102" t="s">
        <v>1100</v>
      </c>
      <c r="B1102" s="1" t="s">
        <v>1287</v>
      </c>
      <c r="C1102" s="1">
        <f>MATCH(A1102,B$2:B$7666,0)</f>
        <v>931</v>
      </c>
      <c r="D1102" s="1">
        <f>MATCH(B1102, A$2:A$3832,0)</f>
        <v>1288</v>
      </c>
      <c r="E1102" s="1" t="s">
        <v>7665</v>
      </c>
      <c r="F1102" s="2">
        <v>42304</v>
      </c>
      <c r="G1102" s="1" t="s">
        <v>7666</v>
      </c>
    </row>
    <row r="1103" spans="1:7" x14ac:dyDescent="0.25">
      <c r="A1103" t="s">
        <v>1101</v>
      </c>
      <c r="B1103" s="1" t="s">
        <v>1288</v>
      </c>
      <c r="C1103" s="1">
        <f>MATCH(A1103,B$2:B$7666,0)</f>
        <v>932</v>
      </c>
      <c r="D1103" s="1">
        <f>MATCH(B1103, A$2:A$3832,0)</f>
        <v>1289</v>
      </c>
      <c r="E1103" s="1" t="s">
        <v>7665</v>
      </c>
      <c r="F1103" s="2">
        <v>42304</v>
      </c>
      <c r="G1103" s="1" t="s">
        <v>7666</v>
      </c>
    </row>
    <row r="1104" spans="1:7" x14ac:dyDescent="0.25">
      <c r="A1104" t="s">
        <v>1102</v>
      </c>
      <c r="B1104" s="1" t="s">
        <v>1289</v>
      </c>
      <c r="C1104" s="1">
        <f>MATCH(A1104,B$2:B$7666,0)</f>
        <v>2850</v>
      </c>
      <c r="D1104" s="1">
        <f>MATCH(B1104, A$2:A$3832,0)</f>
        <v>1290</v>
      </c>
      <c r="E1104" s="1" t="s">
        <v>7665</v>
      </c>
      <c r="F1104" s="2">
        <v>42304</v>
      </c>
      <c r="G1104" s="1" t="s">
        <v>7666</v>
      </c>
    </row>
    <row r="1105" spans="1:7" x14ac:dyDescent="0.25">
      <c r="A1105" t="s">
        <v>1103</v>
      </c>
      <c r="B1105" s="1" t="s">
        <v>1290</v>
      </c>
      <c r="C1105" s="1">
        <f>MATCH(A1105,B$2:B$7666,0)</f>
        <v>2851</v>
      </c>
      <c r="D1105" s="1">
        <f>MATCH(B1105, A$2:A$3832,0)</f>
        <v>1291</v>
      </c>
      <c r="E1105" s="1" t="s">
        <v>7665</v>
      </c>
      <c r="F1105" s="2">
        <v>42304</v>
      </c>
      <c r="G1105" s="1" t="s">
        <v>7666</v>
      </c>
    </row>
    <row r="1106" spans="1:7" x14ac:dyDescent="0.25">
      <c r="A1106" t="s">
        <v>1104</v>
      </c>
      <c r="B1106" s="1" t="s">
        <v>1291</v>
      </c>
      <c r="C1106" s="1">
        <f>MATCH(A1106,B$2:B$7666,0)</f>
        <v>2852</v>
      </c>
      <c r="D1106" s="1">
        <f>MATCH(B1106, A$2:A$3832,0)</f>
        <v>1292</v>
      </c>
      <c r="E1106" s="1" t="s">
        <v>7665</v>
      </c>
      <c r="F1106" s="2">
        <v>42304</v>
      </c>
      <c r="G1106" s="1" t="s">
        <v>7666</v>
      </c>
    </row>
    <row r="1107" spans="1:7" x14ac:dyDescent="0.25">
      <c r="A1107" t="s">
        <v>1105</v>
      </c>
      <c r="B1107" s="1" t="s">
        <v>1292</v>
      </c>
      <c r="C1107" s="1">
        <f>MATCH(A1107,B$2:B$7666,0)</f>
        <v>2853</v>
      </c>
      <c r="D1107" s="1">
        <f>MATCH(B1107, A$2:A$3832,0)</f>
        <v>1293</v>
      </c>
      <c r="E1107" s="1" t="s">
        <v>7665</v>
      </c>
      <c r="F1107" s="2">
        <v>42304</v>
      </c>
      <c r="G1107" s="1" t="s">
        <v>7666</v>
      </c>
    </row>
    <row r="1108" spans="1:7" x14ac:dyDescent="0.25">
      <c r="A1108" t="s">
        <v>1106</v>
      </c>
      <c r="B1108" s="1" t="s">
        <v>1293</v>
      </c>
      <c r="C1108" s="1">
        <f>MATCH(A1108,B$2:B$7666,0)</f>
        <v>2854</v>
      </c>
      <c r="D1108" s="1">
        <f>MATCH(B1108, A$2:A$3832,0)</f>
        <v>1294</v>
      </c>
      <c r="E1108" s="1" t="s">
        <v>7665</v>
      </c>
      <c r="F1108" s="2">
        <v>42304</v>
      </c>
      <c r="G1108" s="1" t="s">
        <v>7666</v>
      </c>
    </row>
    <row r="1109" spans="1:7" x14ac:dyDescent="0.25">
      <c r="A1109" t="s">
        <v>1107</v>
      </c>
      <c r="B1109" s="1" t="s">
        <v>1294</v>
      </c>
      <c r="C1109" s="1">
        <f>MATCH(A1109,B$2:B$7666,0)</f>
        <v>2855</v>
      </c>
      <c r="D1109" s="1">
        <f>MATCH(B1109, A$2:A$3832,0)</f>
        <v>1295</v>
      </c>
      <c r="E1109" s="1" t="s">
        <v>7665</v>
      </c>
      <c r="F1109" s="2">
        <v>42304</v>
      </c>
      <c r="G1109" s="1" t="s">
        <v>7666</v>
      </c>
    </row>
    <row r="1110" spans="1:7" x14ac:dyDescent="0.25">
      <c r="A1110" t="s">
        <v>1108</v>
      </c>
      <c r="B1110" s="1" t="s">
        <v>1295</v>
      </c>
      <c r="C1110" s="1">
        <f>MATCH(A1110,B$2:B$7666,0)</f>
        <v>2856</v>
      </c>
      <c r="D1110" s="1">
        <f>MATCH(B1110, A$2:A$3832,0)</f>
        <v>1296</v>
      </c>
      <c r="E1110" s="1" t="s">
        <v>7665</v>
      </c>
      <c r="F1110" s="2">
        <v>42304</v>
      </c>
      <c r="G1110" s="1" t="s">
        <v>7666</v>
      </c>
    </row>
    <row r="1111" spans="1:7" x14ac:dyDescent="0.25">
      <c r="A1111" t="s">
        <v>1109</v>
      </c>
      <c r="B1111" s="1" t="s">
        <v>1296</v>
      </c>
      <c r="C1111" s="1">
        <f>MATCH(A1111,B$2:B$7666,0)</f>
        <v>2857</v>
      </c>
      <c r="D1111" s="1">
        <f>MATCH(B1111, A$2:A$3832,0)</f>
        <v>1297</v>
      </c>
      <c r="E1111" s="1" t="s">
        <v>7665</v>
      </c>
      <c r="F1111" s="2">
        <v>42304</v>
      </c>
      <c r="G1111" s="1" t="s">
        <v>7666</v>
      </c>
    </row>
    <row r="1112" spans="1:7" x14ac:dyDescent="0.25">
      <c r="A1112" t="s">
        <v>1110</v>
      </c>
      <c r="B1112" s="1" t="s">
        <v>1297</v>
      </c>
      <c r="C1112" s="1">
        <f>MATCH(A1112,B$2:B$7666,0)</f>
        <v>2858</v>
      </c>
      <c r="D1112" s="1">
        <f>MATCH(B1112, A$2:A$3832,0)</f>
        <v>1298</v>
      </c>
      <c r="E1112" s="1" t="s">
        <v>7665</v>
      </c>
      <c r="F1112" s="2">
        <v>42304</v>
      </c>
      <c r="G1112" s="1" t="s">
        <v>7666</v>
      </c>
    </row>
    <row r="1113" spans="1:7" x14ac:dyDescent="0.25">
      <c r="A1113" t="s">
        <v>1111</v>
      </c>
      <c r="B1113" s="1" t="s">
        <v>1298</v>
      </c>
      <c r="C1113" s="1">
        <f>MATCH(A1113,B$2:B$7666,0)</f>
        <v>2859</v>
      </c>
      <c r="D1113" s="1">
        <f>MATCH(B1113, A$2:A$3832,0)</f>
        <v>1299</v>
      </c>
      <c r="E1113" s="1" t="s">
        <v>7665</v>
      </c>
      <c r="F1113" s="2">
        <v>42304</v>
      </c>
      <c r="G1113" s="1" t="s">
        <v>7666</v>
      </c>
    </row>
    <row r="1114" spans="1:7" x14ac:dyDescent="0.25">
      <c r="A1114" t="s">
        <v>1112</v>
      </c>
      <c r="B1114" s="1" t="s">
        <v>1299</v>
      </c>
      <c r="C1114" s="1">
        <f>MATCH(A1114,B$2:B$7666,0)</f>
        <v>3311</v>
      </c>
      <c r="D1114" s="1">
        <f>MATCH(B1114, A$2:A$3832,0)</f>
        <v>1300</v>
      </c>
      <c r="E1114" s="1" t="s">
        <v>7665</v>
      </c>
      <c r="F1114" s="2">
        <v>42304</v>
      </c>
      <c r="G1114" s="1" t="s">
        <v>7666</v>
      </c>
    </row>
    <row r="1115" spans="1:7" x14ac:dyDescent="0.25">
      <c r="A1115" t="s">
        <v>1113</v>
      </c>
      <c r="B1115" s="1" t="s">
        <v>1300</v>
      </c>
      <c r="C1115" s="1">
        <f>MATCH(A1115,B$2:B$7666,0)</f>
        <v>3312</v>
      </c>
      <c r="D1115" s="1">
        <f>MATCH(B1115, A$2:A$3832,0)</f>
        <v>1301</v>
      </c>
      <c r="E1115" s="1" t="s">
        <v>7665</v>
      </c>
      <c r="F1115" s="2">
        <v>42304</v>
      </c>
      <c r="G1115" s="1" t="s">
        <v>7666</v>
      </c>
    </row>
    <row r="1116" spans="1:7" x14ac:dyDescent="0.25">
      <c r="A1116" t="s">
        <v>1114</v>
      </c>
      <c r="B1116" s="1" t="s">
        <v>1301</v>
      </c>
      <c r="C1116" s="1">
        <f>MATCH(A1116,B$2:B$7666,0)</f>
        <v>3313</v>
      </c>
      <c r="D1116" s="1">
        <f>MATCH(B1116, A$2:A$3832,0)</f>
        <v>1302</v>
      </c>
      <c r="E1116" s="1" t="s">
        <v>7665</v>
      </c>
      <c r="F1116" s="2">
        <v>42304</v>
      </c>
      <c r="G1116" s="1" t="s">
        <v>7666</v>
      </c>
    </row>
    <row r="1117" spans="1:7" x14ac:dyDescent="0.25">
      <c r="A1117" t="s">
        <v>1115</v>
      </c>
      <c r="B1117" s="1" t="s">
        <v>1302</v>
      </c>
      <c r="C1117" s="1">
        <f>MATCH(A1117,B$2:B$7666,0)</f>
        <v>3314</v>
      </c>
      <c r="D1117" s="1">
        <f>MATCH(B1117, A$2:A$3832,0)</f>
        <v>1303</v>
      </c>
      <c r="E1117" s="1" t="s">
        <v>7665</v>
      </c>
      <c r="F1117" s="2">
        <v>42304</v>
      </c>
      <c r="G1117" s="1" t="s">
        <v>7666</v>
      </c>
    </row>
    <row r="1118" spans="1:7" x14ac:dyDescent="0.25">
      <c r="A1118" t="s">
        <v>1116</v>
      </c>
      <c r="B1118" s="1" t="s">
        <v>1303</v>
      </c>
      <c r="C1118" s="1">
        <f>MATCH(A1118,B$2:B$7666,0)</f>
        <v>3315</v>
      </c>
      <c r="D1118" s="1">
        <f>MATCH(B1118, A$2:A$3832,0)</f>
        <v>1304</v>
      </c>
      <c r="E1118" s="1" t="s">
        <v>7665</v>
      </c>
      <c r="F1118" s="2">
        <v>42304</v>
      </c>
      <c r="G1118" s="1" t="s">
        <v>7666</v>
      </c>
    </row>
    <row r="1119" spans="1:7" x14ac:dyDescent="0.25">
      <c r="A1119" t="s">
        <v>1117</v>
      </c>
      <c r="B1119" s="1" t="s">
        <v>1304</v>
      </c>
      <c r="C1119" s="1">
        <f>MATCH(A1119,B$2:B$7666,0)</f>
        <v>3316</v>
      </c>
      <c r="D1119" s="1">
        <f>MATCH(B1119, A$2:A$3832,0)</f>
        <v>1305</v>
      </c>
      <c r="E1119" s="1" t="s">
        <v>7665</v>
      </c>
      <c r="F1119" s="2">
        <v>42304</v>
      </c>
      <c r="G1119" s="1" t="s">
        <v>7666</v>
      </c>
    </row>
    <row r="1120" spans="1:7" x14ac:dyDescent="0.25">
      <c r="A1120" t="s">
        <v>1118</v>
      </c>
      <c r="B1120" s="1" t="s">
        <v>1305</v>
      </c>
      <c r="C1120" s="1">
        <f>MATCH(A1120,B$2:B$7666,0)</f>
        <v>3317</v>
      </c>
      <c r="D1120" s="1">
        <f>MATCH(B1120, A$2:A$3832,0)</f>
        <v>1306</v>
      </c>
      <c r="E1120" s="1" t="s">
        <v>7665</v>
      </c>
      <c r="F1120" s="2">
        <v>42304</v>
      </c>
      <c r="G1120" s="1" t="s">
        <v>7666</v>
      </c>
    </row>
    <row r="1121" spans="1:7" x14ac:dyDescent="0.25">
      <c r="A1121" t="s">
        <v>1119</v>
      </c>
      <c r="B1121" s="1" t="s">
        <v>1306</v>
      </c>
      <c r="C1121" s="1">
        <f>MATCH(A1121,B$2:B$7666,0)</f>
        <v>3318</v>
      </c>
      <c r="D1121" s="1">
        <f>MATCH(B1121, A$2:A$3832,0)</f>
        <v>1307</v>
      </c>
      <c r="E1121" s="1" t="s">
        <v>7665</v>
      </c>
      <c r="F1121" s="2">
        <v>42304</v>
      </c>
      <c r="G1121" s="1" t="s">
        <v>7666</v>
      </c>
    </row>
    <row r="1122" spans="1:7" x14ac:dyDescent="0.25">
      <c r="A1122" t="s">
        <v>1120</v>
      </c>
      <c r="B1122" s="1" t="s">
        <v>1323</v>
      </c>
      <c r="C1122" s="1">
        <f>MATCH(A1122,B$2:B$7666,0)</f>
        <v>3319</v>
      </c>
      <c r="D1122" s="1">
        <f>MATCH(B1122, A$2:A$3832,0)</f>
        <v>1324</v>
      </c>
      <c r="E1122" s="1" t="s">
        <v>7665</v>
      </c>
      <c r="F1122" s="2">
        <v>42304</v>
      </c>
      <c r="G1122" s="1" t="s">
        <v>7666</v>
      </c>
    </row>
    <row r="1123" spans="1:7" x14ac:dyDescent="0.25">
      <c r="A1123" t="s">
        <v>1121</v>
      </c>
      <c r="B1123" s="1" t="s">
        <v>2410</v>
      </c>
      <c r="C1123" s="1">
        <f>MATCH(A1123,B$2:B$7666,0)</f>
        <v>3320</v>
      </c>
      <c r="D1123" s="1">
        <f>MATCH(B1123, A$2:A$3832,0)</f>
        <v>2411</v>
      </c>
      <c r="E1123" s="1" t="s">
        <v>7665</v>
      </c>
      <c r="F1123" s="2">
        <v>42304</v>
      </c>
      <c r="G1123" s="1" t="s">
        <v>7666</v>
      </c>
    </row>
    <row r="1124" spans="1:7" x14ac:dyDescent="0.25">
      <c r="A1124" t="s">
        <v>1122</v>
      </c>
      <c r="B1124" s="1" t="s">
        <v>2411</v>
      </c>
      <c r="C1124" s="1">
        <f>MATCH(A1124,B$2:B$7666,0)</f>
        <v>964</v>
      </c>
      <c r="D1124" s="1">
        <f>MATCH(B1124, A$2:A$3832,0)</f>
        <v>2412</v>
      </c>
      <c r="E1124" s="1" t="s">
        <v>7665</v>
      </c>
      <c r="F1124" s="2">
        <v>42304</v>
      </c>
      <c r="G1124" s="1" t="s">
        <v>7666</v>
      </c>
    </row>
    <row r="1125" spans="1:7" x14ac:dyDescent="0.25">
      <c r="A1125" t="s">
        <v>1123</v>
      </c>
      <c r="B1125" s="1" t="s">
        <v>2412</v>
      </c>
      <c r="C1125" s="1">
        <f>MATCH(A1125,B$2:B$7666,0)</f>
        <v>965</v>
      </c>
      <c r="D1125" s="1">
        <f>MATCH(B1125, A$2:A$3832,0)</f>
        <v>2413</v>
      </c>
      <c r="E1125" s="1" t="s">
        <v>7665</v>
      </c>
      <c r="F1125" s="2">
        <v>42304</v>
      </c>
      <c r="G1125" s="1" t="s">
        <v>7666</v>
      </c>
    </row>
    <row r="1126" spans="1:7" x14ac:dyDescent="0.25">
      <c r="A1126" t="s">
        <v>1124</v>
      </c>
      <c r="B1126" s="1" t="s">
        <v>2413</v>
      </c>
      <c r="C1126" s="1">
        <f>MATCH(A1126,B$2:B$7666,0)</f>
        <v>966</v>
      </c>
      <c r="D1126" s="1">
        <f>MATCH(B1126, A$2:A$3832,0)</f>
        <v>2414</v>
      </c>
      <c r="E1126" s="1" t="s">
        <v>7665</v>
      </c>
      <c r="F1126" s="2">
        <v>42304</v>
      </c>
      <c r="G1126" s="1" t="s">
        <v>7666</v>
      </c>
    </row>
    <row r="1127" spans="1:7" x14ac:dyDescent="0.25">
      <c r="A1127" t="s">
        <v>1125</v>
      </c>
      <c r="B1127" s="1" t="s">
        <v>2414</v>
      </c>
      <c r="C1127" s="1">
        <f>MATCH(A1127,B$2:B$7666,0)</f>
        <v>967</v>
      </c>
      <c r="D1127" s="1">
        <f>MATCH(B1127, A$2:A$3832,0)</f>
        <v>2415</v>
      </c>
      <c r="E1127" s="1" t="s">
        <v>7665</v>
      </c>
      <c r="F1127" s="2">
        <v>42304</v>
      </c>
      <c r="G1127" s="1" t="s">
        <v>7666</v>
      </c>
    </row>
    <row r="1128" spans="1:7" x14ac:dyDescent="0.25">
      <c r="A1128" t="s">
        <v>1126</v>
      </c>
      <c r="B1128" s="1" t="s">
        <v>2415</v>
      </c>
      <c r="C1128" s="1">
        <f>MATCH(A1128,B$2:B$7666,0)</f>
        <v>968</v>
      </c>
      <c r="D1128" s="1">
        <f>MATCH(B1128, A$2:A$3832,0)</f>
        <v>2416</v>
      </c>
      <c r="E1128" s="1" t="s">
        <v>7665</v>
      </c>
      <c r="F1128" s="2">
        <v>42304</v>
      </c>
      <c r="G1128" s="1" t="s">
        <v>7666</v>
      </c>
    </row>
    <row r="1129" spans="1:7" x14ac:dyDescent="0.25">
      <c r="A1129" t="s">
        <v>1127</v>
      </c>
      <c r="B1129" s="1" t="s">
        <v>3102</v>
      </c>
      <c r="C1129" s="1">
        <f>MATCH(A1129,B$2:B$7666,0)</f>
        <v>969</v>
      </c>
      <c r="D1129" s="1">
        <f>MATCH(B1129, A$2:A$3832,0)</f>
        <v>3103</v>
      </c>
      <c r="E1129" s="1" t="s">
        <v>7665</v>
      </c>
      <c r="F1129" s="2">
        <v>42304</v>
      </c>
      <c r="G1129" s="1" t="s">
        <v>7666</v>
      </c>
    </row>
    <row r="1130" spans="1:7" x14ac:dyDescent="0.25">
      <c r="A1130" t="s">
        <v>1128</v>
      </c>
      <c r="B1130" s="1" t="s">
        <v>3103</v>
      </c>
      <c r="C1130" s="1">
        <f>MATCH(A1130,B$2:B$7666,0)</f>
        <v>970</v>
      </c>
      <c r="D1130" s="1">
        <f>MATCH(B1130, A$2:A$3832,0)</f>
        <v>3104</v>
      </c>
      <c r="E1130" s="1" t="s">
        <v>7665</v>
      </c>
      <c r="F1130" s="2">
        <v>42304</v>
      </c>
      <c r="G1130" s="1" t="s">
        <v>7666</v>
      </c>
    </row>
    <row r="1131" spans="1:7" x14ac:dyDescent="0.25">
      <c r="A1131" t="s">
        <v>1129</v>
      </c>
      <c r="B1131" s="1" t="s">
        <v>3104</v>
      </c>
      <c r="C1131" s="1">
        <f>MATCH(A1131,B$2:B$7666,0)</f>
        <v>971</v>
      </c>
      <c r="D1131" s="1">
        <f>MATCH(B1131, A$2:A$3832,0)</f>
        <v>3105</v>
      </c>
      <c r="E1131" s="1" t="s">
        <v>7665</v>
      </c>
      <c r="F1131" s="2">
        <v>42304</v>
      </c>
      <c r="G1131" s="1" t="s">
        <v>7666</v>
      </c>
    </row>
    <row r="1132" spans="1:7" x14ac:dyDescent="0.25">
      <c r="A1132" t="s">
        <v>1130</v>
      </c>
      <c r="B1132" s="1" t="s">
        <v>3105</v>
      </c>
      <c r="C1132" s="1">
        <f>MATCH(A1132,B$2:B$7666,0)</f>
        <v>972</v>
      </c>
      <c r="D1132" s="1">
        <f>MATCH(B1132, A$2:A$3832,0)</f>
        <v>3106</v>
      </c>
      <c r="E1132" s="1" t="s">
        <v>7665</v>
      </c>
      <c r="F1132" s="2">
        <v>42304</v>
      </c>
      <c r="G1132" s="1" t="s">
        <v>7666</v>
      </c>
    </row>
    <row r="1133" spans="1:7" x14ac:dyDescent="0.25">
      <c r="A1133" t="s">
        <v>1131</v>
      </c>
      <c r="B1133" s="1" t="s">
        <v>3106</v>
      </c>
      <c r="C1133" s="1">
        <f>MATCH(A1133,B$2:B$7666,0)</f>
        <v>973</v>
      </c>
      <c r="D1133" s="1">
        <f>MATCH(B1133, A$2:A$3832,0)</f>
        <v>3107</v>
      </c>
      <c r="E1133" s="1" t="s">
        <v>7665</v>
      </c>
      <c r="F1133" s="2">
        <v>42304</v>
      </c>
      <c r="G1133" s="1" t="s">
        <v>7666</v>
      </c>
    </row>
    <row r="1134" spans="1:7" x14ac:dyDescent="0.25">
      <c r="A1134" t="s">
        <v>1132</v>
      </c>
      <c r="B1134" s="1" t="s">
        <v>3107</v>
      </c>
      <c r="C1134" s="1">
        <f>MATCH(A1134,B$2:B$7666,0)</f>
        <v>974</v>
      </c>
      <c r="D1134" s="1">
        <f>MATCH(B1134, A$2:A$3832,0)</f>
        <v>3108</v>
      </c>
      <c r="E1134" s="1" t="s">
        <v>7665</v>
      </c>
      <c r="F1134" s="2">
        <v>42304</v>
      </c>
      <c r="G1134" s="1" t="s">
        <v>7666</v>
      </c>
    </row>
    <row r="1135" spans="1:7" x14ac:dyDescent="0.25">
      <c r="A1135" t="s">
        <v>1133</v>
      </c>
      <c r="B1135" s="1" t="s">
        <v>3108</v>
      </c>
      <c r="C1135" s="1">
        <f>MATCH(A1135,B$2:B$7666,0)</f>
        <v>975</v>
      </c>
      <c r="D1135" s="1">
        <f>MATCH(B1135, A$2:A$3832,0)</f>
        <v>3109</v>
      </c>
      <c r="E1135" s="1" t="s">
        <v>7665</v>
      </c>
      <c r="F1135" s="2">
        <v>42304</v>
      </c>
      <c r="G1135" s="1" t="s">
        <v>7666</v>
      </c>
    </row>
    <row r="1136" spans="1:7" x14ac:dyDescent="0.25">
      <c r="A1136" t="s">
        <v>1134</v>
      </c>
      <c r="B1136" s="1" t="s">
        <v>3109</v>
      </c>
      <c r="C1136" s="1">
        <f>MATCH(A1136,B$2:B$7666,0)</f>
        <v>976</v>
      </c>
      <c r="D1136" s="1">
        <f>MATCH(B1136, A$2:A$3832,0)</f>
        <v>3110</v>
      </c>
      <c r="E1136" s="1" t="s">
        <v>7665</v>
      </c>
      <c r="F1136" s="2">
        <v>42304</v>
      </c>
      <c r="G1136" s="1" t="s">
        <v>7666</v>
      </c>
    </row>
    <row r="1137" spans="1:7" x14ac:dyDescent="0.25">
      <c r="A1137" t="s">
        <v>1135</v>
      </c>
      <c r="B1137" s="1" t="s">
        <v>3110</v>
      </c>
      <c r="C1137" s="1">
        <f>MATCH(A1137,B$2:B$7666,0)</f>
        <v>977</v>
      </c>
      <c r="D1137" s="1">
        <f>MATCH(B1137, A$2:A$3832,0)</f>
        <v>3111</v>
      </c>
      <c r="E1137" s="1" t="s">
        <v>7665</v>
      </c>
      <c r="F1137" s="2">
        <v>42304</v>
      </c>
      <c r="G1137" s="1" t="s">
        <v>7666</v>
      </c>
    </row>
    <row r="1138" spans="1:7" x14ac:dyDescent="0.25">
      <c r="A1138" t="s">
        <v>1136</v>
      </c>
      <c r="B1138" s="1" t="s">
        <v>3111</v>
      </c>
      <c r="C1138" s="1">
        <f>MATCH(A1138,B$2:B$7666,0)</f>
        <v>978</v>
      </c>
      <c r="D1138" s="1">
        <f>MATCH(B1138, A$2:A$3832,0)</f>
        <v>3112</v>
      </c>
      <c r="E1138" s="1" t="s">
        <v>7665</v>
      </c>
      <c r="F1138" s="2">
        <v>42304</v>
      </c>
      <c r="G1138" s="1" t="s">
        <v>7666</v>
      </c>
    </row>
    <row r="1139" spans="1:7" x14ac:dyDescent="0.25">
      <c r="A1139" t="s">
        <v>1137</v>
      </c>
      <c r="B1139" s="1" t="s">
        <v>3112</v>
      </c>
      <c r="C1139" s="1">
        <f>MATCH(A1139,B$2:B$7666,0)</f>
        <v>979</v>
      </c>
      <c r="D1139" s="1">
        <f>MATCH(B1139, A$2:A$3832,0)</f>
        <v>3113</v>
      </c>
      <c r="E1139" s="1" t="s">
        <v>7665</v>
      </c>
      <c r="F1139" s="2">
        <v>42304</v>
      </c>
      <c r="G1139" s="1" t="s">
        <v>7666</v>
      </c>
    </row>
    <row r="1140" spans="1:7" x14ac:dyDescent="0.25">
      <c r="A1140" t="s">
        <v>1138</v>
      </c>
      <c r="B1140" s="1" t="s">
        <v>3113</v>
      </c>
      <c r="C1140" s="1">
        <f>MATCH(A1140,B$2:B$7666,0)</f>
        <v>980</v>
      </c>
      <c r="D1140" s="1">
        <f>MATCH(B1140, A$2:A$3832,0)</f>
        <v>3114</v>
      </c>
      <c r="E1140" s="1" t="s">
        <v>7665</v>
      </c>
      <c r="F1140" s="2">
        <v>42304</v>
      </c>
      <c r="G1140" s="1" t="s">
        <v>7666</v>
      </c>
    </row>
    <row r="1141" spans="1:7" x14ac:dyDescent="0.25">
      <c r="A1141" t="s">
        <v>1139</v>
      </c>
      <c r="B1141" s="1" t="s">
        <v>3114</v>
      </c>
      <c r="C1141" s="1">
        <f>MATCH(A1141,B$2:B$7666,0)</f>
        <v>981</v>
      </c>
      <c r="D1141" s="1">
        <f>MATCH(B1141, A$2:A$3832,0)</f>
        <v>3115</v>
      </c>
      <c r="E1141" s="1" t="s">
        <v>7665</v>
      </c>
      <c r="F1141" s="2">
        <v>42304</v>
      </c>
      <c r="G1141" s="1" t="s">
        <v>7666</v>
      </c>
    </row>
    <row r="1142" spans="1:7" x14ac:dyDescent="0.25">
      <c r="A1142" t="s">
        <v>1140</v>
      </c>
      <c r="B1142" s="1" t="s">
        <v>3115</v>
      </c>
      <c r="C1142" s="1">
        <f>MATCH(A1142,B$2:B$7666,0)</f>
        <v>982</v>
      </c>
      <c r="D1142" s="1">
        <f>MATCH(B1142, A$2:A$3832,0)</f>
        <v>3116</v>
      </c>
      <c r="E1142" s="1" t="s">
        <v>7665</v>
      </c>
      <c r="F1142" s="2">
        <v>42304</v>
      </c>
      <c r="G1142" s="1" t="s">
        <v>7666</v>
      </c>
    </row>
    <row r="1143" spans="1:7" x14ac:dyDescent="0.25">
      <c r="A1143" t="s">
        <v>1141</v>
      </c>
      <c r="B1143" s="1" t="s">
        <v>3116</v>
      </c>
      <c r="C1143" s="1">
        <f>MATCH(A1143,B$2:B$7666,0)</f>
        <v>983</v>
      </c>
      <c r="D1143" s="1">
        <f>MATCH(B1143, A$2:A$3832,0)</f>
        <v>3117</v>
      </c>
      <c r="E1143" s="1" t="s">
        <v>7665</v>
      </c>
      <c r="F1143" s="2">
        <v>42304</v>
      </c>
      <c r="G1143" s="1" t="s">
        <v>7666</v>
      </c>
    </row>
    <row r="1144" spans="1:7" x14ac:dyDescent="0.25">
      <c r="A1144" t="s">
        <v>1142</v>
      </c>
      <c r="B1144" s="1" t="s">
        <v>1344</v>
      </c>
      <c r="C1144" s="1">
        <f>MATCH(A1144,B$2:B$7666,0)</f>
        <v>984</v>
      </c>
      <c r="D1144" s="1">
        <f>MATCH(B1144, A$2:A$3832,0)</f>
        <v>1345</v>
      </c>
      <c r="E1144" s="1" t="s">
        <v>7665</v>
      </c>
      <c r="F1144" s="2">
        <v>42304</v>
      </c>
      <c r="G1144" s="1" t="s">
        <v>7666</v>
      </c>
    </row>
    <row r="1145" spans="1:7" x14ac:dyDescent="0.25">
      <c r="A1145" t="s">
        <v>1143</v>
      </c>
      <c r="B1145" s="1" t="s">
        <v>1345</v>
      </c>
      <c r="C1145" s="1">
        <f>MATCH(A1145,B$2:B$7666,0)</f>
        <v>985</v>
      </c>
      <c r="D1145" s="1">
        <f>MATCH(B1145, A$2:A$3832,0)</f>
        <v>1346</v>
      </c>
      <c r="E1145" s="1" t="s">
        <v>7665</v>
      </c>
      <c r="F1145" s="2">
        <v>42304</v>
      </c>
      <c r="G1145" s="1" t="s">
        <v>7666</v>
      </c>
    </row>
    <row r="1146" spans="1:7" x14ac:dyDescent="0.25">
      <c r="A1146" t="s">
        <v>1144</v>
      </c>
      <c r="B1146" s="1" t="s">
        <v>1346</v>
      </c>
      <c r="C1146" s="1">
        <f>MATCH(A1146,B$2:B$7666,0)</f>
        <v>986</v>
      </c>
      <c r="D1146" s="1">
        <f>MATCH(B1146, A$2:A$3832,0)</f>
        <v>1347</v>
      </c>
      <c r="E1146" s="1" t="s">
        <v>7665</v>
      </c>
      <c r="F1146" s="2">
        <v>42304</v>
      </c>
      <c r="G1146" s="1" t="s">
        <v>7666</v>
      </c>
    </row>
    <row r="1147" spans="1:7" x14ac:dyDescent="0.25">
      <c r="A1147" t="s">
        <v>1145</v>
      </c>
      <c r="B1147" s="1" t="s">
        <v>1347</v>
      </c>
      <c r="C1147" s="1">
        <f>MATCH(A1147,B$2:B$7666,0)</f>
        <v>987</v>
      </c>
      <c r="D1147" s="1">
        <f>MATCH(B1147, A$2:A$3832,0)</f>
        <v>1348</v>
      </c>
      <c r="E1147" s="1" t="s">
        <v>7665</v>
      </c>
      <c r="F1147" s="2">
        <v>42304</v>
      </c>
      <c r="G1147" s="1" t="s">
        <v>7666</v>
      </c>
    </row>
    <row r="1148" spans="1:7" x14ac:dyDescent="0.25">
      <c r="A1148" t="s">
        <v>1146</v>
      </c>
      <c r="B1148" s="1" t="s">
        <v>1348</v>
      </c>
      <c r="C1148" s="1">
        <f>MATCH(A1148,B$2:B$7666,0)</f>
        <v>988</v>
      </c>
      <c r="D1148" s="1">
        <f>MATCH(B1148, A$2:A$3832,0)</f>
        <v>1349</v>
      </c>
      <c r="E1148" s="1" t="s">
        <v>7665</v>
      </c>
      <c r="F1148" s="2">
        <v>42304</v>
      </c>
      <c r="G1148" s="1" t="s">
        <v>7666</v>
      </c>
    </row>
    <row r="1149" spans="1:7" x14ac:dyDescent="0.25">
      <c r="A1149" t="s">
        <v>1147</v>
      </c>
      <c r="B1149" s="1" t="s">
        <v>1349</v>
      </c>
      <c r="C1149" s="1">
        <f>MATCH(A1149,B$2:B$7666,0)</f>
        <v>1000</v>
      </c>
      <c r="D1149" s="1">
        <f>MATCH(B1149, A$2:A$3832,0)</f>
        <v>1350</v>
      </c>
      <c r="E1149" s="1" t="s">
        <v>7665</v>
      </c>
      <c r="F1149" s="2">
        <v>42304</v>
      </c>
      <c r="G1149" s="1" t="s">
        <v>7666</v>
      </c>
    </row>
    <row r="1150" spans="1:7" x14ac:dyDescent="0.25">
      <c r="A1150" t="s">
        <v>1148</v>
      </c>
      <c r="B1150" s="1" t="s">
        <v>1350</v>
      </c>
      <c r="C1150" s="1">
        <f>MATCH(A1150,B$2:B$7666,0)</f>
        <v>1001</v>
      </c>
      <c r="D1150" s="1">
        <f>MATCH(B1150, A$2:A$3832,0)</f>
        <v>1351</v>
      </c>
      <c r="E1150" s="1" t="s">
        <v>7665</v>
      </c>
      <c r="F1150" s="2">
        <v>42304</v>
      </c>
      <c r="G1150" s="1" t="s">
        <v>7666</v>
      </c>
    </row>
    <row r="1151" spans="1:7" x14ac:dyDescent="0.25">
      <c r="A1151" t="s">
        <v>1149</v>
      </c>
      <c r="B1151" s="1" t="s">
        <v>1351</v>
      </c>
      <c r="C1151" s="1">
        <f>MATCH(A1151,B$2:B$7666,0)</f>
        <v>1002</v>
      </c>
      <c r="D1151" s="1">
        <f>MATCH(B1151, A$2:A$3832,0)</f>
        <v>1352</v>
      </c>
      <c r="E1151" s="1" t="s">
        <v>7665</v>
      </c>
      <c r="F1151" s="2">
        <v>42304</v>
      </c>
      <c r="G1151" s="1" t="s">
        <v>7666</v>
      </c>
    </row>
    <row r="1152" spans="1:7" x14ac:dyDescent="0.25">
      <c r="A1152" t="s">
        <v>1150</v>
      </c>
      <c r="B1152" s="1" t="s">
        <v>1376</v>
      </c>
      <c r="C1152" s="1">
        <f>MATCH(A1152,B$2:B$7666,0)</f>
        <v>3321</v>
      </c>
      <c r="D1152" s="1">
        <f>MATCH(B1152, A$2:A$3832,0)</f>
        <v>1377</v>
      </c>
      <c r="E1152" s="1" t="s">
        <v>7665</v>
      </c>
      <c r="F1152" s="2">
        <v>42304</v>
      </c>
      <c r="G1152" s="1" t="s">
        <v>7666</v>
      </c>
    </row>
    <row r="1153" spans="1:7" x14ac:dyDescent="0.25">
      <c r="A1153" t="s">
        <v>1151</v>
      </c>
      <c r="B1153" s="1" t="s">
        <v>1377</v>
      </c>
      <c r="C1153" s="1">
        <f>MATCH(A1153,B$2:B$7666,0)</f>
        <v>3322</v>
      </c>
      <c r="D1153" s="1">
        <f>MATCH(B1153, A$2:A$3832,0)</f>
        <v>1378</v>
      </c>
      <c r="E1153" s="1" t="s">
        <v>7665</v>
      </c>
      <c r="F1153" s="2">
        <v>42304</v>
      </c>
      <c r="G1153" s="1" t="s">
        <v>7666</v>
      </c>
    </row>
    <row r="1154" spans="1:7" x14ac:dyDescent="0.25">
      <c r="A1154" t="s">
        <v>1152</v>
      </c>
      <c r="B1154" s="1" t="s">
        <v>1378</v>
      </c>
      <c r="C1154" s="1">
        <f>MATCH(A1154,B$2:B$7666,0)</f>
        <v>3323</v>
      </c>
      <c r="D1154" s="1">
        <f>MATCH(B1154, A$2:A$3832,0)</f>
        <v>1379</v>
      </c>
      <c r="E1154" s="1" t="s">
        <v>7665</v>
      </c>
      <c r="F1154" s="2">
        <v>42304</v>
      </c>
      <c r="G1154" s="1" t="s">
        <v>7666</v>
      </c>
    </row>
    <row r="1155" spans="1:7" x14ac:dyDescent="0.25">
      <c r="A1155" t="s">
        <v>1153</v>
      </c>
      <c r="B1155" s="1" t="s">
        <v>1379</v>
      </c>
      <c r="C1155" s="1">
        <f>MATCH(A1155,B$2:B$7666,0)</f>
        <v>2884</v>
      </c>
      <c r="D1155" s="1">
        <f>MATCH(B1155, A$2:A$3832,0)</f>
        <v>1380</v>
      </c>
      <c r="E1155" s="1" t="s">
        <v>7665</v>
      </c>
      <c r="F1155" s="2">
        <v>42304</v>
      </c>
      <c r="G1155" s="1" t="s">
        <v>7666</v>
      </c>
    </row>
    <row r="1156" spans="1:7" x14ac:dyDescent="0.25">
      <c r="A1156" t="s">
        <v>1154</v>
      </c>
      <c r="B1156" s="1" t="s">
        <v>1380</v>
      </c>
      <c r="C1156" s="1">
        <f>MATCH(A1156,B$2:B$7666,0)</f>
        <v>2885</v>
      </c>
      <c r="D1156" s="1">
        <f>MATCH(B1156, A$2:A$3832,0)</f>
        <v>1381</v>
      </c>
      <c r="E1156" s="1" t="s">
        <v>7665</v>
      </c>
      <c r="F1156" s="2">
        <v>42304</v>
      </c>
      <c r="G1156" s="1" t="s">
        <v>7666</v>
      </c>
    </row>
    <row r="1157" spans="1:7" x14ac:dyDescent="0.25">
      <c r="A1157" t="s">
        <v>1155</v>
      </c>
      <c r="B1157" s="1" t="s">
        <v>1381</v>
      </c>
      <c r="C1157" s="1">
        <f>MATCH(A1157,B$2:B$7666,0)</f>
        <v>2886</v>
      </c>
      <c r="D1157" s="1">
        <f>MATCH(B1157, A$2:A$3832,0)</f>
        <v>1382</v>
      </c>
      <c r="E1157" s="1" t="s">
        <v>7665</v>
      </c>
      <c r="F1157" s="2">
        <v>42304</v>
      </c>
      <c r="G1157" s="1" t="s">
        <v>7666</v>
      </c>
    </row>
    <row r="1158" spans="1:7" x14ac:dyDescent="0.25">
      <c r="A1158" t="s">
        <v>1156</v>
      </c>
      <c r="B1158" s="1" t="s">
        <v>1382</v>
      </c>
      <c r="C1158" s="1">
        <f>MATCH(A1158,B$2:B$7666,0)</f>
        <v>2887</v>
      </c>
      <c r="D1158" s="1">
        <f>MATCH(B1158, A$2:A$3832,0)</f>
        <v>1383</v>
      </c>
      <c r="E1158" s="1" t="s">
        <v>7665</v>
      </c>
      <c r="F1158" s="2">
        <v>42304</v>
      </c>
      <c r="G1158" s="1" t="s">
        <v>7666</v>
      </c>
    </row>
    <row r="1159" spans="1:7" x14ac:dyDescent="0.25">
      <c r="A1159" t="s">
        <v>1157</v>
      </c>
      <c r="B1159" s="1" t="s">
        <v>1383</v>
      </c>
      <c r="C1159" s="1">
        <f>MATCH(A1159,B$2:B$7666,0)</f>
        <v>2888</v>
      </c>
      <c r="D1159" s="1">
        <f>MATCH(B1159, A$2:A$3832,0)</f>
        <v>1384</v>
      </c>
      <c r="E1159" s="1" t="s">
        <v>7665</v>
      </c>
      <c r="F1159" s="2">
        <v>42304</v>
      </c>
      <c r="G1159" s="1" t="s">
        <v>7666</v>
      </c>
    </row>
    <row r="1160" spans="1:7" x14ac:dyDescent="0.25">
      <c r="A1160" t="s">
        <v>1158</v>
      </c>
      <c r="B1160" s="1" t="s">
        <v>1384</v>
      </c>
      <c r="C1160" s="1">
        <f>MATCH(A1160,B$2:B$7666,0)</f>
        <v>2889</v>
      </c>
      <c r="D1160" s="1">
        <f>MATCH(B1160, A$2:A$3832,0)</f>
        <v>1385</v>
      </c>
      <c r="E1160" s="1" t="s">
        <v>7665</v>
      </c>
      <c r="F1160" s="2">
        <v>42304</v>
      </c>
      <c r="G1160" s="1" t="s">
        <v>7666</v>
      </c>
    </row>
    <row r="1161" spans="1:7" x14ac:dyDescent="0.25">
      <c r="A1161" t="s">
        <v>1159</v>
      </c>
      <c r="B1161" s="1" t="s">
        <v>1385</v>
      </c>
      <c r="C1161" s="1">
        <f>MATCH(A1161,B$2:B$7666,0)</f>
        <v>2890</v>
      </c>
      <c r="D1161" s="1">
        <f>MATCH(B1161, A$2:A$3832,0)</f>
        <v>1386</v>
      </c>
      <c r="E1161" s="1" t="s">
        <v>7665</v>
      </c>
      <c r="F1161" s="2">
        <v>42304</v>
      </c>
      <c r="G1161" s="1" t="s">
        <v>7666</v>
      </c>
    </row>
    <row r="1162" spans="1:7" x14ac:dyDescent="0.25">
      <c r="A1162" t="s">
        <v>1160</v>
      </c>
      <c r="B1162" s="1" t="s">
        <v>1386</v>
      </c>
      <c r="C1162" s="1">
        <f>MATCH(A1162,B$2:B$7666,0)</f>
        <v>2891</v>
      </c>
      <c r="D1162" s="1">
        <f>MATCH(B1162, A$2:A$3832,0)</f>
        <v>1387</v>
      </c>
      <c r="E1162" s="1" t="s">
        <v>7665</v>
      </c>
      <c r="F1162" s="2">
        <v>42304</v>
      </c>
      <c r="G1162" s="1" t="s">
        <v>7666</v>
      </c>
    </row>
    <row r="1163" spans="1:7" x14ac:dyDescent="0.25">
      <c r="A1163" t="s">
        <v>1161</v>
      </c>
      <c r="B1163" s="1" t="s">
        <v>1387</v>
      </c>
      <c r="C1163" s="1">
        <f>MATCH(A1163,B$2:B$7666,0)</f>
        <v>2892</v>
      </c>
      <c r="D1163" s="1">
        <f>MATCH(B1163, A$2:A$3832,0)</f>
        <v>1388</v>
      </c>
      <c r="E1163" s="1" t="s">
        <v>7665</v>
      </c>
      <c r="F1163" s="2">
        <v>42304</v>
      </c>
      <c r="G1163" s="1" t="s">
        <v>7666</v>
      </c>
    </row>
    <row r="1164" spans="1:7" x14ac:dyDescent="0.25">
      <c r="A1164" t="s">
        <v>1162</v>
      </c>
      <c r="B1164" s="1" t="s">
        <v>1388</v>
      </c>
      <c r="C1164" s="1">
        <f>MATCH(A1164,B$2:B$7666,0)</f>
        <v>2893</v>
      </c>
      <c r="D1164" s="1">
        <f>MATCH(B1164, A$2:A$3832,0)</f>
        <v>1389</v>
      </c>
      <c r="E1164" s="1" t="s">
        <v>7665</v>
      </c>
      <c r="F1164" s="2">
        <v>42304</v>
      </c>
      <c r="G1164" s="1" t="s">
        <v>7666</v>
      </c>
    </row>
    <row r="1165" spans="1:7" x14ac:dyDescent="0.25">
      <c r="A1165" t="s">
        <v>1163</v>
      </c>
      <c r="B1165" s="1" t="s">
        <v>1389</v>
      </c>
      <c r="C1165" s="1">
        <f>MATCH(A1165,B$2:B$7666,0)</f>
        <v>2894</v>
      </c>
      <c r="D1165" s="1">
        <f>MATCH(B1165, A$2:A$3832,0)</f>
        <v>1390</v>
      </c>
      <c r="E1165" s="1" t="s">
        <v>7665</v>
      </c>
      <c r="F1165" s="2">
        <v>42304</v>
      </c>
      <c r="G1165" s="1" t="s">
        <v>7666</v>
      </c>
    </row>
    <row r="1166" spans="1:7" x14ac:dyDescent="0.25">
      <c r="A1166" t="s">
        <v>1164</v>
      </c>
      <c r="B1166" s="1" t="s">
        <v>1390</v>
      </c>
      <c r="C1166" s="1">
        <f>MATCH(A1166,B$2:B$7666,0)</f>
        <v>2895</v>
      </c>
      <c r="D1166" s="1">
        <f>MATCH(B1166, A$2:A$3832,0)</f>
        <v>1391</v>
      </c>
      <c r="E1166" s="1" t="s">
        <v>7665</v>
      </c>
      <c r="F1166" s="2">
        <v>42304</v>
      </c>
      <c r="G1166" s="1" t="s">
        <v>7666</v>
      </c>
    </row>
    <row r="1167" spans="1:7" x14ac:dyDescent="0.25">
      <c r="A1167" t="s">
        <v>1165</v>
      </c>
      <c r="B1167" s="1" t="s">
        <v>1391</v>
      </c>
      <c r="C1167" s="1">
        <f>MATCH(A1167,B$2:B$7666,0)</f>
        <v>2896</v>
      </c>
      <c r="D1167" s="1">
        <f>MATCH(B1167, A$2:A$3832,0)</f>
        <v>1392</v>
      </c>
      <c r="E1167" s="1" t="s">
        <v>7665</v>
      </c>
      <c r="F1167" s="2">
        <v>42304</v>
      </c>
      <c r="G1167" s="1" t="s">
        <v>7666</v>
      </c>
    </row>
    <row r="1168" spans="1:7" x14ac:dyDescent="0.25">
      <c r="A1168" t="s">
        <v>1166</v>
      </c>
      <c r="B1168" s="1" t="s">
        <v>1392</v>
      </c>
      <c r="C1168" s="1">
        <f>MATCH(A1168,B$2:B$7666,0)</f>
        <v>2897</v>
      </c>
      <c r="D1168" s="1">
        <f>MATCH(B1168, A$2:A$3832,0)</f>
        <v>1393</v>
      </c>
      <c r="E1168" s="1" t="s">
        <v>7665</v>
      </c>
      <c r="F1168" s="2">
        <v>42304</v>
      </c>
      <c r="G1168" s="1" t="s">
        <v>7666</v>
      </c>
    </row>
    <row r="1169" spans="1:7" x14ac:dyDescent="0.25">
      <c r="A1169" t="s">
        <v>1167</v>
      </c>
      <c r="B1169" s="1" t="s">
        <v>1393</v>
      </c>
      <c r="C1169" s="1">
        <f>MATCH(A1169,B$2:B$7666,0)</f>
        <v>2898</v>
      </c>
      <c r="D1169" s="1">
        <f>MATCH(B1169, A$2:A$3832,0)</f>
        <v>1394</v>
      </c>
      <c r="E1169" s="1" t="s">
        <v>7665</v>
      </c>
      <c r="F1169" s="2">
        <v>42304</v>
      </c>
      <c r="G1169" s="1" t="s">
        <v>7666</v>
      </c>
    </row>
    <row r="1170" spans="1:7" x14ac:dyDescent="0.25">
      <c r="A1170" t="s">
        <v>1168</v>
      </c>
      <c r="B1170" s="1" t="s">
        <v>2417</v>
      </c>
      <c r="C1170" s="1">
        <f>MATCH(A1170,B$2:B$7666,0)</f>
        <v>2899</v>
      </c>
      <c r="D1170" s="1">
        <f>MATCH(B1170, A$2:A$3832,0)</f>
        <v>2418</v>
      </c>
      <c r="E1170" s="1" t="s">
        <v>7665</v>
      </c>
      <c r="F1170" s="2">
        <v>42304</v>
      </c>
      <c r="G1170" s="1" t="s">
        <v>7666</v>
      </c>
    </row>
    <row r="1171" spans="1:7" x14ac:dyDescent="0.25">
      <c r="A1171" t="s">
        <v>1169</v>
      </c>
      <c r="B1171" s="1" t="s">
        <v>2418</v>
      </c>
      <c r="C1171" s="1">
        <f>MATCH(A1171,B$2:B$7666,0)</f>
        <v>2900</v>
      </c>
      <c r="D1171" s="1">
        <f>MATCH(B1171, A$2:A$3832,0)</f>
        <v>2419</v>
      </c>
      <c r="E1171" s="1" t="s">
        <v>7665</v>
      </c>
      <c r="F1171" s="2">
        <v>42304</v>
      </c>
      <c r="G1171" s="1" t="s">
        <v>7666</v>
      </c>
    </row>
    <row r="1172" spans="1:7" x14ac:dyDescent="0.25">
      <c r="A1172" t="s">
        <v>1170</v>
      </c>
      <c r="B1172" s="1" t="s">
        <v>2419</v>
      </c>
      <c r="C1172" s="1">
        <f>MATCH(A1172,B$2:B$7666,0)</f>
        <v>2901</v>
      </c>
      <c r="D1172" s="1">
        <f>MATCH(B1172, A$2:A$3832,0)</f>
        <v>2420</v>
      </c>
      <c r="E1172" s="1" t="s">
        <v>7665</v>
      </c>
      <c r="F1172" s="2">
        <v>42304</v>
      </c>
      <c r="G1172" s="1" t="s">
        <v>7666</v>
      </c>
    </row>
    <row r="1173" spans="1:7" x14ac:dyDescent="0.25">
      <c r="A1173" t="s">
        <v>1171</v>
      </c>
      <c r="B1173" s="1" t="s">
        <v>2420</v>
      </c>
      <c r="C1173" s="1">
        <f>MATCH(A1173,B$2:B$7666,0)</f>
        <v>2902</v>
      </c>
      <c r="D1173" s="1">
        <f>MATCH(B1173, A$2:A$3832,0)</f>
        <v>2421</v>
      </c>
      <c r="E1173" s="1" t="s">
        <v>7665</v>
      </c>
      <c r="F1173" s="2">
        <v>42304</v>
      </c>
      <c r="G1173" s="1" t="s">
        <v>7666</v>
      </c>
    </row>
    <row r="1174" spans="1:7" x14ac:dyDescent="0.25">
      <c r="A1174" t="s">
        <v>1172</v>
      </c>
      <c r="B1174" s="1" t="s">
        <v>2421</v>
      </c>
      <c r="C1174" s="1">
        <f>MATCH(A1174,B$2:B$7666,0)</f>
        <v>2903</v>
      </c>
      <c r="D1174" s="1">
        <f>MATCH(B1174, A$2:A$3832,0)</f>
        <v>2422</v>
      </c>
      <c r="E1174" s="1" t="s">
        <v>7665</v>
      </c>
      <c r="F1174" s="2">
        <v>42304</v>
      </c>
      <c r="G1174" s="1" t="s">
        <v>7666</v>
      </c>
    </row>
    <row r="1175" spans="1:7" x14ac:dyDescent="0.25">
      <c r="A1175" t="s">
        <v>1173</v>
      </c>
      <c r="B1175" s="1" t="s">
        <v>2422</v>
      </c>
      <c r="C1175" s="1">
        <f>MATCH(A1175,B$2:B$7666,0)</f>
        <v>1003</v>
      </c>
      <c r="D1175" s="1">
        <f>MATCH(B1175, A$2:A$3832,0)</f>
        <v>2423</v>
      </c>
      <c r="E1175" s="1" t="s">
        <v>7665</v>
      </c>
      <c r="F1175" s="2">
        <v>42304</v>
      </c>
      <c r="G1175" s="1" t="s">
        <v>7666</v>
      </c>
    </row>
    <row r="1176" spans="1:7" x14ac:dyDescent="0.25">
      <c r="A1176" t="s">
        <v>1174</v>
      </c>
      <c r="B1176" s="1" t="s">
        <v>2423</v>
      </c>
      <c r="C1176" s="1">
        <f>MATCH(A1176,B$2:B$7666,0)</f>
        <v>1004</v>
      </c>
      <c r="D1176" s="1">
        <f>MATCH(B1176, A$2:A$3832,0)</f>
        <v>2424</v>
      </c>
      <c r="E1176" s="1" t="s">
        <v>7665</v>
      </c>
      <c r="F1176" s="2">
        <v>42304</v>
      </c>
      <c r="G1176" s="1" t="s">
        <v>7666</v>
      </c>
    </row>
    <row r="1177" spans="1:7" x14ac:dyDescent="0.25">
      <c r="A1177" t="s">
        <v>1175</v>
      </c>
      <c r="B1177" s="1" t="s">
        <v>2424</v>
      </c>
      <c r="C1177" s="1">
        <f>MATCH(A1177,B$2:B$7666,0)</f>
        <v>1005</v>
      </c>
      <c r="D1177" s="1">
        <f>MATCH(B1177, A$2:A$3832,0)</f>
        <v>2425</v>
      </c>
      <c r="E1177" s="1" t="s">
        <v>7665</v>
      </c>
      <c r="F1177" s="2">
        <v>42304</v>
      </c>
      <c r="G1177" s="1" t="s">
        <v>7666</v>
      </c>
    </row>
    <row r="1178" spans="1:7" x14ac:dyDescent="0.25">
      <c r="A1178" t="s">
        <v>1176</v>
      </c>
      <c r="B1178" s="1" t="s">
        <v>2425</v>
      </c>
      <c r="C1178" s="1">
        <f>MATCH(A1178,B$2:B$7666,0)</f>
        <v>1006</v>
      </c>
      <c r="D1178" s="1">
        <f>MATCH(B1178, A$2:A$3832,0)</f>
        <v>2426</v>
      </c>
      <c r="E1178" s="1" t="s">
        <v>7665</v>
      </c>
      <c r="F1178" s="2">
        <v>42304</v>
      </c>
      <c r="G1178" s="1" t="s">
        <v>7666</v>
      </c>
    </row>
    <row r="1179" spans="1:7" x14ac:dyDescent="0.25">
      <c r="A1179" t="s">
        <v>1177</v>
      </c>
      <c r="B1179" s="1" t="s">
        <v>2426</v>
      </c>
      <c r="C1179" s="1">
        <f>MATCH(A1179,B$2:B$7666,0)</f>
        <v>1007</v>
      </c>
      <c r="D1179" s="1">
        <f>MATCH(B1179, A$2:A$3832,0)</f>
        <v>2427</v>
      </c>
      <c r="E1179" s="1" t="s">
        <v>7665</v>
      </c>
      <c r="F1179" s="2">
        <v>42304</v>
      </c>
      <c r="G1179" s="1" t="s">
        <v>7666</v>
      </c>
    </row>
    <row r="1180" spans="1:7" x14ac:dyDescent="0.25">
      <c r="A1180" t="s">
        <v>1178</v>
      </c>
      <c r="B1180" s="1" t="s">
        <v>2427</v>
      </c>
      <c r="C1180" s="1">
        <f>MATCH(A1180,B$2:B$7666,0)</f>
        <v>1008</v>
      </c>
      <c r="D1180" s="1">
        <f>MATCH(B1180, A$2:A$3832,0)</f>
        <v>2428</v>
      </c>
      <c r="E1180" s="1" t="s">
        <v>7665</v>
      </c>
      <c r="F1180" s="2">
        <v>42304</v>
      </c>
      <c r="G1180" s="1" t="s">
        <v>7666</v>
      </c>
    </row>
    <row r="1181" spans="1:7" x14ac:dyDescent="0.25">
      <c r="A1181" t="s">
        <v>1179</v>
      </c>
      <c r="B1181" s="1" t="s">
        <v>2428</v>
      </c>
      <c r="C1181" s="1">
        <f>MATCH(A1181,B$2:B$7666,0)</f>
        <v>1009</v>
      </c>
      <c r="D1181" s="1">
        <f>MATCH(B1181, A$2:A$3832,0)</f>
        <v>2429</v>
      </c>
      <c r="E1181" s="1" t="s">
        <v>7665</v>
      </c>
      <c r="F1181" s="2">
        <v>42304</v>
      </c>
      <c r="G1181" s="1" t="s">
        <v>7666</v>
      </c>
    </row>
    <row r="1182" spans="1:7" x14ac:dyDescent="0.25">
      <c r="A1182" t="s">
        <v>1180</v>
      </c>
      <c r="B1182" s="1" t="s">
        <v>2429</v>
      </c>
      <c r="C1182" s="1">
        <f>MATCH(A1182,B$2:B$7666,0)</f>
        <v>1010</v>
      </c>
      <c r="D1182" s="1">
        <f>MATCH(B1182, A$2:A$3832,0)</f>
        <v>2430</v>
      </c>
      <c r="E1182" s="1" t="s">
        <v>7665</v>
      </c>
      <c r="F1182" s="2">
        <v>42304</v>
      </c>
      <c r="G1182" s="1" t="s">
        <v>7666</v>
      </c>
    </row>
    <row r="1183" spans="1:7" x14ac:dyDescent="0.25">
      <c r="A1183" t="s">
        <v>1181</v>
      </c>
      <c r="B1183" s="1" t="s">
        <v>2430</v>
      </c>
      <c r="C1183" s="1">
        <f>MATCH(A1183,B$2:B$7666,0)</f>
        <v>1011</v>
      </c>
      <c r="D1183" s="1">
        <f>MATCH(B1183, A$2:A$3832,0)</f>
        <v>2431</v>
      </c>
      <c r="E1183" s="1" t="s">
        <v>7665</v>
      </c>
      <c r="F1183" s="2">
        <v>42304</v>
      </c>
      <c r="G1183" s="1" t="s">
        <v>7666</v>
      </c>
    </row>
    <row r="1184" spans="1:7" x14ac:dyDescent="0.25">
      <c r="A1184" t="s">
        <v>1182</v>
      </c>
      <c r="B1184" s="1" t="s">
        <v>2431</v>
      </c>
      <c r="C1184" s="1">
        <f>MATCH(A1184,B$2:B$7666,0)</f>
        <v>1012</v>
      </c>
      <c r="D1184" s="1">
        <f>MATCH(B1184, A$2:A$3832,0)</f>
        <v>2432</v>
      </c>
      <c r="E1184" s="1" t="s">
        <v>7665</v>
      </c>
      <c r="F1184" s="2">
        <v>42304</v>
      </c>
      <c r="G1184" s="1" t="s">
        <v>7666</v>
      </c>
    </row>
    <row r="1185" spans="1:7" x14ac:dyDescent="0.25">
      <c r="A1185" t="s">
        <v>1183</v>
      </c>
      <c r="B1185" s="1" t="s">
        <v>2432</v>
      </c>
      <c r="C1185" s="1">
        <f>MATCH(A1185,B$2:B$7666,0)</f>
        <v>1013</v>
      </c>
      <c r="D1185" s="1">
        <f>MATCH(B1185, A$2:A$3832,0)</f>
        <v>2433</v>
      </c>
      <c r="E1185" s="1" t="s">
        <v>7665</v>
      </c>
      <c r="F1185" s="2">
        <v>42304</v>
      </c>
      <c r="G1185" s="1" t="s">
        <v>7666</v>
      </c>
    </row>
    <row r="1186" spans="1:7" x14ac:dyDescent="0.25">
      <c r="A1186" t="s">
        <v>1184</v>
      </c>
      <c r="B1186" s="1" t="s">
        <v>2433</v>
      </c>
      <c r="C1186" s="1">
        <f>MATCH(A1186,B$2:B$7666,0)</f>
        <v>1014</v>
      </c>
      <c r="D1186" s="1">
        <f>MATCH(B1186, A$2:A$3832,0)</f>
        <v>2434</v>
      </c>
      <c r="E1186" s="1" t="s">
        <v>7665</v>
      </c>
      <c r="F1186" s="2">
        <v>42304</v>
      </c>
      <c r="G1186" s="1" t="s">
        <v>7666</v>
      </c>
    </row>
    <row r="1187" spans="1:7" x14ac:dyDescent="0.25">
      <c r="A1187" t="s">
        <v>1185</v>
      </c>
      <c r="B1187" s="1" t="s">
        <v>2434</v>
      </c>
      <c r="C1187" s="1">
        <f>MATCH(A1187,B$2:B$7666,0)</f>
        <v>1015</v>
      </c>
      <c r="D1187" s="1">
        <f>MATCH(B1187, A$2:A$3832,0)</f>
        <v>2435</v>
      </c>
      <c r="E1187" s="1" t="s">
        <v>7665</v>
      </c>
      <c r="F1187" s="2">
        <v>42304</v>
      </c>
      <c r="G1187" s="1" t="s">
        <v>7666</v>
      </c>
    </row>
    <row r="1188" spans="1:7" x14ac:dyDescent="0.25">
      <c r="A1188" t="s">
        <v>1186</v>
      </c>
      <c r="B1188" s="1" t="s">
        <v>2435</v>
      </c>
      <c r="C1188" s="1">
        <f>MATCH(A1188,B$2:B$7666,0)</f>
        <v>1016</v>
      </c>
      <c r="D1188" s="1">
        <f>MATCH(B1188, A$2:A$3832,0)</f>
        <v>2436</v>
      </c>
      <c r="E1188" s="1" t="s">
        <v>7665</v>
      </c>
      <c r="F1188" s="2">
        <v>42304</v>
      </c>
      <c r="G1188" s="1" t="s">
        <v>7666</v>
      </c>
    </row>
    <row r="1189" spans="1:7" x14ac:dyDescent="0.25">
      <c r="A1189" t="s">
        <v>1187</v>
      </c>
      <c r="B1189" s="1" t="s">
        <v>2436</v>
      </c>
      <c r="C1189" s="1">
        <f>MATCH(A1189,B$2:B$7666,0)</f>
        <v>1017</v>
      </c>
      <c r="D1189" s="1">
        <f>MATCH(B1189, A$2:A$3832,0)</f>
        <v>2437</v>
      </c>
      <c r="E1189" s="1" t="s">
        <v>7665</v>
      </c>
      <c r="F1189" s="2">
        <v>42304</v>
      </c>
      <c r="G1189" s="1" t="s">
        <v>7666</v>
      </c>
    </row>
    <row r="1190" spans="1:7" x14ac:dyDescent="0.25">
      <c r="A1190" t="s">
        <v>1188</v>
      </c>
      <c r="B1190" s="1" t="s">
        <v>2437</v>
      </c>
      <c r="C1190" s="1">
        <f>MATCH(A1190,B$2:B$7666,0)</f>
        <v>2904</v>
      </c>
      <c r="D1190" s="1">
        <f>MATCH(B1190, A$2:A$3832,0)</f>
        <v>2438</v>
      </c>
      <c r="E1190" s="1" t="s">
        <v>7665</v>
      </c>
      <c r="F1190" s="2">
        <v>42304</v>
      </c>
      <c r="G1190" s="1" t="s">
        <v>7666</v>
      </c>
    </row>
    <row r="1191" spans="1:7" x14ac:dyDescent="0.25">
      <c r="A1191" t="s">
        <v>1189</v>
      </c>
      <c r="B1191" s="1" t="s">
        <v>2438</v>
      </c>
      <c r="C1191" s="1">
        <f>MATCH(A1191,B$2:B$7666,0)</f>
        <v>2905</v>
      </c>
      <c r="D1191" s="1">
        <f>MATCH(B1191, A$2:A$3832,0)</f>
        <v>2439</v>
      </c>
      <c r="E1191" s="1" t="s">
        <v>7665</v>
      </c>
      <c r="F1191" s="2">
        <v>42304</v>
      </c>
      <c r="G1191" s="1" t="s">
        <v>7666</v>
      </c>
    </row>
    <row r="1192" spans="1:7" x14ac:dyDescent="0.25">
      <c r="A1192" t="s">
        <v>1190</v>
      </c>
      <c r="B1192" s="1" t="s">
        <v>2439</v>
      </c>
      <c r="C1192" s="1">
        <f>MATCH(A1192,B$2:B$7666,0)</f>
        <v>2906</v>
      </c>
      <c r="D1192" s="1">
        <f>MATCH(B1192, A$2:A$3832,0)</f>
        <v>2440</v>
      </c>
      <c r="E1192" s="1" t="s">
        <v>7665</v>
      </c>
      <c r="F1192" s="2">
        <v>42304</v>
      </c>
      <c r="G1192" s="1" t="s">
        <v>7666</v>
      </c>
    </row>
    <row r="1193" spans="1:7" x14ac:dyDescent="0.25">
      <c r="A1193" t="s">
        <v>1191</v>
      </c>
      <c r="B1193" s="1" t="s">
        <v>2440</v>
      </c>
      <c r="C1193" s="1">
        <f>MATCH(A1193,B$2:B$7666,0)</f>
        <v>2907</v>
      </c>
      <c r="D1193" s="1">
        <f>MATCH(B1193, A$2:A$3832,0)</f>
        <v>2441</v>
      </c>
      <c r="E1193" s="1" t="s">
        <v>7665</v>
      </c>
      <c r="F1193" s="2">
        <v>42304</v>
      </c>
      <c r="G1193" s="1" t="s">
        <v>7666</v>
      </c>
    </row>
    <row r="1194" spans="1:7" x14ac:dyDescent="0.25">
      <c r="A1194" t="s">
        <v>1192</v>
      </c>
      <c r="B1194" s="1" t="s">
        <v>1413</v>
      </c>
      <c r="C1194" s="1">
        <f>MATCH(A1194,B$2:B$7666,0)</f>
        <v>2908</v>
      </c>
      <c r="D1194" s="1">
        <f>MATCH(B1194, A$2:A$3832,0)</f>
        <v>1414</v>
      </c>
      <c r="E1194" s="1" t="s">
        <v>7665</v>
      </c>
      <c r="F1194" s="2">
        <v>42304</v>
      </c>
      <c r="G1194" s="1" t="s">
        <v>7666</v>
      </c>
    </row>
    <row r="1195" spans="1:7" x14ac:dyDescent="0.25">
      <c r="A1195" t="s">
        <v>1193</v>
      </c>
      <c r="B1195" s="1" t="s">
        <v>1414</v>
      </c>
      <c r="C1195" s="1">
        <f>MATCH(A1195,B$2:B$7666,0)</f>
        <v>3324</v>
      </c>
      <c r="D1195" s="1">
        <f>MATCH(B1195, A$2:A$3832,0)</f>
        <v>1415</v>
      </c>
      <c r="E1195" s="1" t="s">
        <v>7665</v>
      </c>
      <c r="F1195" s="2">
        <v>42304</v>
      </c>
      <c r="G1195" s="1" t="s">
        <v>7666</v>
      </c>
    </row>
    <row r="1196" spans="1:7" x14ac:dyDescent="0.25">
      <c r="A1196" t="s">
        <v>1194</v>
      </c>
      <c r="B1196" s="1" t="s">
        <v>1415</v>
      </c>
      <c r="C1196" s="1">
        <f>MATCH(A1196,B$2:B$7666,0)</f>
        <v>3325</v>
      </c>
      <c r="D1196" s="1">
        <f>MATCH(B1196, A$2:A$3832,0)</f>
        <v>1416</v>
      </c>
      <c r="E1196" s="1" t="s">
        <v>7665</v>
      </c>
      <c r="F1196" s="2">
        <v>42304</v>
      </c>
      <c r="G1196" s="1" t="s">
        <v>7666</v>
      </c>
    </row>
    <row r="1197" spans="1:7" x14ac:dyDescent="0.25">
      <c r="A1197" t="s">
        <v>1195</v>
      </c>
      <c r="B1197" s="1" t="s">
        <v>1416</v>
      </c>
      <c r="C1197" s="1">
        <f>MATCH(A1197,B$2:B$7666,0)</f>
        <v>3326</v>
      </c>
      <c r="D1197" s="1">
        <f>MATCH(B1197, A$2:A$3832,0)</f>
        <v>1417</v>
      </c>
      <c r="E1197" s="1" t="s">
        <v>7665</v>
      </c>
      <c r="F1197" s="2">
        <v>42304</v>
      </c>
      <c r="G1197" s="1" t="s">
        <v>7666</v>
      </c>
    </row>
    <row r="1198" spans="1:7" x14ac:dyDescent="0.25">
      <c r="A1198" t="s">
        <v>1196</v>
      </c>
      <c r="B1198" s="1" t="s">
        <v>1417</v>
      </c>
      <c r="C1198" s="1">
        <f>MATCH(A1198,B$2:B$7666,0)</f>
        <v>3327</v>
      </c>
      <c r="D1198" s="1">
        <f>MATCH(B1198, A$2:A$3832,0)</f>
        <v>1418</v>
      </c>
      <c r="E1198" s="1" t="s">
        <v>7665</v>
      </c>
      <c r="F1198" s="2">
        <v>42304</v>
      </c>
      <c r="G1198" s="1" t="s">
        <v>7666</v>
      </c>
    </row>
    <row r="1199" spans="1:7" x14ac:dyDescent="0.25">
      <c r="A1199" t="s">
        <v>1197</v>
      </c>
      <c r="B1199" s="1" t="s">
        <v>1418</v>
      </c>
      <c r="C1199" s="1">
        <f>MATCH(A1199,B$2:B$7666,0)</f>
        <v>3328</v>
      </c>
      <c r="D1199" s="1">
        <f>MATCH(B1199, A$2:A$3832,0)</f>
        <v>1419</v>
      </c>
      <c r="E1199" s="1" t="s">
        <v>7665</v>
      </c>
      <c r="F1199" s="2">
        <v>42304</v>
      </c>
      <c r="G1199" s="1" t="s">
        <v>7666</v>
      </c>
    </row>
    <row r="1200" spans="1:7" x14ac:dyDescent="0.25">
      <c r="A1200" t="s">
        <v>1198</v>
      </c>
      <c r="B1200" s="1" t="s">
        <v>1419</v>
      </c>
      <c r="C1200" s="1">
        <f>MATCH(A1200,B$2:B$7666,0)</f>
        <v>3329</v>
      </c>
      <c r="D1200" s="1">
        <f>MATCH(B1200, A$2:A$3832,0)</f>
        <v>1420</v>
      </c>
      <c r="E1200" s="1" t="s">
        <v>7665</v>
      </c>
      <c r="F1200" s="2">
        <v>42304</v>
      </c>
      <c r="G1200" s="1" t="s">
        <v>7666</v>
      </c>
    </row>
    <row r="1201" spans="1:7" x14ac:dyDescent="0.25">
      <c r="A1201" t="s">
        <v>1199</v>
      </c>
      <c r="B1201" s="1" t="s">
        <v>1420</v>
      </c>
      <c r="C1201" s="1">
        <f>MATCH(A1201,B$2:B$7666,0)</f>
        <v>3330</v>
      </c>
      <c r="D1201" s="1">
        <f>MATCH(B1201, A$2:A$3832,0)</f>
        <v>1421</v>
      </c>
      <c r="E1201" s="1" t="s">
        <v>7665</v>
      </c>
      <c r="F1201" s="2">
        <v>42304</v>
      </c>
      <c r="G1201" s="1" t="s">
        <v>7666</v>
      </c>
    </row>
    <row r="1202" spans="1:7" x14ac:dyDescent="0.25">
      <c r="A1202" t="s">
        <v>1200</v>
      </c>
      <c r="B1202" s="1" t="s">
        <v>1421</v>
      </c>
      <c r="C1202" s="1">
        <f>MATCH(A1202,B$2:B$7666,0)</f>
        <v>3331</v>
      </c>
      <c r="D1202" s="1">
        <f>MATCH(B1202, A$2:A$3832,0)</f>
        <v>1422</v>
      </c>
      <c r="E1202" s="1" t="s">
        <v>7665</v>
      </c>
      <c r="F1202" s="2">
        <v>42304</v>
      </c>
      <c r="G1202" s="1" t="s">
        <v>7666</v>
      </c>
    </row>
    <row r="1203" spans="1:7" x14ac:dyDescent="0.25">
      <c r="A1203" t="s">
        <v>1201</v>
      </c>
      <c r="B1203" s="1" t="s">
        <v>1422</v>
      </c>
      <c r="C1203" s="1">
        <f>MATCH(A1203,B$2:B$7666,0)</f>
        <v>3332</v>
      </c>
      <c r="D1203" s="1">
        <f>MATCH(B1203, A$2:A$3832,0)</f>
        <v>1423</v>
      </c>
      <c r="E1203" s="1" t="s">
        <v>7665</v>
      </c>
      <c r="F1203" s="2">
        <v>42304</v>
      </c>
      <c r="G1203" s="1" t="s">
        <v>7666</v>
      </c>
    </row>
    <row r="1204" spans="1:7" x14ac:dyDescent="0.25">
      <c r="A1204" t="s">
        <v>1202</v>
      </c>
      <c r="B1204" s="1" t="s">
        <v>1423</v>
      </c>
      <c r="C1204" s="1">
        <f>MATCH(A1204,B$2:B$7666,0)</f>
        <v>3333</v>
      </c>
      <c r="D1204" s="1">
        <f>MATCH(B1204, A$2:A$3832,0)</f>
        <v>1424</v>
      </c>
      <c r="E1204" s="1" t="s">
        <v>7665</v>
      </c>
      <c r="F1204" s="2">
        <v>42304</v>
      </c>
      <c r="G1204" s="1" t="s">
        <v>7666</v>
      </c>
    </row>
    <row r="1205" spans="1:7" x14ac:dyDescent="0.25">
      <c r="A1205" t="s">
        <v>1203</v>
      </c>
      <c r="B1205" s="1" t="s">
        <v>1424</v>
      </c>
      <c r="C1205" s="1">
        <f>MATCH(A1205,B$2:B$7666,0)</f>
        <v>3334</v>
      </c>
      <c r="D1205" s="1">
        <f>MATCH(B1205, A$2:A$3832,0)</f>
        <v>1425</v>
      </c>
      <c r="E1205" s="1" t="s">
        <v>7665</v>
      </c>
      <c r="F1205" s="2">
        <v>42304</v>
      </c>
      <c r="G1205" s="1" t="s">
        <v>7666</v>
      </c>
    </row>
    <row r="1206" spans="1:7" x14ac:dyDescent="0.25">
      <c r="A1206" t="s">
        <v>1204</v>
      </c>
      <c r="B1206" s="1" t="s">
        <v>1425</v>
      </c>
      <c r="C1206" s="1">
        <f>MATCH(A1206,B$2:B$7666,0)</f>
        <v>3335</v>
      </c>
      <c r="D1206" s="1">
        <f>MATCH(B1206, A$2:A$3832,0)</f>
        <v>1426</v>
      </c>
      <c r="E1206" s="1" t="s">
        <v>7665</v>
      </c>
      <c r="F1206" s="2">
        <v>42304</v>
      </c>
      <c r="G1206" s="1" t="s">
        <v>7666</v>
      </c>
    </row>
    <row r="1207" spans="1:7" x14ac:dyDescent="0.25">
      <c r="A1207" t="s">
        <v>1205</v>
      </c>
      <c r="B1207" s="1" t="s">
        <v>1426</v>
      </c>
      <c r="C1207" s="1">
        <f>MATCH(A1207,B$2:B$7666,0)</f>
        <v>1018</v>
      </c>
      <c r="D1207" s="1">
        <f>MATCH(B1207, A$2:A$3832,0)</f>
        <v>1427</v>
      </c>
      <c r="E1207" s="1" t="s">
        <v>7665</v>
      </c>
      <c r="F1207" s="2">
        <v>42304</v>
      </c>
      <c r="G1207" s="1" t="s">
        <v>7666</v>
      </c>
    </row>
    <row r="1208" spans="1:7" x14ac:dyDescent="0.25">
      <c r="A1208" t="s">
        <v>1206</v>
      </c>
      <c r="B1208" s="1" t="s">
        <v>1427</v>
      </c>
      <c r="C1208" s="1">
        <f>MATCH(A1208,B$2:B$7666,0)</f>
        <v>1019</v>
      </c>
      <c r="D1208" s="1">
        <f>MATCH(B1208, A$2:A$3832,0)</f>
        <v>1428</v>
      </c>
      <c r="E1208" s="1" t="s">
        <v>7665</v>
      </c>
      <c r="F1208" s="2">
        <v>42304</v>
      </c>
      <c r="G1208" s="1" t="s">
        <v>7666</v>
      </c>
    </row>
    <row r="1209" spans="1:7" x14ac:dyDescent="0.25">
      <c r="A1209" t="s">
        <v>1207</v>
      </c>
      <c r="B1209" s="1" t="s">
        <v>1428</v>
      </c>
      <c r="C1209" s="1">
        <f>MATCH(A1209,B$2:B$7666,0)</f>
        <v>1020</v>
      </c>
      <c r="D1209" s="1">
        <f>MATCH(B1209, A$2:A$3832,0)</f>
        <v>1429</v>
      </c>
      <c r="E1209" s="1" t="s">
        <v>7665</v>
      </c>
      <c r="F1209" s="2">
        <v>42304</v>
      </c>
      <c r="G1209" s="1" t="s">
        <v>7666</v>
      </c>
    </row>
    <row r="1210" spans="1:7" x14ac:dyDescent="0.25">
      <c r="A1210" t="s">
        <v>1208</v>
      </c>
      <c r="B1210" s="1" t="s">
        <v>1429</v>
      </c>
      <c r="C1210" s="1">
        <f>MATCH(A1210,B$2:B$7666,0)</f>
        <v>1021</v>
      </c>
      <c r="D1210" s="1">
        <f>MATCH(B1210, A$2:A$3832,0)</f>
        <v>1430</v>
      </c>
      <c r="E1210" s="1" t="s">
        <v>7665</v>
      </c>
      <c r="F1210" s="2">
        <v>42304</v>
      </c>
      <c r="G1210" s="1" t="s">
        <v>7666</v>
      </c>
    </row>
    <row r="1211" spans="1:7" x14ac:dyDescent="0.25">
      <c r="A1211" t="s">
        <v>1209</v>
      </c>
      <c r="B1211" s="1" t="s">
        <v>1430</v>
      </c>
      <c r="C1211" s="1">
        <f>MATCH(A1211,B$2:B$7666,0)</f>
        <v>1022</v>
      </c>
      <c r="D1211" s="1">
        <f>MATCH(B1211, A$2:A$3832,0)</f>
        <v>1431</v>
      </c>
      <c r="E1211" s="1" t="s">
        <v>7665</v>
      </c>
      <c r="F1211" s="2">
        <v>42304</v>
      </c>
      <c r="G1211" s="1" t="s">
        <v>7666</v>
      </c>
    </row>
    <row r="1212" spans="1:7" x14ac:dyDescent="0.25">
      <c r="A1212" t="s">
        <v>1210</v>
      </c>
      <c r="B1212" s="1" t="s">
        <v>1431</v>
      </c>
      <c r="C1212" s="1">
        <f>MATCH(A1212,B$2:B$7666,0)</f>
        <v>1023</v>
      </c>
      <c r="D1212" s="1">
        <f>MATCH(B1212, A$2:A$3832,0)</f>
        <v>1432</v>
      </c>
      <c r="E1212" s="1" t="s">
        <v>7665</v>
      </c>
      <c r="F1212" s="2">
        <v>42304</v>
      </c>
      <c r="G1212" s="1" t="s">
        <v>7666</v>
      </c>
    </row>
    <row r="1213" spans="1:7" x14ac:dyDescent="0.25">
      <c r="A1213" t="s">
        <v>1211</v>
      </c>
      <c r="B1213" s="1" t="s">
        <v>1432</v>
      </c>
      <c r="C1213" s="1">
        <f>MATCH(A1213,B$2:B$7666,0)</f>
        <v>1024</v>
      </c>
      <c r="D1213" s="1">
        <f>MATCH(B1213, A$2:A$3832,0)</f>
        <v>1433</v>
      </c>
      <c r="E1213" s="1" t="s">
        <v>7665</v>
      </c>
      <c r="F1213" s="2">
        <v>42304</v>
      </c>
      <c r="G1213" s="1" t="s">
        <v>7666</v>
      </c>
    </row>
    <row r="1214" spans="1:7" x14ac:dyDescent="0.25">
      <c r="A1214" t="s">
        <v>1212</v>
      </c>
      <c r="B1214" s="1" t="s">
        <v>1433</v>
      </c>
      <c r="C1214" s="1">
        <f>MATCH(A1214,B$2:B$7666,0)</f>
        <v>2918</v>
      </c>
      <c r="D1214" s="1">
        <f>MATCH(B1214, A$2:A$3832,0)</f>
        <v>1434</v>
      </c>
      <c r="E1214" s="1" t="s">
        <v>7665</v>
      </c>
      <c r="F1214" s="2">
        <v>42304</v>
      </c>
      <c r="G1214" s="1" t="s">
        <v>7666</v>
      </c>
    </row>
    <row r="1215" spans="1:7" x14ac:dyDescent="0.25">
      <c r="A1215" t="s">
        <v>1213</v>
      </c>
      <c r="B1215" s="1" t="s">
        <v>1434</v>
      </c>
      <c r="C1215" s="1">
        <f>MATCH(A1215,B$2:B$7666,0)</f>
        <v>2919</v>
      </c>
      <c r="D1215" s="1">
        <f>MATCH(B1215, A$2:A$3832,0)</f>
        <v>1435</v>
      </c>
      <c r="E1215" s="1" t="s">
        <v>7665</v>
      </c>
      <c r="F1215" s="2">
        <v>42304</v>
      </c>
      <c r="G1215" s="1" t="s">
        <v>7666</v>
      </c>
    </row>
    <row r="1216" spans="1:7" x14ac:dyDescent="0.25">
      <c r="A1216" t="s">
        <v>1214</v>
      </c>
      <c r="B1216" s="1" t="s">
        <v>1435</v>
      </c>
      <c r="C1216" s="1">
        <f>MATCH(A1216,B$2:B$7666,0)</f>
        <v>2920</v>
      </c>
      <c r="D1216" s="1">
        <f>MATCH(B1216, A$2:A$3832,0)</f>
        <v>1436</v>
      </c>
      <c r="E1216" s="1" t="s">
        <v>7665</v>
      </c>
      <c r="F1216" s="2">
        <v>42304</v>
      </c>
      <c r="G1216" s="1" t="s">
        <v>7666</v>
      </c>
    </row>
    <row r="1217" spans="1:7" x14ac:dyDescent="0.25">
      <c r="A1217" t="s">
        <v>1215</v>
      </c>
      <c r="B1217" s="1" t="s">
        <v>1436</v>
      </c>
      <c r="C1217" s="1">
        <f>MATCH(A1217,B$2:B$7666,0)</f>
        <v>2921</v>
      </c>
      <c r="D1217" s="1">
        <f>MATCH(B1217, A$2:A$3832,0)</f>
        <v>1437</v>
      </c>
      <c r="E1217" s="1" t="s">
        <v>7665</v>
      </c>
      <c r="F1217" s="2">
        <v>42304</v>
      </c>
      <c r="G1217" s="1" t="s">
        <v>7666</v>
      </c>
    </row>
    <row r="1218" spans="1:7" x14ac:dyDescent="0.25">
      <c r="A1218" t="s">
        <v>1216</v>
      </c>
      <c r="B1218" s="1" t="s">
        <v>1437</v>
      </c>
      <c r="C1218" s="1">
        <f>MATCH(A1218,B$2:B$7666,0)</f>
        <v>2922</v>
      </c>
      <c r="D1218" s="1">
        <f>MATCH(B1218, A$2:A$3832,0)</f>
        <v>1438</v>
      </c>
      <c r="E1218" s="1" t="s">
        <v>7665</v>
      </c>
      <c r="F1218" s="2">
        <v>42304</v>
      </c>
      <c r="G1218" s="1" t="s">
        <v>7666</v>
      </c>
    </row>
    <row r="1219" spans="1:7" x14ac:dyDescent="0.25">
      <c r="A1219" t="s">
        <v>1217</v>
      </c>
      <c r="B1219" s="1" t="s">
        <v>2441</v>
      </c>
      <c r="C1219" s="1">
        <f>MATCH(A1219,B$2:B$7666,0)</f>
        <v>2923</v>
      </c>
      <c r="D1219" s="1">
        <f>MATCH(B1219, A$2:A$3832,0)</f>
        <v>2442</v>
      </c>
      <c r="E1219" s="1" t="s">
        <v>7665</v>
      </c>
      <c r="F1219" s="2">
        <v>42304</v>
      </c>
      <c r="G1219" s="1" t="s">
        <v>7666</v>
      </c>
    </row>
    <row r="1220" spans="1:7" x14ac:dyDescent="0.25">
      <c r="A1220" t="s">
        <v>1218</v>
      </c>
      <c r="B1220" s="1" t="s">
        <v>3117</v>
      </c>
      <c r="C1220" s="1">
        <f>MATCH(A1220,B$2:B$7666,0)</f>
        <v>2924</v>
      </c>
      <c r="D1220" s="1">
        <f>MATCH(B1220, A$2:A$3832,0)</f>
        <v>3118</v>
      </c>
      <c r="E1220" s="1" t="s">
        <v>7665</v>
      </c>
      <c r="F1220" s="2">
        <v>42304</v>
      </c>
      <c r="G1220" s="1" t="s">
        <v>7666</v>
      </c>
    </row>
    <row r="1221" spans="1:7" x14ac:dyDescent="0.25">
      <c r="A1221" t="s">
        <v>1219</v>
      </c>
      <c r="B1221" s="1" t="s">
        <v>3118</v>
      </c>
      <c r="C1221" s="1">
        <f>MATCH(A1221,B$2:B$7666,0)</f>
        <v>2925</v>
      </c>
      <c r="D1221" s="1">
        <f>MATCH(B1221, A$2:A$3832,0)</f>
        <v>3119</v>
      </c>
      <c r="E1221" s="1" t="s">
        <v>7665</v>
      </c>
      <c r="F1221" s="2">
        <v>42304</v>
      </c>
      <c r="G1221" s="1" t="s">
        <v>7666</v>
      </c>
    </row>
    <row r="1222" spans="1:7" x14ac:dyDescent="0.25">
      <c r="A1222" t="s">
        <v>1220</v>
      </c>
      <c r="B1222" s="1" t="s">
        <v>3119</v>
      </c>
      <c r="C1222" s="1">
        <f>MATCH(A1222,B$2:B$7666,0)</f>
        <v>2926</v>
      </c>
      <c r="D1222" s="1">
        <f>MATCH(B1222, A$2:A$3832,0)</f>
        <v>3120</v>
      </c>
      <c r="E1222" s="1" t="s">
        <v>7665</v>
      </c>
      <c r="F1222" s="2">
        <v>42304</v>
      </c>
      <c r="G1222" s="1" t="s">
        <v>7666</v>
      </c>
    </row>
    <row r="1223" spans="1:7" x14ac:dyDescent="0.25">
      <c r="A1223" t="s">
        <v>1221</v>
      </c>
      <c r="B1223" s="1" t="s">
        <v>3120</v>
      </c>
      <c r="C1223" s="1">
        <f>MATCH(A1223,B$2:B$7666,0)</f>
        <v>2927</v>
      </c>
      <c r="D1223" s="1">
        <f>MATCH(B1223, A$2:A$3832,0)</f>
        <v>3121</v>
      </c>
      <c r="E1223" s="1" t="s">
        <v>7665</v>
      </c>
      <c r="F1223" s="2">
        <v>42304</v>
      </c>
      <c r="G1223" s="1" t="s">
        <v>7666</v>
      </c>
    </row>
    <row r="1224" spans="1:7" x14ac:dyDescent="0.25">
      <c r="A1224" t="s">
        <v>1222</v>
      </c>
      <c r="B1224" s="1" t="s">
        <v>3121</v>
      </c>
      <c r="C1224" s="1">
        <f>MATCH(A1224,B$2:B$7666,0)</f>
        <v>2928</v>
      </c>
      <c r="D1224" s="1">
        <f>MATCH(B1224, A$2:A$3832,0)</f>
        <v>3122</v>
      </c>
      <c r="E1224" s="1" t="s">
        <v>7665</v>
      </c>
      <c r="F1224" s="2">
        <v>42304</v>
      </c>
      <c r="G1224" s="1" t="s">
        <v>7666</v>
      </c>
    </row>
    <row r="1225" spans="1:7" x14ac:dyDescent="0.25">
      <c r="A1225" t="s">
        <v>1223</v>
      </c>
      <c r="B1225" s="1" t="s">
        <v>3122</v>
      </c>
      <c r="C1225" s="1">
        <f>MATCH(A1225,B$2:B$7666,0)</f>
        <v>2929</v>
      </c>
      <c r="D1225" s="1">
        <f>MATCH(B1225, A$2:A$3832,0)</f>
        <v>3123</v>
      </c>
      <c r="E1225" s="1" t="s">
        <v>7665</v>
      </c>
      <c r="F1225" s="2">
        <v>42304</v>
      </c>
      <c r="G1225" s="1" t="s">
        <v>7666</v>
      </c>
    </row>
    <row r="1226" spans="1:7" x14ac:dyDescent="0.25">
      <c r="A1226" t="s">
        <v>1224</v>
      </c>
      <c r="B1226" s="1" t="s">
        <v>3123</v>
      </c>
      <c r="C1226" s="1">
        <f>MATCH(A1226,B$2:B$7666,0)</f>
        <v>2930</v>
      </c>
      <c r="D1226" s="1">
        <f>MATCH(B1226, A$2:A$3832,0)</f>
        <v>3124</v>
      </c>
      <c r="E1226" s="1" t="s">
        <v>7665</v>
      </c>
      <c r="F1226" s="2">
        <v>42304</v>
      </c>
      <c r="G1226" s="1" t="s">
        <v>7666</v>
      </c>
    </row>
    <row r="1227" spans="1:7" x14ac:dyDescent="0.25">
      <c r="A1227" t="s">
        <v>1225</v>
      </c>
      <c r="B1227" s="1" t="s">
        <v>3124</v>
      </c>
      <c r="C1227" s="1">
        <f>MATCH(A1227,B$2:B$7666,0)</f>
        <v>2931</v>
      </c>
      <c r="D1227" s="1">
        <f>MATCH(B1227, A$2:A$3832,0)</f>
        <v>3125</v>
      </c>
      <c r="E1227" s="1" t="s">
        <v>7665</v>
      </c>
      <c r="F1227" s="2">
        <v>42304</v>
      </c>
      <c r="G1227" s="1" t="s">
        <v>7666</v>
      </c>
    </row>
    <row r="1228" spans="1:7" x14ac:dyDescent="0.25">
      <c r="A1228" t="s">
        <v>1226</v>
      </c>
      <c r="B1228" s="1" t="s">
        <v>3125</v>
      </c>
      <c r="C1228" s="1">
        <f>MATCH(A1228,B$2:B$7666,0)</f>
        <v>2932</v>
      </c>
      <c r="D1228" s="1">
        <f>MATCH(B1228, A$2:A$3832,0)</f>
        <v>3126</v>
      </c>
      <c r="E1228" s="1" t="s">
        <v>7665</v>
      </c>
      <c r="F1228" s="2">
        <v>42304</v>
      </c>
      <c r="G1228" s="1" t="s">
        <v>7666</v>
      </c>
    </row>
    <row r="1229" spans="1:7" x14ac:dyDescent="0.25">
      <c r="A1229" t="s">
        <v>1227</v>
      </c>
      <c r="B1229" s="1" t="s">
        <v>3126</v>
      </c>
      <c r="C1229" s="1">
        <f>MATCH(A1229,B$2:B$7666,0)</f>
        <v>2933</v>
      </c>
      <c r="D1229" s="1">
        <f>MATCH(B1229, A$2:A$3832,0)</f>
        <v>3127</v>
      </c>
      <c r="E1229" s="1" t="s">
        <v>7665</v>
      </c>
      <c r="F1229" s="2">
        <v>42304</v>
      </c>
      <c r="G1229" s="1" t="s">
        <v>7666</v>
      </c>
    </row>
    <row r="1230" spans="1:7" x14ac:dyDescent="0.25">
      <c r="A1230" t="s">
        <v>1228</v>
      </c>
      <c r="B1230" s="1" t="s">
        <v>3127</v>
      </c>
      <c r="C1230" s="1">
        <f>MATCH(A1230,B$2:B$7666,0)</f>
        <v>2934</v>
      </c>
      <c r="D1230" s="1">
        <f>MATCH(B1230, A$2:A$3832,0)</f>
        <v>3128</v>
      </c>
      <c r="E1230" s="1" t="s">
        <v>7665</v>
      </c>
      <c r="F1230" s="2">
        <v>42304</v>
      </c>
      <c r="G1230" s="1" t="s">
        <v>7666</v>
      </c>
    </row>
    <row r="1231" spans="1:7" x14ac:dyDescent="0.25">
      <c r="A1231" t="s">
        <v>1229</v>
      </c>
      <c r="B1231" s="1" t="s">
        <v>3128</v>
      </c>
      <c r="C1231" s="1">
        <f>MATCH(A1231,B$2:B$7666,0)</f>
        <v>2935</v>
      </c>
      <c r="D1231" s="1">
        <f>MATCH(B1231, A$2:A$3832,0)</f>
        <v>3129</v>
      </c>
      <c r="E1231" s="1" t="s">
        <v>7665</v>
      </c>
      <c r="F1231" s="2">
        <v>42304</v>
      </c>
      <c r="G1231" s="1" t="s">
        <v>7666</v>
      </c>
    </row>
    <row r="1232" spans="1:7" x14ac:dyDescent="0.25">
      <c r="A1232" t="s">
        <v>1230</v>
      </c>
      <c r="B1232" s="1" t="s">
        <v>3129</v>
      </c>
      <c r="C1232" s="1">
        <f>MATCH(A1232,B$2:B$7666,0)</f>
        <v>2936</v>
      </c>
      <c r="D1232" s="1">
        <f>MATCH(B1232, A$2:A$3832,0)</f>
        <v>3130</v>
      </c>
      <c r="E1232" s="1" t="s">
        <v>7665</v>
      </c>
      <c r="F1232" s="2">
        <v>42304</v>
      </c>
      <c r="G1232" s="1" t="s">
        <v>7666</v>
      </c>
    </row>
    <row r="1233" spans="1:7" x14ac:dyDescent="0.25">
      <c r="A1233" t="s">
        <v>1231</v>
      </c>
      <c r="B1233" s="1" t="s">
        <v>3130</v>
      </c>
      <c r="C1233" s="1">
        <f>MATCH(A1233,B$2:B$7666,0)</f>
        <v>2937</v>
      </c>
      <c r="D1233" s="1">
        <f>MATCH(B1233, A$2:A$3832,0)</f>
        <v>3131</v>
      </c>
      <c r="E1233" s="1" t="s">
        <v>7665</v>
      </c>
      <c r="F1233" s="2">
        <v>42304</v>
      </c>
      <c r="G1233" s="1" t="s">
        <v>7666</v>
      </c>
    </row>
    <row r="1234" spans="1:7" x14ac:dyDescent="0.25">
      <c r="A1234" t="s">
        <v>1232</v>
      </c>
      <c r="B1234" s="1" t="s">
        <v>3131</v>
      </c>
      <c r="C1234" s="1">
        <f>MATCH(A1234,B$2:B$7666,0)</f>
        <v>2938</v>
      </c>
      <c r="D1234" s="1">
        <f>MATCH(B1234, A$2:A$3832,0)</f>
        <v>3132</v>
      </c>
      <c r="E1234" s="1" t="s">
        <v>7665</v>
      </c>
      <c r="F1234" s="2">
        <v>42304</v>
      </c>
      <c r="G1234" s="1" t="s">
        <v>7666</v>
      </c>
    </row>
    <row r="1235" spans="1:7" x14ac:dyDescent="0.25">
      <c r="A1235" t="s">
        <v>1233</v>
      </c>
      <c r="B1235" s="1" t="s">
        <v>3132</v>
      </c>
      <c r="C1235" s="1">
        <f>MATCH(A1235,B$2:B$7666,0)</f>
        <v>2939</v>
      </c>
      <c r="D1235" s="1">
        <f>MATCH(B1235, A$2:A$3832,0)</f>
        <v>3133</v>
      </c>
      <c r="E1235" s="1" t="s">
        <v>7665</v>
      </c>
      <c r="F1235" s="2">
        <v>42304</v>
      </c>
      <c r="G1235" s="1" t="s">
        <v>7666</v>
      </c>
    </row>
    <row r="1236" spans="1:7" x14ac:dyDescent="0.25">
      <c r="A1236" t="s">
        <v>1234</v>
      </c>
      <c r="B1236" s="1" t="s">
        <v>2442</v>
      </c>
      <c r="C1236" s="1">
        <f>MATCH(A1236,B$2:B$7666,0)</f>
        <v>2940</v>
      </c>
      <c r="D1236" s="1">
        <f>MATCH(B1236, A$2:A$3832,0)</f>
        <v>2443</v>
      </c>
      <c r="E1236" s="1" t="s">
        <v>7665</v>
      </c>
      <c r="F1236" s="2">
        <v>42304</v>
      </c>
      <c r="G1236" s="1" t="s">
        <v>7666</v>
      </c>
    </row>
    <row r="1237" spans="1:7" x14ac:dyDescent="0.25">
      <c r="A1237" t="s">
        <v>1235</v>
      </c>
      <c r="B1237" s="1" t="s">
        <v>2443</v>
      </c>
      <c r="C1237" s="1">
        <f>MATCH(A1237,B$2:B$7666,0)</f>
        <v>2941</v>
      </c>
      <c r="D1237" s="1">
        <f>MATCH(B1237, A$2:A$3832,0)</f>
        <v>2444</v>
      </c>
      <c r="E1237" s="1" t="s">
        <v>7665</v>
      </c>
      <c r="F1237" s="2">
        <v>42304</v>
      </c>
      <c r="G1237" s="1" t="s">
        <v>7666</v>
      </c>
    </row>
    <row r="1238" spans="1:7" x14ac:dyDescent="0.25">
      <c r="A1238" t="s">
        <v>1236</v>
      </c>
      <c r="B1238" s="1" t="s">
        <v>2444</v>
      </c>
      <c r="C1238" s="1">
        <f>MATCH(A1238,B$2:B$7666,0)</f>
        <v>2942</v>
      </c>
      <c r="D1238" s="1">
        <f>MATCH(B1238, A$2:A$3832,0)</f>
        <v>2445</v>
      </c>
      <c r="E1238" s="1" t="s">
        <v>7665</v>
      </c>
      <c r="F1238" s="2">
        <v>42304</v>
      </c>
      <c r="G1238" s="1" t="s">
        <v>7666</v>
      </c>
    </row>
    <row r="1239" spans="1:7" x14ac:dyDescent="0.25">
      <c r="A1239" t="s">
        <v>1237</v>
      </c>
      <c r="B1239" s="1" t="s">
        <v>2445</v>
      </c>
      <c r="C1239" s="1">
        <f>MATCH(A1239,B$2:B$7666,0)</f>
        <v>1044</v>
      </c>
      <c r="D1239" s="1">
        <f>MATCH(B1239, A$2:A$3832,0)</f>
        <v>2446</v>
      </c>
      <c r="E1239" s="1" t="s">
        <v>7665</v>
      </c>
      <c r="F1239" s="2">
        <v>42304</v>
      </c>
      <c r="G1239" s="1" t="s">
        <v>7666</v>
      </c>
    </row>
    <row r="1240" spans="1:7" x14ac:dyDescent="0.25">
      <c r="A1240" t="s">
        <v>1238</v>
      </c>
      <c r="B1240" s="1" t="s">
        <v>2446</v>
      </c>
      <c r="C1240" s="1">
        <f>MATCH(A1240,B$2:B$7666,0)</f>
        <v>1045</v>
      </c>
      <c r="D1240" s="1">
        <f>MATCH(B1240, A$2:A$3832,0)</f>
        <v>2447</v>
      </c>
      <c r="E1240" s="1" t="s">
        <v>7665</v>
      </c>
      <c r="F1240" s="2">
        <v>42304</v>
      </c>
      <c r="G1240" s="1" t="s">
        <v>7666</v>
      </c>
    </row>
    <row r="1241" spans="1:7" x14ac:dyDescent="0.25">
      <c r="A1241" t="s">
        <v>1239</v>
      </c>
      <c r="B1241" s="1" t="s">
        <v>2447</v>
      </c>
      <c r="C1241" s="1">
        <f>MATCH(A1241,B$2:B$7666,0)</f>
        <v>2960</v>
      </c>
      <c r="D1241" s="1">
        <f>MATCH(B1241, A$2:A$3832,0)</f>
        <v>2448</v>
      </c>
      <c r="E1241" s="1" t="s">
        <v>7665</v>
      </c>
      <c r="F1241" s="2">
        <v>42304</v>
      </c>
      <c r="G1241" s="1" t="s">
        <v>7666</v>
      </c>
    </row>
    <row r="1242" spans="1:7" x14ac:dyDescent="0.25">
      <c r="A1242" t="s">
        <v>1240</v>
      </c>
      <c r="B1242" s="1" t="s">
        <v>2448</v>
      </c>
      <c r="C1242" s="1">
        <f>MATCH(A1242,B$2:B$7666,0)</f>
        <v>2961</v>
      </c>
      <c r="D1242" s="1">
        <f>MATCH(B1242, A$2:A$3832,0)</f>
        <v>2449</v>
      </c>
      <c r="E1242" s="1" t="s">
        <v>7665</v>
      </c>
      <c r="F1242" s="2">
        <v>42304</v>
      </c>
      <c r="G1242" s="1" t="s">
        <v>7666</v>
      </c>
    </row>
    <row r="1243" spans="1:7" x14ac:dyDescent="0.25">
      <c r="A1243" t="s">
        <v>1241</v>
      </c>
      <c r="B1243" s="1" t="s">
        <v>2449</v>
      </c>
      <c r="C1243" s="1">
        <f>MATCH(A1243,B$2:B$7666,0)</f>
        <v>2962</v>
      </c>
      <c r="D1243" s="1">
        <f>MATCH(B1243, A$2:A$3832,0)</f>
        <v>2450</v>
      </c>
      <c r="E1243" s="1" t="s">
        <v>7665</v>
      </c>
      <c r="F1243" s="2">
        <v>42304</v>
      </c>
      <c r="G1243" s="1" t="s">
        <v>7666</v>
      </c>
    </row>
    <row r="1244" spans="1:7" x14ac:dyDescent="0.25">
      <c r="A1244" t="s">
        <v>1242</v>
      </c>
      <c r="B1244" s="1" t="s">
        <v>2450</v>
      </c>
      <c r="C1244" s="1">
        <f>MATCH(A1244,B$2:B$7666,0)</f>
        <v>2963</v>
      </c>
      <c r="D1244" s="1">
        <f>MATCH(B1244, A$2:A$3832,0)</f>
        <v>2451</v>
      </c>
      <c r="E1244" s="1" t="s">
        <v>7665</v>
      </c>
      <c r="F1244" s="2">
        <v>42304</v>
      </c>
      <c r="G1244" s="1" t="s">
        <v>7666</v>
      </c>
    </row>
    <row r="1245" spans="1:7" x14ac:dyDescent="0.25">
      <c r="A1245" t="s">
        <v>1243</v>
      </c>
      <c r="B1245" s="1" t="s">
        <v>1438</v>
      </c>
      <c r="C1245" s="1">
        <f>MATCH(A1245,B$2:B$7666,0)</f>
        <v>2964</v>
      </c>
      <c r="D1245" s="1">
        <f>MATCH(B1245, A$2:A$3832,0)</f>
        <v>1439</v>
      </c>
      <c r="E1245" s="1" t="s">
        <v>7665</v>
      </c>
      <c r="F1245" s="2">
        <v>42304</v>
      </c>
      <c r="G1245" s="1" t="s">
        <v>7666</v>
      </c>
    </row>
    <row r="1246" spans="1:7" x14ac:dyDescent="0.25">
      <c r="A1246" t="s">
        <v>1244</v>
      </c>
      <c r="B1246" s="1" t="s">
        <v>1439</v>
      </c>
      <c r="C1246" s="1">
        <f>MATCH(A1246,B$2:B$7666,0)</f>
        <v>2965</v>
      </c>
      <c r="D1246" s="1">
        <f>MATCH(B1246, A$2:A$3832,0)</f>
        <v>1440</v>
      </c>
      <c r="E1246" s="1" t="s">
        <v>7665</v>
      </c>
      <c r="F1246" s="2">
        <v>42304</v>
      </c>
      <c r="G1246" s="1" t="s">
        <v>7666</v>
      </c>
    </row>
    <row r="1247" spans="1:7" x14ac:dyDescent="0.25">
      <c r="A1247" t="s">
        <v>1245</v>
      </c>
      <c r="B1247" s="1" t="s">
        <v>1440</v>
      </c>
      <c r="C1247" s="1">
        <f>MATCH(A1247,B$2:B$7666,0)</f>
        <v>1046</v>
      </c>
      <c r="D1247" s="1">
        <f>MATCH(B1247, A$2:A$3832,0)</f>
        <v>1441</v>
      </c>
      <c r="E1247" s="1" t="s">
        <v>7665</v>
      </c>
      <c r="F1247" s="2">
        <v>42304</v>
      </c>
      <c r="G1247" s="1" t="s">
        <v>7666</v>
      </c>
    </row>
    <row r="1248" spans="1:7" x14ac:dyDescent="0.25">
      <c r="A1248" t="s">
        <v>1246</v>
      </c>
      <c r="B1248" s="1" t="s">
        <v>1443</v>
      </c>
      <c r="C1248" s="1">
        <f>MATCH(A1248,B$2:B$7666,0)</f>
        <v>1047</v>
      </c>
      <c r="D1248" s="1">
        <f>MATCH(B1248, A$2:A$3832,0)</f>
        <v>1444</v>
      </c>
      <c r="E1248" s="1" t="s">
        <v>7665</v>
      </c>
      <c r="F1248" s="2">
        <v>42304</v>
      </c>
      <c r="G1248" s="1" t="s">
        <v>7666</v>
      </c>
    </row>
    <row r="1249" spans="1:7" x14ac:dyDescent="0.25">
      <c r="A1249" t="s">
        <v>1247</v>
      </c>
      <c r="B1249" s="1" t="s">
        <v>1444</v>
      </c>
      <c r="C1249" s="1">
        <f>MATCH(A1249,B$2:B$7666,0)</f>
        <v>1048</v>
      </c>
      <c r="D1249" s="1">
        <f>MATCH(B1249, A$2:A$3832,0)</f>
        <v>1445</v>
      </c>
      <c r="E1249" s="1" t="s">
        <v>7665</v>
      </c>
      <c r="F1249" s="2">
        <v>42304</v>
      </c>
      <c r="G1249" s="1" t="s">
        <v>7666</v>
      </c>
    </row>
    <row r="1250" spans="1:7" x14ac:dyDescent="0.25">
      <c r="A1250" t="s">
        <v>1248</v>
      </c>
      <c r="B1250" s="1" t="s">
        <v>1445</v>
      </c>
      <c r="C1250" s="1">
        <f>MATCH(A1250,B$2:B$7666,0)</f>
        <v>1049</v>
      </c>
      <c r="D1250" s="1">
        <f>MATCH(B1250, A$2:A$3832,0)</f>
        <v>1446</v>
      </c>
      <c r="E1250" s="1" t="s">
        <v>7665</v>
      </c>
      <c r="F1250" s="2">
        <v>42304</v>
      </c>
      <c r="G1250" s="1" t="s">
        <v>7666</v>
      </c>
    </row>
    <row r="1251" spans="1:7" x14ac:dyDescent="0.25">
      <c r="A1251" t="s">
        <v>1249</v>
      </c>
      <c r="B1251" s="1" t="s">
        <v>1446</v>
      </c>
      <c r="C1251" s="1">
        <f>MATCH(A1251,B$2:B$7666,0)</f>
        <v>1050</v>
      </c>
      <c r="D1251" s="1">
        <f>MATCH(B1251, A$2:A$3832,0)</f>
        <v>1447</v>
      </c>
      <c r="E1251" s="1" t="s">
        <v>7665</v>
      </c>
      <c r="F1251" s="2">
        <v>42304</v>
      </c>
      <c r="G1251" s="1" t="s">
        <v>7666</v>
      </c>
    </row>
    <row r="1252" spans="1:7" x14ac:dyDescent="0.25">
      <c r="A1252" t="s">
        <v>1250</v>
      </c>
      <c r="B1252" s="1" t="s">
        <v>1447</v>
      </c>
      <c r="C1252" s="1">
        <f>MATCH(A1252,B$2:B$7666,0)</f>
        <v>1051</v>
      </c>
      <c r="D1252" s="1">
        <f>MATCH(B1252, A$2:A$3832,0)</f>
        <v>1448</v>
      </c>
      <c r="E1252" s="1" t="s">
        <v>7665</v>
      </c>
      <c r="F1252" s="2">
        <v>42304</v>
      </c>
      <c r="G1252" s="1" t="s">
        <v>7666</v>
      </c>
    </row>
    <row r="1253" spans="1:7" x14ac:dyDescent="0.25">
      <c r="A1253" t="s">
        <v>1251</v>
      </c>
      <c r="B1253" s="1" t="s">
        <v>1448</v>
      </c>
      <c r="C1253" s="1">
        <f>MATCH(A1253,B$2:B$7666,0)</f>
        <v>1052</v>
      </c>
      <c r="D1253" s="1">
        <f>MATCH(B1253, A$2:A$3832,0)</f>
        <v>1449</v>
      </c>
      <c r="E1253" s="1" t="s">
        <v>7665</v>
      </c>
      <c r="F1253" s="2">
        <v>42304</v>
      </c>
      <c r="G1253" s="1" t="s">
        <v>7666</v>
      </c>
    </row>
    <row r="1254" spans="1:7" x14ac:dyDescent="0.25">
      <c r="A1254" t="s">
        <v>1252</v>
      </c>
      <c r="B1254" s="1" t="s">
        <v>1449</v>
      </c>
      <c r="C1254" s="1">
        <f>MATCH(A1254,B$2:B$7666,0)</f>
        <v>1053</v>
      </c>
      <c r="D1254" s="1">
        <f>MATCH(B1254, A$2:A$3832,0)</f>
        <v>1450</v>
      </c>
      <c r="E1254" s="1" t="s">
        <v>7665</v>
      </c>
      <c r="F1254" s="2">
        <v>42304</v>
      </c>
      <c r="G1254" s="1" t="s">
        <v>7666</v>
      </c>
    </row>
    <row r="1255" spans="1:7" x14ac:dyDescent="0.25">
      <c r="A1255" t="s">
        <v>1253</v>
      </c>
      <c r="B1255" s="1" t="s">
        <v>1450</v>
      </c>
      <c r="C1255" s="1">
        <f>MATCH(A1255,B$2:B$7666,0)</f>
        <v>1054</v>
      </c>
      <c r="D1255" s="1">
        <f>MATCH(B1255, A$2:A$3832,0)</f>
        <v>1451</v>
      </c>
      <c r="E1255" s="1" t="s">
        <v>7665</v>
      </c>
      <c r="F1255" s="2">
        <v>42304</v>
      </c>
      <c r="G1255" s="1" t="s">
        <v>7666</v>
      </c>
    </row>
    <row r="1256" spans="1:7" x14ac:dyDescent="0.25">
      <c r="A1256" t="s">
        <v>1254</v>
      </c>
      <c r="B1256" s="1" t="s">
        <v>1451</v>
      </c>
      <c r="C1256" s="1">
        <f>MATCH(A1256,B$2:B$7666,0)</f>
        <v>1055</v>
      </c>
      <c r="D1256" s="1">
        <f>MATCH(B1256, A$2:A$3832,0)</f>
        <v>1452</v>
      </c>
      <c r="E1256" s="1" t="s">
        <v>7665</v>
      </c>
      <c r="F1256" s="2">
        <v>42304</v>
      </c>
      <c r="G1256" s="1" t="s">
        <v>7666</v>
      </c>
    </row>
    <row r="1257" spans="1:7" x14ac:dyDescent="0.25">
      <c r="A1257" t="s">
        <v>1255</v>
      </c>
      <c r="B1257" s="1" t="s">
        <v>1452</v>
      </c>
      <c r="C1257" s="1">
        <f>MATCH(A1257,B$2:B$7666,0)</f>
        <v>1056</v>
      </c>
      <c r="D1257" s="1">
        <f>MATCH(B1257, A$2:A$3832,0)</f>
        <v>1453</v>
      </c>
      <c r="E1257" s="1" t="s">
        <v>7665</v>
      </c>
      <c r="F1257" s="2">
        <v>42304</v>
      </c>
      <c r="G1257" s="1" t="s">
        <v>7666</v>
      </c>
    </row>
    <row r="1258" spans="1:7" x14ac:dyDescent="0.25">
      <c r="A1258" t="s">
        <v>1256</v>
      </c>
      <c r="B1258" s="1" t="s">
        <v>1453</v>
      </c>
      <c r="C1258" s="1">
        <f>MATCH(A1258,B$2:B$7666,0)</f>
        <v>1057</v>
      </c>
      <c r="D1258" s="1">
        <f>MATCH(B1258, A$2:A$3832,0)</f>
        <v>1454</v>
      </c>
      <c r="E1258" s="1" t="s">
        <v>7665</v>
      </c>
      <c r="F1258" s="2">
        <v>42304</v>
      </c>
      <c r="G1258" s="1" t="s">
        <v>7666</v>
      </c>
    </row>
    <row r="1259" spans="1:7" x14ac:dyDescent="0.25">
      <c r="A1259" t="s">
        <v>1257</v>
      </c>
      <c r="B1259" s="1" t="s">
        <v>1454</v>
      </c>
      <c r="C1259" s="1">
        <f>MATCH(A1259,B$2:B$7666,0)</f>
        <v>1058</v>
      </c>
      <c r="D1259" s="1">
        <f>MATCH(B1259, A$2:A$3832,0)</f>
        <v>1455</v>
      </c>
      <c r="E1259" s="1" t="s">
        <v>7665</v>
      </c>
      <c r="F1259" s="2">
        <v>42304</v>
      </c>
      <c r="G1259" s="1" t="s">
        <v>7666</v>
      </c>
    </row>
    <row r="1260" spans="1:7" x14ac:dyDescent="0.25">
      <c r="A1260" t="s">
        <v>1258</v>
      </c>
      <c r="B1260" s="1" t="s">
        <v>1455</v>
      </c>
      <c r="C1260" s="1">
        <f>MATCH(A1260,B$2:B$7666,0)</f>
        <v>1059</v>
      </c>
      <c r="D1260" s="1">
        <f>MATCH(B1260, A$2:A$3832,0)</f>
        <v>1456</v>
      </c>
      <c r="E1260" s="1" t="s">
        <v>7665</v>
      </c>
      <c r="F1260" s="2">
        <v>42304</v>
      </c>
      <c r="G1260" s="1" t="s">
        <v>7666</v>
      </c>
    </row>
    <row r="1261" spans="1:7" x14ac:dyDescent="0.25">
      <c r="A1261" t="s">
        <v>1259</v>
      </c>
      <c r="B1261" s="1" t="s">
        <v>1456</v>
      </c>
      <c r="C1261" s="1">
        <f>MATCH(A1261,B$2:B$7666,0)</f>
        <v>1060</v>
      </c>
      <c r="D1261" s="1">
        <f>MATCH(B1261, A$2:A$3832,0)</f>
        <v>1457</v>
      </c>
      <c r="E1261" s="1" t="s">
        <v>7665</v>
      </c>
      <c r="F1261" s="2">
        <v>42304</v>
      </c>
      <c r="G1261" s="1" t="s">
        <v>7666</v>
      </c>
    </row>
    <row r="1262" spans="1:7" x14ac:dyDescent="0.25">
      <c r="A1262" t="s">
        <v>1260</v>
      </c>
      <c r="B1262" s="1" t="s">
        <v>1457</v>
      </c>
      <c r="C1262" s="1">
        <f>MATCH(A1262,B$2:B$7666,0)</f>
        <v>1061</v>
      </c>
      <c r="D1262" s="1">
        <f>MATCH(B1262, A$2:A$3832,0)</f>
        <v>1458</v>
      </c>
      <c r="E1262" s="1" t="s">
        <v>7665</v>
      </c>
      <c r="F1262" s="2">
        <v>42304</v>
      </c>
      <c r="G1262" s="1" t="s">
        <v>7666</v>
      </c>
    </row>
    <row r="1263" spans="1:7" x14ac:dyDescent="0.25">
      <c r="A1263" t="s">
        <v>1261</v>
      </c>
      <c r="B1263" s="1" t="s">
        <v>1491</v>
      </c>
      <c r="C1263" s="1">
        <f>MATCH(A1263,B$2:B$7666,0)</f>
        <v>1062</v>
      </c>
      <c r="D1263" s="1">
        <f>MATCH(B1263, A$2:A$3832,0)</f>
        <v>1492</v>
      </c>
      <c r="E1263" s="1" t="s">
        <v>7665</v>
      </c>
      <c r="F1263" s="2">
        <v>42304</v>
      </c>
      <c r="G1263" s="1" t="s">
        <v>7666</v>
      </c>
    </row>
    <row r="1264" spans="1:7" x14ac:dyDescent="0.25">
      <c r="A1264" t="s">
        <v>1262</v>
      </c>
      <c r="B1264" s="1" t="s">
        <v>1492</v>
      </c>
      <c r="C1264" s="1">
        <f>MATCH(A1264,B$2:B$7666,0)</f>
        <v>1063</v>
      </c>
      <c r="D1264" s="1">
        <f>MATCH(B1264, A$2:A$3832,0)</f>
        <v>1493</v>
      </c>
      <c r="E1264" s="1" t="s">
        <v>7665</v>
      </c>
      <c r="F1264" s="2">
        <v>42304</v>
      </c>
      <c r="G1264" s="1" t="s">
        <v>7666</v>
      </c>
    </row>
    <row r="1265" spans="1:7" x14ac:dyDescent="0.25">
      <c r="A1265" t="s">
        <v>1263</v>
      </c>
      <c r="B1265" s="1" t="s">
        <v>1493</v>
      </c>
      <c r="C1265" s="1">
        <f>MATCH(A1265,B$2:B$7666,0)</f>
        <v>1064</v>
      </c>
      <c r="D1265" s="1">
        <f>MATCH(B1265, A$2:A$3832,0)</f>
        <v>1494</v>
      </c>
      <c r="E1265" s="1" t="s">
        <v>7665</v>
      </c>
      <c r="F1265" s="2">
        <v>42304</v>
      </c>
      <c r="G1265" s="1" t="s">
        <v>7666</v>
      </c>
    </row>
    <row r="1266" spans="1:7" x14ac:dyDescent="0.25">
      <c r="A1266" t="s">
        <v>1264</v>
      </c>
      <c r="B1266" s="1" t="s">
        <v>1494</v>
      </c>
      <c r="C1266" s="1">
        <f>MATCH(A1266,B$2:B$7666,0)</f>
        <v>1065</v>
      </c>
      <c r="D1266" s="1">
        <f>MATCH(B1266, A$2:A$3832,0)</f>
        <v>1495</v>
      </c>
      <c r="E1266" s="1" t="s">
        <v>7665</v>
      </c>
      <c r="F1266" s="2">
        <v>42304</v>
      </c>
      <c r="G1266" s="1" t="s">
        <v>7666</v>
      </c>
    </row>
    <row r="1267" spans="1:7" x14ac:dyDescent="0.25">
      <c r="A1267" t="s">
        <v>1265</v>
      </c>
      <c r="B1267" s="1" t="s">
        <v>1495</v>
      </c>
      <c r="C1267" s="1">
        <f>MATCH(A1267,B$2:B$7666,0)</f>
        <v>1066</v>
      </c>
      <c r="D1267" s="1">
        <f>MATCH(B1267, A$2:A$3832,0)</f>
        <v>1496</v>
      </c>
      <c r="E1267" s="1" t="s">
        <v>7665</v>
      </c>
      <c r="F1267" s="2">
        <v>42304</v>
      </c>
      <c r="G1267" s="1" t="s">
        <v>7666</v>
      </c>
    </row>
    <row r="1268" spans="1:7" x14ac:dyDescent="0.25">
      <c r="A1268" t="s">
        <v>1266</v>
      </c>
      <c r="B1268" s="1" t="s">
        <v>1496</v>
      </c>
      <c r="C1268" s="1">
        <f>MATCH(A1268,B$2:B$7666,0)</f>
        <v>1067</v>
      </c>
      <c r="D1268" s="1">
        <f>MATCH(B1268, A$2:A$3832,0)</f>
        <v>1497</v>
      </c>
      <c r="E1268" s="1" t="s">
        <v>7665</v>
      </c>
      <c r="F1268" s="2">
        <v>42304</v>
      </c>
      <c r="G1268" s="1" t="s">
        <v>7666</v>
      </c>
    </row>
    <row r="1269" spans="1:7" x14ac:dyDescent="0.25">
      <c r="A1269" t="s">
        <v>1267</v>
      </c>
      <c r="B1269" s="1" t="s">
        <v>1497</v>
      </c>
      <c r="C1269" s="1">
        <f>MATCH(A1269,B$2:B$7666,0)</f>
        <v>1068</v>
      </c>
      <c r="D1269" s="1">
        <f>MATCH(B1269, A$2:A$3832,0)</f>
        <v>1498</v>
      </c>
      <c r="E1269" s="1" t="s">
        <v>7665</v>
      </c>
      <c r="F1269" s="2">
        <v>42304</v>
      </c>
      <c r="G1269" s="1" t="s">
        <v>7666</v>
      </c>
    </row>
    <row r="1270" spans="1:7" x14ac:dyDescent="0.25">
      <c r="A1270" t="s">
        <v>1268</v>
      </c>
      <c r="B1270" s="1" t="s">
        <v>2451</v>
      </c>
      <c r="C1270" s="1">
        <f>MATCH(A1270,B$2:B$7666,0)</f>
        <v>2966</v>
      </c>
      <c r="D1270" s="1">
        <f>MATCH(B1270, A$2:A$3832,0)</f>
        <v>2452</v>
      </c>
      <c r="E1270" s="1" t="s">
        <v>7665</v>
      </c>
      <c r="F1270" s="2">
        <v>42304</v>
      </c>
      <c r="G1270" s="1" t="s">
        <v>7666</v>
      </c>
    </row>
    <row r="1271" spans="1:7" x14ac:dyDescent="0.25">
      <c r="A1271" t="s">
        <v>1269</v>
      </c>
      <c r="B1271" s="1" t="s">
        <v>2452</v>
      </c>
      <c r="C1271" s="1">
        <f>MATCH(A1271,B$2:B$7666,0)</f>
        <v>2967</v>
      </c>
      <c r="D1271" s="1">
        <f>MATCH(B1271, A$2:A$3832,0)</f>
        <v>2453</v>
      </c>
      <c r="E1271" s="1" t="s">
        <v>7665</v>
      </c>
      <c r="F1271" s="2">
        <v>42304</v>
      </c>
      <c r="G1271" s="1" t="s">
        <v>7666</v>
      </c>
    </row>
    <row r="1272" spans="1:7" x14ac:dyDescent="0.25">
      <c r="A1272" t="s">
        <v>1270</v>
      </c>
      <c r="B1272" s="1" t="s">
        <v>2453</v>
      </c>
      <c r="C1272" s="1">
        <f>MATCH(A1272,B$2:B$7666,0)</f>
        <v>2968</v>
      </c>
      <c r="D1272" s="1">
        <f>MATCH(B1272, A$2:A$3832,0)</f>
        <v>2454</v>
      </c>
      <c r="E1272" s="1" t="s">
        <v>7665</v>
      </c>
      <c r="F1272" s="2">
        <v>42304</v>
      </c>
      <c r="G1272" s="1" t="s">
        <v>7666</v>
      </c>
    </row>
    <row r="1273" spans="1:7" x14ac:dyDescent="0.25">
      <c r="A1273" t="s">
        <v>1271</v>
      </c>
      <c r="B1273" s="1" t="s">
        <v>2454</v>
      </c>
      <c r="C1273" s="1">
        <f>MATCH(A1273,B$2:B$7666,0)</f>
        <v>2969</v>
      </c>
      <c r="D1273" s="1">
        <f>MATCH(B1273, A$2:A$3832,0)</f>
        <v>2455</v>
      </c>
      <c r="E1273" s="1" t="s">
        <v>7665</v>
      </c>
      <c r="F1273" s="2">
        <v>42304</v>
      </c>
      <c r="G1273" s="1" t="s">
        <v>7666</v>
      </c>
    </row>
    <row r="1274" spans="1:7" x14ac:dyDescent="0.25">
      <c r="A1274" t="s">
        <v>1272</v>
      </c>
      <c r="B1274" s="1" t="s">
        <v>2455</v>
      </c>
      <c r="C1274" s="1">
        <f>MATCH(A1274,B$2:B$7666,0)</f>
        <v>2970</v>
      </c>
      <c r="D1274" s="1">
        <f>MATCH(B1274, A$2:A$3832,0)</f>
        <v>2456</v>
      </c>
      <c r="E1274" s="1" t="s">
        <v>7665</v>
      </c>
      <c r="F1274" s="2">
        <v>42304</v>
      </c>
      <c r="G1274" s="1" t="s">
        <v>7666</v>
      </c>
    </row>
    <row r="1275" spans="1:7" x14ac:dyDescent="0.25">
      <c r="A1275" t="s">
        <v>1273</v>
      </c>
      <c r="B1275" s="1" t="s">
        <v>2456</v>
      </c>
      <c r="C1275" s="1">
        <f>MATCH(A1275,B$2:B$7666,0)</f>
        <v>2971</v>
      </c>
      <c r="D1275" s="1">
        <f>MATCH(B1275, A$2:A$3832,0)</f>
        <v>2457</v>
      </c>
      <c r="E1275" s="1" t="s">
        <v>7665</v>
      </c>
      <c r="F1275" s="2">
        <v>42304</v>
      </c>
      <c r="G1275" s="1" t="s">
        <v>7666</v>
      </c>
    </row>
    <row r="1276" spans="1:7" x14ac:dyDescent="0.25">
      <c r="A1276" t="s">
        <v>1274</v>
      </c>
      <c r="B1276" s="1" t="s">
        <v>2457</v>
      </c>
      <c r="C1276" s="1">
        <f>MATCH(A1276,B$2:B$7666,0)</f>
        <v>2972</v>
      </c>
      <c r="D1276" s="1">
        <f>MATCH(B1276, A$2:A$3832,0)</f>
        <v>2458</v>
      </c>
      <c r="E1276" s="1" t="s">
        <v>7665</v>
      </c>
      <c r="F1276" s="2">
        <v>42304</v>
      </c>
      <c r="G1276" s="1" t="s">
        <v>7666</v>
      </c>
    </row>
    <row r="1277" spans="1:7" x14ac:dyDescent="0.25">
      <c r="A1277" t="s">
        <v>1275</v>
      </c>
      <c r="B1277" s="1" t="s">
        <v>2469</v>
      </c>
      <c r="C1277" s="1">
        <f>MATCH(A1277,B$2:B$7666,0)</f>
        <v>2973</v>
      </c>
      <c r="D1277" s="1">
        <f>MATCH(B1277, A$2:A$3832,0)</f>
        <v>2470</v>
      </c>
      <c r="E1277" s="1" t="s">
        <v>7665</v>
      </c>
      <c r="F1277" s="2">
        <v>42304</v>
      </c>
      <c r="G1277" s="1" t="s">
        <v>7666</v>
      </c>
    </row>
    <row r="1278" spans="1:7" x14ac:dyDescent="0.25">
      <c r="A1278" t="s">
        <v>1276</v>
      </c>
      <c r="B1278" s="1" t="s">
        <v>2470</v>
      </c>
      <c r="C1278" s="1">
        <f>MATCH(A1278,B$2:B$7666,0)</f>
        <v>2974</v>
      </c>
      <c r="D1278" s="1">
        <f>MATCH(B1278, A$2:A$3832,0)</f>
        <v>2471</v>
      </c>
      <c r="E1278" s="1" t="s">
        <v>7665</v>
      </c>
      <c r="F1278" s="2">
        <v>42304</v>
      </c>
      <c r="G1278" s="1" t="s">
        <v>7666</v>
      </c>
    </row>
    <row r="1279" spans="1:7" x14ac:dyDescent="0.25">
      <c r="A1279" t="s">
        <v>1277</v>
      </c>
      <c r="B1279" s="1" t="s">
        <v>2471</v>
      </c>
      <c r="C1279" s="1">
        <f>MATCH(A1279,B$2:B$7666,0)</f>
        <v>3360</v>
      </c>
      <c r="D1279" s="1">
        <f>MATCH(B1279, A$2:A$3832,0)</f>
        <v>2472</v>
      </c>
      <c r="E1279" s="1" t="s">
        <v>7665</v>
      </c>
      <c r="F1279" s="2">
        <v>42304</v>
      </c>
      <c r="G1279" s="1" t="s">
        <v>7666</v>
      </c>
    </row>
    <row r="1280" spans="1:7" x14ac:dyDescent="0.25">
      <c r="A1280" t="s">
        <v>1278</v>
      </c>
      <c r="B1280" s="1" t="s">
        <v>2472</v>
      </c>
      <c r="C1280" s="1">
        <f>MATCH(A1280,B$2:B$7666,0)</f>
        <v>3361</v>
      </c>
      <c r="D1280" s="1">
        <f>MATCH(B1280, A$2:A$3832,0)</f>
        <v>2473</v>
      </c>
      <c r="E1280" s="1" t="s">
        <v>7665</v>
      </c>
      <c r="F1280" s="2">
        <v>42304</v>
      </c>
      <c r="G1280" s="1" t="s">
        <v>7666</v>
      </c>
    </row>
    <row r="1281" spans="1:7" x14ac:dyDescent="0.25">
      <c r="A1281" t="s">
        <v>1279</v>
      </c>
      <c r="B1281" s="1" t="s">
        <v>2473</v>
      </c>
      <c r="C1281" s="1">
        <f>MATCH(A1281,B$2:B$7666,0)</f>
        <v>3362</v>
      </c>
      <c r="D1281" s="1">
        <f>MATCH(B1281, A$2:A$3832,0)</f>
        <v>2474</v>
      </c>
      <c r="E1281" s="1" t="s">
        <v>7665</v>
      </c>
      <c r="F1281" s="2">
        <v>42304</v>
      </c>
      <c r="G1281" s="1" t="s">
        <v>7666</v>
      </c>
    </row>
    <row r="1282" spans="1:7" x14ac:dyDescent="0.25">
      <c r="A1282" t="s">
        <v>1280</v>
      </c>
      <c r="B1282" s="1" t="s">
        <v>2474</v>
      </c>
      <c r="C1282" s="1">
        <f>MATCH(A1282,B$2:B$7666,0)</f>
        <v>3363</v>
      </c>
      <c r="D1282" s="1">
        <f>MATCH(B1282, A$2:A$3832,0)</f>
        <v>2475</v>
      </c>
      <c r="E1282" s="1" t="s">
        <v>7665</v>
      </c>
      <c r="F1282" s="2">
        <v>42304</v>
      </c>
      <c r="G1282" s="1" t="s">
        <v>7666</v>
      </c>
    </row>
    <row r="1283" spans="1:7" x14ac:dyDescent="0.25">
      <c r="A1283" t="s">
        <v>1281</v>
      </c>
      <c r="B1283" s="1" t="s">
        <v>2475</v>
      </c>
      <c r="C1283" s="1">
        <f>MATCH(A1283,B$2:B$7666,0)</f>
        <v>2975</v>
      </c>
      <c r="D1283" s="1">
        <f>MATCH(B1283, A$2:A$3832,0)</f>
        <v>2476</v>
      </c>
      <c r="E1283" s="1" t="s">
        <v>7665</v>
      </c>
      <c r="F1283" s="2">
        <v>42304</v>
      </c>
      <c r="G1283" s="1" t="s">
        <v>7666</v>
      </c>
    </row>
    <row r="1284" spans="1:7" x14ac:dyDescent="0.25">
      <c r="A1284" t="s">
        <v>1282</v>
      </c>
      <c r="B1284" s="1" t="s">
        <v>2476</v>
      </c>
      <c r="C1284" s="1">
        <f>MATCH(A1284,B$2:B$7666,0)</f>
        <v>2976</v>
      </c>
      <c r="D1284" s="1">
        <f>MATCH(B1284, A$2:A$3832,0)</f>
        <v>2477</v>
      </c>
      <c r="E1284" s="1" t="s">
        <v>7665</v>
      </c>
      <c r="F1284" s="2">
        <v>42304</v>
      </c>
      <c r="G1284" s="1" t="s">
        <v>7666</v>
      </c>
    </row>
    <row r="1285" spans="1:7" x14ac:dyDescent="0.25">
      <c r="A1285" t="s">
        <v>1283</v>
      </c>
      <c r="B1285" s="1" t="s">
        <v>2477</v>
      </c>
      <c r="C1285" s="1">
        <f>MATCH(A1285,B$2:B$7666,0)</f>
        <v>1097</v>
      </c>
      <c r="D1285" s="1">
        <f>MATCH(B1285, A$2:A$3832,0)</f>
        <v>2478</v>
      </c>
      <c r="E1285" s="1" t="s">
        <v>7665</v>
      </c>
      <c r="F1285" s="2">
        <v>42304</v>
      </c>
      <c r="G1285" s="1" t="s">
        <v>7666</v>
      </c>
    </row>
    <row r="1286" spans="1:7" x14ac:dyDescent="0.25">
      <c r="A1286" t="s">
        <v>1284</v>
      </c>
      <c r="B1286" s="1" t="s">
        <v>3133</v>
      </c>
      <c r="C1286" s="1">
        <f>MATCH(A1286,B$2:B$7666,0)</f>
        <v>1098</v>
      </c>
      <c r="D1286" s="1">
        <f>MATCH(B1286, A$2:A$3832,0)</f>
        <v>3134</v>
      </c>
      <c r="E1286" s="1" t="s">
        <v>7665</v>
      </c>
      <c r="F1286" s="2">
        <v>42304</v>
      </c>
      <c r="G1286" s="1" t="s">
        <v>7666</v>
      </c>
    </row>
    <row r="1287" spans="1:7" x14ac:dyDescent="0.25">
      <c r="A1287" t="s">
        <v>1285</v>
      </c>
      <c r="B1287" s="1" t="s">
        <v>3134</v>
      </c>
      <c r="C1287" s="1">
        <f>MATCH(A1287,B$2:B$7666,0)</f>
        <v>1099</v>
      </c>
      <c r="D1287" s="1">
        <f>MATCH(B1287, A$2:A$3832,0)</f>
        <v>3135</v>
      </c>
      <c r="E1287" s="1" t="s">
        <v>7665</v>
      </c>
      <c r="F1287" s="2">
        <v>42304</v>
      </c>
      <c r="G1287" s="1" t="s">
        <v>7666</v>
      </c>
    </row>
    <row r="1288" spans="1:7" x14ac:dyDescent="0.25">
      <c r="A1288" t="s">
        <v>1286</v>
      </c>
      <c r="B1288" s="1" t="s">
        <v>3135</v>
      </c>
      <c r="C1288" s="1">
        <f>MATCH(A1288,B$2:B$7666,0)</f>
        <v>1100</v>
      </c>
      <c r="D1288" s="1">
        <f>MATCH(B1288, A$2:A$3832,0)</f>
        <v>3136</v>
      </c>
      <c r="E1288" s="1" t="s">
        <v>7665</v>
      </c>
      <c r="F1288" s="2">
        <v>42304</v>
      </c>
      <c r="G1288" s="1" t="s">
        <v>7666</v>
      </c>
    </row>
    <row r="1289" spans="1:7" x14ac:dyDescent="0.25">
      <c r="A1289" t="s">
        <v>1287</v>
      </c>
      <c r="B1289" s="1" t="s">
        <v>3136</v>
      </c>
      <c r="C1289" s="1">
        <f>MATCH(A1289,B$2:B$7666,0)</f>
        <v>1101</v>
      </c>
      <c r="D1289" s="1">
        <f>MATCH(B1289, A$2:A$3832,0)</f>
        <v>3137</v>
      </c>
      <c r="E1289" s="1" t="s">
        <v>7665</v>
      </c>
      <c r="F1289" s="2">
        <v>42304</v>
      </c>
      <c r="G1289" s="1" t="s">
        <v>7666</v>
      </c>
    </row>
    <row r="1290" spans="1:7" x14ac:dyDescent="0.25">
      <c r="A1290" t="s">
        <v>1288</v>
      </c>
      <c r="B1290" s="1" t="s">
        <v>3137</v>
      </c>
      <c r="C1290" s="1">
        <f>MATCH(A1290,B$2:B$7666,0)</f>
        <v>1102</v>
      </c>
      <c r="D1290" s="1">
        <f>MATCH(B1290, A$2:A$3832,0)</f>
        <v>3138</v>
      </c>
      <c r="E1290" s="1" t="s">
        <v>7665</v>
      </c>
      <c r="F1290" s="2">
        <v>42304</v>
      </c>
      <c r="G1290" s="1" t="s">
        <v>7666</v>
      </c>
    </row>
    <row r="1291" spans="1:7" x14ac:dyDescent="0.25">
      <c r="A1291" t="s">
        <v>1289</v>
      </c>
      <c r="B1291" s="1" t="s">
        <v>3138</v>
      </c>
      <c r="C1291" s="1">
        <f>MATCH(A1291,B$2:B$7666,0)</f>
        <v>1103</v>
      </c>
      <c r="D1291" s="1">
        <f>MATCH(B1291, A$2:A$3832,0)</f>
        <v>3139</v>
      </c>
      <c r="E1291" s="1" t="s">
        <v>7665</v>
      </c>
      <c r="F1291" s="2">
        <v>42304</v>
      </c>
      <c r="G1291" s="1" t="s">
        <v>7666</v>
      </c>
    </row>
    <row r="1292" spans="1:7" x14ac:dyDescent="0.25">
      <c r="A1292" t="s">
        <v>1290</v>
      </c>
      <c r="B1292" s="1" t="s">
        <v>3139</v>
      </c>
      <c r="C1292" s="1">
        <f>MATCH(A1292,B$2:B$7666,0)</f>
        <v>1104</v>
      </c>
      <c r="D1292" s="1">
        <f>MATCH(B1292, A$2:A$3832,0)</f>
        <v>3140</v>
      </c>
      <c r="E1292" s="1" t="s">
        <v>7665</v>
      </c>
      <c r="F1292" s="2">
        <v>42304</v>
      </c>
      <c r="G1292" s="1" t="s">
        <v>7666</v>
      </c>
    </row>
    <row r="1293" spans="1:7" x14ac:dyDescent="0.25">
      <c r="A1293" t="s">
        <v>1291</v>
      </c>
      <c r="B1293" s="1" t="s">
        <v>3140</v>
      </c>
      <c r="C1293" s="1">
        <f>MATCH(A1293,B$2:B$7666,0)</f>
        <v>1105</v>
      </c>
      <c r="D1293" s="1">
        <f>MATCH(B1293, A$2:A$3832,0)</f>
        <v>3141</v>
      </c>
      <c r="E1293" s="1" t="s">
        <v>7665</v>
      </c>
      <c r="F1293" s="2">
        <v>42304</v>
      </c>
      <c r="G1293" s="1" t="s">
        <v>7666</v>
      </c>
    </row>
    <row r="1294" spans="1:7" x14ac:dyDescent="0.25">
      <c r="A1294" t="s">
        <v>1292</v>
      </c>
      <c r="B1294" s="1" t="s">
        <v>3141</v>
      </c>
      <c r="C1294" s="1">
        <f>MATCH(A1294,B$2:B$7666,0)</f>
        <v>1106</v>
      </c>
      <c r="D1294" s="1">
        <f>MATCH(B1294, A$2:A$3832,0)</f>
        <v>3142</v>
      </c>
      <c r="E1294" s="1" t="s">
        <v>7665</v>
      </c>
      <c r="F1294" s="2">
        <v>42304</v>
      </c>
      <c r="G1294" s="1" t="s">
        <v>7666</v>
      </c>
    </row>
    <row r="1295" spans="1:7" x14ac:dyDescent="0.25">
      <c r="A1295" t="s">
        <v>1293</v>
      </c>
      <c r="B1295" s="1" t="s">
        <v>1522</v>
      </c>
      <c r="C1295" s="1">
        <f>MATCH(A1295,B$2:B$7666,0)</f>
        <v>1107</v>
      </c>
      <c r="D1295" s="1">
        <f>MATCH(B1295, A$2:A$3832,0)</f>
        <v>1523</v>
      </c>
      <c r="E1295" s="1" t="s">
        <v>7665</v>
      </c>
      <c r="F1295" s="2">
        <v>42304</v>
      </c>
      <c r="G1295" s="1" t="s">
        <v>7666</v>
      </c>
    </row>
    <row r="1296" spans="1:7" x14ac:dyDescent="0.25">
      <c r="A1296" t="s">
        <v>1294</v>
      </c>
      <c r="B1296" s="1" t="s">
        <v>1523</v>
      </c>
      <c r="C1296" s="1">
        <f>MATCH(A1296,B$2:B$7666,0)</f>
        <v>1108</v>
      </c>
      <c r="D1296" s="1">
        <f>MATCH(B1296, A$2:A$3832,0)</f>
        <v>1524</v>
      </c>
      <c r="E1296" s="1" t="s">
        <v>7665</v>
      </c>
      <c r="F1296" s="2">
        <v>42304</v>
      </c>
      <c r="G1296" s="1" t="s">
        <v>7666</v>
      </c>
    </row>
    <row r="1297" spans="1:7" x14ac:dyDescent="0.25">
      <c r="A1297" t="s">
        <v>1295</v>
      </c>
      <c r="B1297" s="1" t="s">
        <v>1524</v>
      </c>
      <c r="C1297" s="1">
        <f>MATCH(A1297,B$2:B$7666,0)</f>
        <v>1109</v>
      </c>
      <c r="D1297" s="1">
        <f>MATCH(B1297, A$2:A$3832,0)</f>
        <v>1525</v>
      </c>
      <c r="E1297" s="1" t="s">
        <v>7665</v>
      </c>
      <c r="F1297" s="2">
        <v>42304</v>
      </c>
      <c r="G1297" s="1" t="s">
        <v>7666</v>
      </c>
    </row>
    <row r="1298" spans="1:7" x14ac:dyDescent="0.25">
      <c r="A1298" t="s">
        <v>1296</v>
      </c>
      <c r="B1298" s="1" t="s">
        <v>1525</v>
      </c>
      <c r="C1298" s="1">
        <f>MATCH(A1298,B$2:B$7666,0)</f>
        <v>1110</v>
      </c>
      <c r="D1298" s="1">
        <f>MATCH(B1298, A$2:A$3832,0)</f>
        <v>1526</v>
      </c>
      <c r="E1298" s="1" t="s">
        <v>7665</v>
      </c>
      <c r="F1298" s="2">
        <v>42304</v>
      </c>
      <c r="G1298" s="1" t="s">
        <v>7666</v>
      </c>
    </row>
    <row r="1299" spans="1:7" x14ac:dyDescent="0.25">
      <c r="A1299" t="s">
        <v>1297</v>
      </c>
      <c r="B1299" s="1" t="s">
        <v>1532</v>
      </c>
      <c r="C1299" s="1">
        <f>MATCH(A1299,B$2:B$7666,0)</f>
        <v>1111</v>
      </c>
      <c r="D1299" s="1">
        <f>MATCH(B1299, A$2:A$3832,0)</f>
        <v>1533</v>
      </c>
      <c r="E1299" s="1" t="s">
        <v>7665</v>
      </c>
      <c r="F1299" s="2">
        <v>42304</v>
      </c>
      <c r="G1299" s="1" t="s">
        <v>7666</v>
      </c>
    </row>
    <row r="1300" spans="1:7" x14ac:dyDescent="0.25">
      <c r="A1300" t="s">
        <v>1298</v>
      </c>
      <c r="B1300" s="1" t="s">
        <v>1533</v>
      </c>
      <c r="C1300" s="1">
        <f>MATCH(A1300,B$2:B$7666,0)</f>
        <v>1112</v>
      </c>
      <c r="D1300" s="1">
        <f>MATCH(B1300, A$2:A$3832,0)</f>
        <v>1534</v>
      </c>
      <c r="E1300" s="1" t="s">
        <v>7665</v>
      </c>
      <c r="F1300" s="2">
        <v>42304</v>
      </c>
      <c r="G1300" s="1" t="s">
        <v>7666</v>
      </c>
    </row>
    <row r="1301" spans="1:7" x14ac:dyDescent="0.25">
      <c r="A1301" t="s">
        <v>1299</v>
      </c>
      <c r="B1301" s="1" t="s">
        <v>1534</v>
      </c>
      <c r="C1301" s="1">
        <f>MATCH(A1301,B$2:B$7666,0)</f>
        <v>1113</v>
      </c>
      <c r="D1301" s="1">
        <f>MATCH(B1301, A$2:A$3832,0)</f>
        <v>1535</v>
      </c>
      <c r="E1301" s="1" t="s">
        <v>7665</v>
      </c>
      <c r="F1301" s="2">
        <v>42304</v>
      </c>
      <c r="G1301" s="1" t="s">
        <v>7666</v>
      </c>
    </row>
    <row r="1302" spans="1:7" x14ac:dyDescent="0.25">
      <c r="A1302" t="s">
        <v>1300</v>
      </c>
      <c r="B1302" s="1" t="s">
        <v>1535</v>
      </c>
      <c r="C1302" s="1">
        <f>MATCH(A1302,B$2:B$7666,0)</f>
        <v>1114</v>
      </c>
      <c r="D1302" s="1">
        <f>MATCH(B1302, A$2:A$3832,0)</f>
        <v>1536</v>
      </c>
      <c r="E1302" s="1" t="s">
        <v>7665</v>
      </c>
      <c r="F1302" s="2">
        <v>42304</v>
      </c>
      <c r="G1302" s="1" t="s">
        <v>7666</v>
      </c>
    </row>
    <row r="1303" spans="1:7" x14ac:dyDescent="0.25">
      <c r="A1303" t="s">
        <v>1301</v>
      </c>
      <c r="B1303" s="1" t="s">
        <v>1536</v>
      </c>
      <c r="C1303" s="1">
        <f>MATCH(A1303,B$2:B$7666,0)</f>
        <v>1115</v>
      </c>
      <c r="D1303" s="1">
        <f>MATCH(B1303, A$2:A$3832,0)</f>
        <v>1537</v>
      </c>
      <c r="E1303" s="1" t="s">
        <v>7665</v>
      </c>
      <c r="F1303" s="2">
        <v>42304</v>
      </c>
      <c r="G1303" s="1" t="s">
        <v>7666</v>
      </c>
    </row>
    <row r="1304" spans="1:7" x14ac:dyDescent="0.25">
      <c r="A1304" t="s">
        <v>1302</v>
      </c>
      <c r="B1304" s="1" t="s">
        <v>1537</v>
      </c>
      <c r="C1304" s="1">
        <f>MATCH(A1304,B$2:B$7666,0)</f>
        <v>1116</v>
      </c>
      <c r="D1304" s="1">
        <f>MATCH(B1304, A$2:A$3832,0)</f>
        <v>1538</v>
      </c>
      <c r="E1304" s="1" t="s">
        <v>7665</v>
      </c>
      <c r="F1304" s="2">
        <v>42304</v>
      </c>
      <c r="G1304" s="1" t="s">
        <v>7666</v>
      </c>
    </row>
    <row r="1305" spans="1:7" x14ac:dyDescent="0.25">
      <c r="A1305" t="s">
        <v>1303</v>
      </c>
      <c r="B1305" s="1" t="s">
        <v>1538</v>
      </c>
      <c r="C1305" s="1">
        <f>MATCH(A1305,B$2:B$7666,0)</f>
        <v>1117</v>
      </c>
      <c r="D1305" s="1">
        <f>MATCH(B1305, A$2:A$3832,0)</f>
        <v>1539</v>
      </c>
      <c r="E1305" s="1" t="s">
        <v>7665</v>
      </c>
      <c r="F1305" s="2">
        <v>42304</v>
      </c>
      <c r="G1305" s="1" t="s">
        <v>7666</v>
      </c>
    </row>
    <row r="1306" spans="1:7" x14ac:dyDescent="0.25">
      <c r="A1306" t="s">
        <v>1304</v>
      </c>
      <c r="B1306" s="1" t="s">
        <v>1539</v>
      </c>
      <c r="C1306" s="1">
        <f>MATCH(A1306,B$2:B$7666,0)</f>
        <v>1118</v>
      </c>
      <c r="D1306" s="1">
        <f>MATCH(B1306, A$2:A$3832,0)</f>
        <v>1540</v>
      </c>
      <c r="E1306" s="1" t="s">
        <v>7665</v>
      </c>
      <c r="F1306" s="2">
        <v>42304</v>
      </c>
      <c r="G1306" s="1" t="s">
        <v>7666</v>
      </c>
    </row>
    <row r="1307" spans="1:7" x14ac:dyDescent="0.25">
      <c r="A1307" t="s">
        <v>1305</v>
      </c>
      <c r="B1307" s="1" t="s">
        <v>1540</v>
      </c>
      <c r="C1307" s="1">
        <f>MATCH(A1307,B$2:B$7666,0)</f>
        <v>1119</v>
      </c>
      <c r="D1307" s="1">
        <f>MATCH(B1307, A$2:A$3832,0)</f>
        <v>1541</v>
      </c>
      <c r="E1307" s="1" t="s">
        <v>7665</v>
      </c>
      <c r="F1307" s="2">
        <v>42304</v>
      </c>
      <c r="G1307" s="1" t="s">
        <v>7666</v>
      </c>
    </row>
    <row r="1308" spans="1:7" x14ac:dyDescent="0.25">
      <c r="A1308" t="s">
        <v>1306</v>
      </c>
      <c r="B1308" s="1" t="s">
        <v>1541</v>
      </c>
      <c r="C1308" s="1">
        <f>MATCH(A1308,B$2:B$7666,0)</f>
        <v>1120</v>
      </c>
      <c r="D1308" s="1">
        <f>MATCH(B1308, A$2:A$3832,0)</f>
        <v>1542</v>
      </c>
      <c r="E1308" s="1" t="s">
        <v>7665</v>
      </c>
      <c r="F1308" s="2">
        <v>42304</v>
      </c>
      <c r="G1308" s="1" t="s">
        <v>7666</v>
      </c>
    </row>
    <row r="1309" spans="1:7" x14ac:dyDescent="0.25">
      <c r="A1309" t="s">
        <v>1307</v>
      </c>
      <c r="B1309" s="1" t="s">
        <v>1542</v>
      </c>
      <c r="C1309" s="1">
        <f>MATCH(A1309,B$2:B$7666,0)</f>
        <v>2977</v>
      </c>
      <c r="D1309" s="1">
        <f>MATCH(B1309, A$2:A$3832,0)</f>
        <v>1543</v>
      </c>
      <c r="E1309" s="1" t="s">
        <v>7665</v>
      </c>
      <c r="F1309" s="2">
        <v>42304</v>
      </c>
      <c r="G1309" s="1" t="s">
        <v>7666</v>
      </c>
    </row>
    <row r="1310" spans="1:7" x14ac:dyDescent="0.25">
      <c r="A1310" t="s">
        <v>1308</v>
      </c>
      <c r="B1310" s="1" t="s">
        <v>1543</v>
      </c>
      <c r="C1310" s="1">
        <f>MATCH(A1310,B$2:B$7666,0)</f>
        <v>2978</v>
      </c>
      <c r="D1310" s="1">
        <f>MATCH(B1310, A$2:A$3832,0)</f>
        <v>1544</v>
      </c>
      <c r="E1310" s="1" t="s">
        <v>7665</v>
      </c>
      <c r="F1310" s="2">
        <v>42304</v>
      </c>
      <c r="G1310" s="1" t="s">
        <v>7666</v>
      </c>
    </row>
    <row r="1311" spans="1:7" x14ac:dyDescent="0.25">
      <c r="A1311" t="s">
        <v>1309</v>
      </c>
      <c r="B1311" s="1" t="s">
        <v>1544</v>
      </c>
      <c r="C1311" s="1">
        <f>MATCH(A1311,B$2:B$7666,0)</f>
        <v>2979</v>
      </c>
      <c r="D1311" s="1">
        <f>MATCH(B1311, A$2:A$3832,0)</f>
        <v>1545</v>
      </c>
      <c r="E1311" s="1" t="s">
        <v>7665</v>
      </c>
      <c r="F1311" s="2">
        <v>42304</v>
      </c>
      <c r="G1311" s="1" t="s">
        <v>7666</v>
      </c>
    </row>
    <row r="1312" spans="1:7" x14ac:dyDescent="0.25">
      <c r="A1312" t="s">
        <v>1310</v>
      </c>
      <c r="B1312" s="1" t="s">
        <v>1545</v>
      </c>
      <c r="C1312" s="1">
        <f>MATCH(A1312,B$2:B$7666,0)</f>
        <v>2980</v>
      </c>
      <c r="D1312" s="1">
        <f>MATCH(B1312, A$2:A$3832,0)</f>
        <v>1546</v>
      </c>
      <c r="E1312" s="1" t="s">
        <v>7665</v>
      </c>
      <c r="F1312" s="2">
        <v>42304</v>
      </c>
      <c r="G1312" s="1" t="s">
        <v>7666</v>
      </c>
    </row>
    <row r="1313" spans="1:7" x14ac:dyDescent="0.25">
      <c r="A1313" t="s">
        <v>1311</v>
      </c>
      <c r="B1313" s="1" t="s">
        <v>1546</v>
      </c>
      <c r="C1313" s="1">
        <f>MATCH(A1313,B$2:B$7666,0)</f>
        <v>2981</v>
      </c>
      <c r="D1313" s="1">
        <f>MATCH(B1313, A$2:A$3832,0)</f>
        <v>1547</v>
      </c>
      <c r="E1313" s="1" t="s">
        <v>7665</v>
      </c>
      <c r="F1313" s="2">
        <v>42304</v>
      </c>
      <c r="G1313" s="1" t="s">
        <v>7666</v>
      </c>
    </row>
    <row r="1314" spans="1:7" x14ac:dyDescent="0.25">
      <c r="A1314" t="s">
        <v>1312</v>
      </c>
      <c r="B1314" s="1" t="s">
        <v>1547</v>
      </c>
      <c r="C1314" s="1">
        <f>MATCH(A1314,B$2:B$7666,0)</f>
        <v>2982</v>
      </c>
      <c r="D1314" s="1">
        <f>MATCH(B1314, A$2:A$3832,0)</f>
        <v>1548</v>
      </c>
      <c r="E1314" s="1" t="s">
        <v>7665</v>
      </c>
      <c r="F1314" s="2">
        <v>42304</v>
      </c>
      <c r="G1314" s="1" t="s">
        <v>7666</v>
      </c>
    </row>
    <row r="1315" spans="1:7" x14ac:dyDescent="0.25">
      <c r="A1315" t="s">
        <v>1313</v>
      </c>
      <c r="B1315" s="1" t="s">
        <v>1548</v>
      </c>
      <c r="C1315" s="1">
        <f>MATCH(A1315,B$2:B$7666,0)</f>
        <v>2983</v>
      </c>
      <c r="D1315" s="1">
        <f>MATCH(B1315, A$2:A$3832,0)</f>
        <v>1549</v>
      </c>
      <c r="E1315" s="1" t="s">
        <v>7665</v>
      </c>
      <c r="F1315" s="2">
        <v>42304</v>
      </c>
      <c r="G1315" s="1" t="s">
        <v>7666</v>
      </c>
    </row>
    <row r="1316" spans="1:7" x14ac:dyDescent="0.25">
      <c r="A1316" t="s">
        <v>1314</v>
      </c>
      <c r="B1316" s="1" t="s">
        <v>1549</v>
      </c>
      <c r="C1316" s="1">
        <f>MATCH(A1316,B$2:B$7666,0)</f>
        <v>2984</v>
      </c>
      <c r="D1316" s="1">
        <f>MATCH(B1316, A$2:A$3832,0)</f>
        <v>1550</v>
      </c>
      <c r="E1316" s="1" t="s">
        <v>7665</v>
      </c>
      <c r="F1316" s="2">
        <v>42304</v>
      </c>
      <c r="G1316" s="1" t="s">
        <v>7666</v>
      </c>
    </row>
    <row r="1317" spans="1:7" x14ac:dyDescent="0.25">
      <c r="A1317" t="s">
        <v>1315</v>
      </c>
      <c r="B1317" s="1" t="s">
        <v>1550</v>
      </c>
      <c r="C1317" s="1">
        <f>MATCH(A1317,B$2:B$7666,0)</f>
        <v>3364</v>
      </c>
      <c r="D1317" s="1">
        <f>MATCH(B1317, A$2:A$3832,0)</f>
        <v>1551</v>
      </c>
      <c r="E1317" s="1" t="s">
        <v>7665</v>
      </c>
      <c r="F1317" s="2">
        <v>42304</v>
      </c>
      <c r="G1317" s="1" t="s">
        <v>7666</v>
      </c>
    </row>
    <row r="1318" spans="1:7" x14ac:dyDescent="0.25">
      <c r="A1318" t="s">
        <v>1316</v>
      </c>
      <c r="B1318" s="1" t="s">
        <v>1551</v>
      </c>
      <c r="C1318" s="1">
        <f>MATCH(A1318,B$2:B$7666,0)</f>
        <v>3365</v>
      </c>
      <c r="D1318" s="1">
        <f>MATCH(B1318, A$2:A$3832,0)</f>
        <v>1552</v>
      </c>
      <c r="E1318" s="1" t="s">
        <v>7665</v>
      </c>
      <c r="F1318" s="2">
        <v>42304</v>
      </c>
      <c r="G1318" s="1" t="s">
        <v>7666</v>
      </c>
    </row>
    <row r="1319" spans="1:7" x14ac:dyDescent="0.25">
      <c r="A1319" t="s">
        <v>1317</v>
      </c>
      <c r="B1319" s="1" t="s">
        <v>1552</v>
      </c>
      <c r="C1319" s="1">
        <f>MATCH(A1319,B$2:B$7666,0)</f>
        <v>3366</v>
      </c>
      <c r="D1319" s="1">
        <f>MATCH(B1319, A$2:A$3832,0)</f>
        <v>1553</v>
      </c>
      <c r="E1319" s="1" t="s">
        <v>7665</v>
      </c>
      <c r="F1319" s="2">
        <v>42304</v>
      </c>
      <c r="G1319" s="1" t="s">
        <v>7666</v>
      </c>
    </row>
    <row r="1320" spans="1:7" x14ac:dyDescent="0.25">
      <c r="A1320" t="s">
        <v>1318</v>
      </c>
      <c r="B1320" s="1" t="s">
        <v>2478</v>
      </c>
      <c r="C1320" s="1">
        <f>MATCH(A1320,B$2:B$7666,0)</f>
        <v>3367</v>
      </c>
      <c r="D1320" s="1">
        <f>MATCH(B1320, A$2:A$3832,0)</f>
        <v>2479</v>
      </c>
      <c r="E1320" s="1" t="s">
        <v>7665</v>
      </c>
      <c r="F1320" s="2">
        <v>42304</v>
      </c>
      <c r="G1320" s="1" t="s">
        <v>7666</v>
      </c>
    </row>
    <row r="1321" spans="1:7" x14ac:dyDescent="0.25">
      <c r="A1321" t="s">
        <v>1319</v>
      </c>
      <c r="B1321" s="1" t="s">
        <v>2479</v>
      </c>
      <c r="C1321" s="1">
        <f>MATCH(A1321,B$2:B$7666,0)</f>
        <v>3368</v>
      </c>
      <c r="D1321" s="1">
        <f>MATCH(B1321, A$2:A$3832,0)</f>
        <v>2480</v>
      </c>
      <c r="E1321" s="1" t="s">
        <v>7665</v>
      </c>
      <c r="F1321" s="2">
        <v>42304</v>
      </c>
      <c r="G1321" s="1" t="s">
        <v>7666</v>
      </c>
    </row>
    <row r="1322" spans="1:7" x14ac:dyDescent="0.25">
      <c r="A1322" t="s">
        <v>1320</v>
      </c>
      <c r="B1322" s="1" t="s">
        <v>2480</v>
      </c>
      <c r="C1322" s="1">
        <f>MATCH(A1322,B$2:B$7666,0)</f>
        <v>3369</v>
      </c>
      <c r="D1322" s="1">
        <f>MATCH(B1322, A$2:A$3832,0)</f>
        <v>2481</v>
      </c>
      <c r="E1322" s="1" t="s">
        <v>7665</v>
      </c>
      <c r="F1322" s="2">
        <v>42304</v>
      </c>
      <c r="G1322" s="1" t="s">
        <v>7666</v>
      </c>
    </row>
    <row r="1323" spans="1:7" x14ac:dyDescent="0.25">
      <c r="A1323" t="s">
        <v>1321</v>
      </c>
      <c r="B1323" s="1" t="s">
        <v>2481</v>
      </c>
      <c r="C1323" s="1">
        <f>MATCH(A1323,B$2:B$7666,0)</f>
        <v>3370</v>
      </c>
      <c r="D1323" s="1">
        <f>MATCH(B1323, A$2:A$3832,0)</f>
        <v>2482</v>
      </c>
      <c r="E1323" s="1" t="s">
        <v>7665</v>
      </c>
      <c r="F1323" s="2">
        <v>42304</v>
      </c>
      <c r="G1323" s="1" t="s">
        <v>7666</v>
      </c>
    </row>
    <row r="1324" spans="1:7" x14ac:dyDescent="0.25">
      <c r="A1324" t="s">
        <v>1322</v>
      </c>
      <c r="B1324" s="1" t="s">
        <v>2482</v>
      </c>
      <c r="C1324" s="1">
        <f>MATCH(A1324,B$2:B$7666,0)</f>
        <v>3371</v>
      </c>
      <c r="D1324" s="1">
        <f>MATCH(B1324, A$2:A$3832,0)</f>
        <v>2483</v>
      </c>
      <c r="E1324" s="1" t="s">
        <v>7665</v>
      </c>
      <c r="F1324" s="2">
        <v>42304</v>
      </c>
      <c r="G1324" s="1" t="s">
        <v>7666</v>
      </c>
    </row>
    <row r="1325" spans="1:7" x14ac:dyDescent="0.25">
      <c r="A1325" t="s">
        <v>1323</v>
      </c>
      <c r="B1325" s="1" t="s">
        <v>2483</v>
      </c>
      <c r="C1325" s="1">
        <f>MATCH(A1325,B$2:B$7666,0)</f>
        <v>1121</v>
      </c>
      <c r="D1325" s="1">
        <f>MATCH(B1325, A$2:A$3832,0)</f>
        <v>2484</v>
      </c>
      <c r="E1325" s="1" t="s">
        <v>7665</v>
      </c>
      <c r="F1325" s="2">
        <v>42304</v>
      </c>
      <c r="G1325" s="1" t="s">
        <v>7666</v>
      </c>
    </row>
    <row r="1326" spans="1:7" x14ac:dyDescent="0.25">
      <c r="A1326" t="s">
        <v>1324</v>
      </c>
      <c r="B1326" s="1" t="s">
        <v>2484</v>
      </c>
      <c r="C1326" s="1">
        <f>MATCH(A1326,B$2:B$7666,0)</f>
        <v>12</v>
      </c>
      <c r="D1326" s="1">
        <f>MATCH(B1326, A$2:A$3832,0)</f>
        <v>2485</v>
      </c>
      <c r="E1326" s="1" t="s">
        <v>7665</v>
      </c>
      <c r="F1326" s="2">
        <v>42304</v>
      </c>
      <c r="G1326" s="1" t="s">
        <v>7666</v>
      </c>
    </row>
    <row r="1327" spans="1:7" x14ac:dyDescent="0.25">
      <c r="A1327" t="s">
        <v>1325</v>
      </c>
      <c r="B1327" s="1" t="s">
        <v>2485</v>
      </c>
      <c r="C1327" s="1">
        <f>MATCH(A1327,B$2:B$7666,0)</f>
        <v>13</v>
      </c>
      <c r="D1327" s="1">
        <f>MATCH(B1327, A$2:A$3832,0)</f>
        <v>2486</v>
      </c>
      <c r="E1327" s="1" t="s">
        <v>7665</v>
      </c>
      <c r="F1327" s="2">
        <v>42304</v>
      </c>
      <c r="G1327" s="1" t="s">
        <v>7666</v>
      </c>
    </row>
    <row r="1328" spans="1:7" x14ac:dyDescent="0.25">
      <c r="A1328" t="s">
        <v>1326</v>
      </c>
      <c r="B1328" s="1" t="s">
        <v>2486</v>
      </c>
      <c r="C1328" s="1">
        <f>MATCH(A1328,B$2:B$7666,0)</f>
        <v>14</v>
      </c>
      <c r="D1328" s="1">
        <f>MATCH(B1328, A$2:A$3832,0)</f>
        <v>2487</v>
      </c>
      <c r="E1328" s="1" t="s">
        <v>7665</v>
      </c>
      <c r="F1328" s="2">
        <v>42304</v>
      </c>
      <c r="G1328" s="1" t="s">
        <v>7666</v>
      </c>
    </row>
    <row r="1329" spans="1:7" x14ac:dyDescent="0.25">
      <c r="A1329" t="s">
        <v>1327</v>
      </c>
      <c r="B1329" s="1" t="s">
        <v>2487</v>
      </c>
      <c r="C1329" s="1">
        <f>MATCH(A1329,B$2:B$7666,0)</f>
        <v>15</v>
      </c>
      <c r="D1329" s="1">
        <f>MATCH(B1329, A$2:A$3832,0)</f>
        <v>2488</v>
      </c>
      <c r="E1329" s="1" t="s">
        <v>7665</v>
      </c>
      <c r="F1329" s="2">
        <v>42304</v>
      </c>
      <c r="G1329" s="1" t="s">
        <v>7666</v>
      </c>
    </row>
    <row r="1330" spans="1:7" x14ac:dyDescent="0.25">
      <c r="A1330" t="s">
        <v>1328</v>
      </c>
      <c r="B1330" s="1" t="s">
        <v>2488</v>
      </c>
      <c r="C1330" s="1">
        <f>MATCH(A1330,B$2:B$7666,0)</f>
        <v>16</v>
      </c>
      <c r="D1330" s="1">
        <f>MATCH(B1330, A$2:A$3832,0)</f>
        <v>2489</v>
      </c>
      <c r="E1330" s="1" t="s">
        <v>7665</v>
      </c>
      <c r="F1330" s="2">
        <v>42304</v>
      </c>
      <c r="G1330" s="1" t="s">
        <v>7666</v>
      </c>
    </row>
    <row r="1331" spans="1:7" x14ac:dyDescent="0.25">
      <c r="A1331" t="s">
        <v>1329</v>
      </c>
      <c r="B1331" s="1" t="s">
        <v>2489</v>
      </c>
      <c r="C1331" s="1">
        <f>MATCH(A1331,B$2:B$7666,0)</f>
        <v>17</v>
      </c>
      <c r="D1331" s="1">
        <f>MATCH(B1331, A$2:A$3832,0)</f>
        <v>2490</v>
      </c>
      <c r="E1331" s="1" t="s">
        <v>7665</v>
      </c>
      <c r="F1331" s="2">
        <v>42304</v>
      </c>
      <c r="G1331" s="1" t="s">
        <v>7666</v>
      </c>
    </row>
    <row r="1332" spans="1:7" x14ac:dyDescent="0.25">
      <c r="A1332" t="s">
        <v>1330</v>
      </c>
      <c r="B1332" s="1" t="s">
        <v>2490</v>
      </c>
      <c r="C1332" s="1">
        <f>MATCH(A1332,B$2:B$7666,0)</f>
        <v>18</v>
      </c>
      <c r="D1332" s="1">
        <f>MATCH(B1332, A$2:A$3832,0)</f>
        <v>2491</v>
      </c>
      <c r="E1332" s="1" t="s">
        <v>7665</v>
      </c>
      <c r="F1332" s="2">
        <v>42304</v>
      </c>
      <c r="G1332" s="1" t="s">
        <v>7666</v>
      </c>
    </row>
    <row r="1333" spans="1:7" x14ac:dyDescent="0.25">
      <c r="A1333" t="s">
        <v>1331</v>
      </c>
      <c r="B1333" s="1" t="s">
        <v>2491</v>
      </c>
      <c r="C1333" s="1">
        <f>MATCH(A1333,B$2:B$7666,0)</f>
        <v>44</v>
      </c>
      <c r="D1333" s="1">
        <f>MATCH(B1333, A$2:A$3832,0)</f>
        <v>2492</v>
      </c>
      <c r="E1333" s="1" t="s">
        <v>7665</v>
      </c>
      <c r="F1333" s="2">
        <v>42304</v>
      </c>
      <c r="G1333" s="1" t="s">
        <v>7666</v>
      </c>
    </row>
    <row r="1334" spans="1:7" x14ac:dyDescent="0.25">
      <c r="A1334" t="s">
        <v>1332</v>
      </c>
      <c r="B1334" s="1" t="s">
        <v>2492</v>
      </c>
      <c r="C1334" s="1">
        <f>MATCH(A1334,B$2:B$7666,0)</f>
        <v>95</v>
      </c>
      <c r="D1334" s="1">
        <f>MATCH(B1334, A$2:A$3832,0)</f>
        <v>2493</v>
      </c>
      <c r="E1334" s="1" t="s">
        <v>7665</v>
      </c>
      <c r="F1334" s="2">
        <v>42304</v>
      </c>
      <c r="G1334" s="1" t="s">
        <v>7666</v>
      </c>
    </row>
    <row r="1335" spans="1:7" x14ac:dyDescent="0.25">
      <c r="A1335" t="s">
        <v>1333</v>
      </c>
      <c r="B1335" s="1" t="s">
        <v>2493</v>
      </c>
      <c r="C1335" s="1">
        <f>MATCH(A1335,B$2:B$7666,0)</f>
        <v>96</v>
      </c>
      <c r="D1335" s="1">
        <f>MATCH(B1335, A$2:A$3832,0)</f>
        <v>2494</v>
      </c>
      <c r="E1335" s="1" t="s">
        <v>7665</v>
      </c>
      <c r="F1335" s="2">
        <v>42304</v>
      </c>
      <c r="G1335" s="1" t="s">
        <v>7666</v>
      </c>
    </row>
    <row r="1336" spans="1:7" x14ac:dyDescent="0.25">
      <c r="A1336" t="s">
        <v>1334</v>
      </c>
      <c r="B1336" s="1" t="s">
        <v>2494</v>
      </c>
      <c r="C1336" s="1">
        <f>MATCH(A1336,B$2:B$7666,0)</f>
        <v>97</v>
      </c>
      <c r="D1336" s="1">
        <f>MATCH(B1336, A$2:A$3832,0)</f>
        <v>2495</v>
      </c>
      <c r="E1336" s="1" t="s">
        <v>7665</v>
      </c>
      <c r="F1336" s="2">
        <v>42304</v>
      </c>
      <c r="G1336" s="1" t="s">
        <v>7666</v>
      </c>
    </row>
    <row r="1337" spans="1:7" x14ac:dyDescent="0.25">
      <c r="A1337" t="s">
        <v>1335</v>
      </c>
      <c r="B1337" s="1" t="s">
        <v>2495</v>
      </c>
      <c r="C1337" s="1">
        <f>MATCH(A1337,B$2:B$7666,0)</f>
        <v>98</v>
      </c>
      <c r="D1337" s="1">
        <f>MATCH(B1337, A$2:A$3832,0)</f>
        <v>2496</v>
      </c>
      <c r="E1337" s="1" t="s">
        <v>7665</v>
      </c>
      <c r="F1337" s="2">
        <v>42304</v>
      </c>
      <c r="G1337" s="1" t="s">
        <v>7666</v>
      </c>
    </row>
    <row r="1338" spans="1:7" x14ac:dyDescent="0.25">
      <c r="A1338" t="s">
        <v>1336</v>
      </c>
      <c r="B1338" s="1" t="s">
        <v>2496</v>
      </c>
      <c r="C1338" s="1">
        <f>MATCH(A1338,B$2:B$7666,0)</f>
        <v>99</v>
      </c>
      <c r="D1338" s="1">
        <f>MATCH(B1338, A$2:A$3832,0)</f>
        <v>2497</v>
      </c>
      <c r="E1338" s="1" t="s">
        <v>7665</v>
      </c>
      <c r="F1338" s="2">
        <v>42304</v>
      </c>
      <c r="G1338" s="1" t="s">
        <v>7666</v>
      </c>
    </row>
    <row r="1339" spans="1:7" x14ac:dyDescent="0.25">
      <c r="A1339" t="s">
        <v>1337</v>
      </c>
      <c r="B1339" s="1" t="s">
        <v>2497</v>
      </c>
      <c r="C1339" s="1">
        <f>MATCH(A1339,B$2:B$7666,0)</f>
        <v>100</v>
      </c>
      <c r="D1339" s="1">
        <f>MATCH(B1339, A$2:A$3832,0)</f>
        <v>2498</v>
      </c>
      <c r="E1339" s="1" t="s">
        <v>7665</v>
      </c>
      <c r="F1339" s="2">
        <v>42304</v>
      </c>
      <c r="G1339" s="1" t="s">
        <v>7666</v>
      </c>
    </row>
    <row r="1340" spans="1:7" x14ac:dyDescent="0.25">
      <c r="A1340" t="s">
        <v>1338</v>
      </c>
      <c r="B1340" s="1" t="s">
        <v>2498</v>
      </c>
      <c r="C1340" s="1">
        <f>MATCH(A1340,B$2:B$7666,0)</f>
        <v>101</v>
      </c>
      <c r="D1340" s="1">
        <f>MATCH(B1340, A$2:A$3832,0)</f>
        <v>2499</v>
      </c>
      <c r="E1340" s="1" t="s">
        <v>7665</v>
      </c>
      <c r="F1340" s="2">
        <v>42304</v>
      </c>
      <c r="G1340" s="1" t="s">
        <v>7666</v>
      </c>
    </row>
    <row r="1341" spans="1:7" x14ac:dyDescent="0.25">
      <c r="A1341" t="s">
        <v>1339</v>
      </c>
      <c r="B1341" s="1" t="s">
        <v>2499</v>
      </c>
      <c r="C1341" s="1">
        <f>MATCH(A1341,B$2:B$7666,0)</f>
        <v>102</v>
      </c>
      <c r="D1341" s="1">
        <f>MATCH(B1341, A$2:A$3832,0)</f>
        <v>2500</v>
      </c>
      <c r="E1341" s="1" t="s">
        <v>7665</v>
      </c>
      <c r="F1341" s="2">
        <v>42304</v>
      </c>
      <c r="G1341" s="1" t="s">
        <v>7666</v>
      </c>
    </row>
    <row r="1342" spans="1:7" x14ac:dyDescent="0.25">
      <c r="A1342" t="s">
        <v>1340</v>
      </c>
      <c r="B1342" s="1" t="s">
        <v>2500</v>
      </c>
      <c r="C1342" s="1">
        <f>MATCH(A1342,B$2:B$7666,0)</f>
        <v>103</v>
      </c>
      <c r="D1342" s="1">
        <f>MATCH(B1342, A$2:A$3832,0)</f>
        <v>2501</v>
      </c>
      <c r="E1342" s="1" t="s">
        <v>7665</v>
      </c>
      <c r="F1342" s="2">
        <v>42304</v>
      </c>
      <c r="G1342" s="1" t="s">
        <v>7666</v>
      </c>
    </row>
    <row r="1343" spans="1:7" x14ac:dyDescent="0.25">
      <c r="A1343" t="s">
        <v>1341</v>
      </c>
      <c r="B1343" s="1" t="s">
        <v>2501</v>
      </c>
      <c r="C1343" s="1">
        <f>MATCH(A1343,B$2:B$7666,0)</f>
        <v>104</v>
      </c>
      <c r="D1343" s="1">
        <f>MATCH(B1343, A$2:A$3832,0)</f>
        <v>2502</v>
      </c>
      <c r="E1343" s="1" t="s">
        <v>7665</v>
      </c>
      <c r="F1343" s="2">
        <v>42304</v>
      </c>
      <c r="G1343" s="1" t="s">
        <v>7666</v>
      </c>
    </row>
    <row r="1344" spans="1:7" x14ac:dyDescent="0.25">
      <c r="A1344" t="s">
        <v>1342</v>
      </c>
      <c r="B1344" s="1" t="s">
        <v>2502</v>
      </c>
      <c r="C1344" s="1">
        <f>MATCH(A1344,B$2:B$7666,0)</f>
        <v>105</v>
      </c>
      <c r="D1344" s="1">
        <f>MATCH(B1344, A$2:A$3832,0)</f>
        <v>2503</v>
      </c>
      <c r="E1344" s="1" t="s">
        <v>7665</v>
      </c>
      <c r="F1344" s="2">
        <v>42304</v>
      </c>
      <c r="G1344" s="1" t="s">
        <v>7666</v>
      </c>
    </row>
    <row r="1345" spans="1:7" x14ac:dyDescent="0.25">
      <c r="A1345" t="s">
        <v>1343</v>
      </c>
      <c r="B1345" s="1" t="s">
        <v>1566</v>
      </c>
      <c r="C1345" s="1">
        <f>MATCH(A1345,B$2:B$7666,0)</f>
        <v>106</v>
      </c>
      <c r="D1345" s="1">
        <f>MATCH(B1345, A$2:A$3832,0)</f>
        <v>1567</v>
      </c>
      <c r="E1345" s="1" t="s">
        <v>7665</v>
      </c>
      <c r="F1345" s="2">
        <v>42304</v>
      </c>
      <c r="G1345" s="1" t="s">
        <v>7666</v>
      </c>
    </row>
    <row r="1346" spans="1:7" x14ac:dyDescent="0.25">
      <c r="A1346" t="s">
        <v>1344</v>
      </c>
      <c r="B1346" s="1" t="s">
        <v>1567</v>
      </c>
      <c r="C1346" s="1">
        <f>MATCH(A1346,B$2:B$7666,0)</f>
        <v>1143</v>
      </c>
      <c r="D1346" s="1">
        <f>MATCH(B1346, A$2:A$3832,0)</f>
        <v>1568</v>
      </c>
      <c r="E1346" s="1" t="s">
        <v>7665</v>
      </c>
      <c r="F1346" s="2">
        <v>42304</v>
      </c>
      <c r="G1346" s="1" t="s">
        <v>7666</v>
      </c>
    </row>
    <row r="1347" spans="1:7" x14ac:dyDescent="0.25">
      <c r="A1347" t="s">
        <v>1345</v>
      </c>
      <c r="B1347" s="1" t="s">
        <v>1568</v>
      </c>
      <c r="C1347" s="1">
        <f>MATCH(A1347,B$2:B$7666,0)</f>
        <v>1144</v>
      </c>
      <c r="D1347" s="1">
        <f>MATCH(B1347, A$2:A$3832,0)</f>
        <v>1569</v>
      </c>
      <c r="E1347" s="1" t="s">
        <v>7665</v>
      </c>
      <c r="F1347" s="2">
        <v>42304</v>
      </c>
      <c r="G1347" s="1" t="s">
        <v>7666</v>
      </c>
    </row>
    <row r="1348" spans="1:7" x14ac:dyDescent="0.25">
      <c r="A1348" t="s">
        <v>1346</v>
      </c>
      <c r="B1348" s="1" t="s">
        <v>1569</v>
      </c>
      <c r="C1348" s="1">
        <f>MATCH(A1348,B$2:B$7666,0)</f>
        <v>1145</v>
      </c>
      <c r="D1348" s="1">
        <f>MATCH(B1348, A$2:A$3832,0)</f>
        <v>1570</v>
      </c>
      <c r="E1348" s="1" t="s">
        <v>7665</v>
      </c>
      <c r="F1348" s="2">
        <v>42304</v>
      </c>
      <c r="G1348" s="1" t="s">
        <v>7666</v>
      </c>
    </row>
    <row r="1349" spans="1:7" x14ac:dyDescent="0.25">
      <c r="A1349" t="s">
        <v>1347</v>
      </c>
      <c r="B1349" s="1" t="s">
        <v>1570</v>
      </c>
      <c r="C1349" s="1">
        <f>MATCH(A1349,B$2:B$7666,0)</f>
        <v>1146</v>
      </c>
      <c r="D1349" s="1">
        <f>MATCH(B1349, A$2:A$3832,0)</f>
        <v>1571</v>
      </c>
      <c r="E1349" s="1" t="s">
        <v>7665</v>
      </c>
      <c r="F1349" s="2">
        <v>42304</v>
      </c>
      <c r="G1349" s="1" t="s">
        <v>7666</v>
      </c>
    </row>
    <row r="1350" spans="1:7" x14ac:dyDescent="0.25">
      <c r="A1350" t="s">
        <v>1348</v>
      </c>
      <c r="B1350" s="1" t="s">
        <v>1571</v>
      </c>
      <c r="C1350" s="1">
        <f>MATCH(A1350,B$2:B$7666,0)</f>
        <v>1147</v>
      </c>
      <c r="D1350" s="1">
        <f>MATCH(B1350, A$2:A$3832,0)</f>
        <v>1572</v>
      </c>
      <c r="E1350" s="1" t="s">
        <v>7665</v>
      </c>
      <c r="F1350" s="2">
        <v>42304</v>
      </c>
      <c r="G1350" s="1" t="s">
        <v>7666</v>
      </c>
    </row>
    <row r="1351" spans="1:7" x14ac:dyDescent="0.25">
      <c r="A1351" t="s">
        <v>1349</v>
      </c>
      <c r="B1351" s="1" t="s">
        <v>1572</v>
      </c>
      <c r="C1351" s="1">
        <f>MATCH(A1351,B$2:B$7666,0)</f>
        <v>1148</v>
      </c>
      <c r="D1351" s="1">
        <f>MATCH(B1351, A$2:A$3832,0)</f>
        <v>1573</v>
      </c>
      <c r="E1351" s="1" t="s">
        <v>7665</v>
      </c>
      <c r="F1351" s="2">
        <v>42304</v>
      </c>
      <c r="G1351" s="1" t="s">
        <v>7666</v>
      </c>
    </row>
    <row r="1352" spans="1:7" x14ac:dyDescent="0.25">
      <c r="A1352" t="s">
        <v>1350</v>
      </c>
      <c r="B1352" s="1" t="s">
        <v>1573</v>
      </c>
      <c r="C1352" s="1">
        <f>MATCH(A1352,B$2:B$7666,0)</f>
        <v>1149</v>
      </c>
      <c r="D1352" s="1">
        <f>MATCH(B1352, A$2:A$3832,0)</f>
        <v>1574</v>
      </c>
      <c r="E1352" s="1" t="s">
        <v>7665</v>
      </c>
      <c r="F1352" s="2">
        <v>42304</v>
      </c>
      <c r="G1352" s="1" t="s">
        <v>7666</v>
      </c>
    </row>
    <row r="1353" spans="1:7" x14ac:dyDescent="0.25">
      <c r="A1353" t="s">
        <v>1351</v>
      </c>
      <c r="B1353" s="1" t="s">
        <v>1574</v>
      </c>
      <c r="C1353" s="1">
        <f>MATCH(A1353,B$2:B$7666,0)</f>
        <v>1150</v>
      </c>
      <c r="D1353" s="1">
        <f>MATCH(B1353, A$2:A$3832,0)</f>
        <v>1575</v>
      </c>
      <c r="E1353" s="1" t="s">
        <v>7665</v>
      </c>
      <c r="F1353" s="2">
        <v>42304</v>
      </c>
      <c r="G1353" s="1" t="s">
        <v>7666</v>
      </c>
    </row>
    <row r="1354" spans="1:7" x14ac:dyDescent="0.25">
      <c r="A1354" t="s">
        <v>1352</v>
      </c>
      <c r="B1354" s="1" t="s">
        <v>1575</v>
      </c>
      <c r="C1354" s="1">
        <f>MATCH(A1354,B$2:B$7666,0)</f>
        <v>107</v>
      </c>
      <c r="D1354" s="1">
        <f>MATCH(B1354, A$2:A$3832,0)</f>
        <v>1576</v>
      </c>
      <c r="E1354" s="1" t="s">
        <v>7665</v>
      </c>
      <c r="F1354" s="2">
        <v>42304</v>
      </c>
      <c r="G1354" s="1" t="s">
        <v>7666</v>
      </c>
    </row>
    <row r="1355" spans="1:7" x14ac:dyDescent="0.25">
      <c r="A1355" t="s">
        <v>1353</v>
      </c>
      <c r="B1355" s="1" t="s">
        <v>1576</v>
      </c>
      <c r="C1355" s="1">
        <f>MATCH(A1355,B$2:B$7666,0)</f>
        <v>108</v>
      </c>
      <c r="D1355" s="1">
        <f>MATCH(B1355, A$2:A$3832,0)</f>
        <v>1577</v>
      </c>
      <c r="E1355" s="1" t="s">
        <v>7665</v>
      </c>
      <c r="F1355" s="2">
        <v>42304</v>
      </c>
      <c r="G1355" s="1" t="s">
        <v>7666</v>
      </c>
    </row>
    <row r="1356" spans="1:7" x14ac:dyDescent="0.25">
      <c r="A1356" t="s">
        <v>1354</v>
      </c>
      <c r="B1356" s="1" t="s">
        <v>1577</v>
      </c>
      <c r="C1356" s="1">
        <f>MATCH(A1356,B$2:B$7666,0)</f>
        <v>109</v>
      </c>
      <c r="D1356" s="1">
        <f>MATCH(B1356, A$2:A$3832,0)</f>
        <v>1578</v>
      </c>
      <c r="E1356" s="1" t="s">
        <v>7665</v>
      </c>
      <c r="F1356" s="2">
        <v>42304</v>
      </c>
      <c r="G1356" s="1" t="s">
        <v>7666</v>
      </c>
    </row>
    <row r="1357" spans="1:7" x14ac:dyDescent="0.25">
      <c r="A1357" t="s">
        <v>1355</v>
      </c>
      <c r="B1357" s="1" t="s">
        <v>1578</v>
      </c>
      <c r="C1357" s="1">
        <f>MATCH(A1357,B$2:B$7666,0)</f>
        <v>110</v>
      </c>
      <c r="D1357" s="1">
        <f>MATCH(B1357, A$2:A$3832,0)</f>
        <v>1579</v>
      </c>
      <c r="E1357" s="1" t="s">
        <v>7665</v>
      </c>
      <c r="F1357" s="2">
        <v>42304</v>
      </c>
      <c r="G1357" s="1" t="s">
        <v>7666</v>
      </c>
    </row>
    <row r="1358" spans="1:7" x14ac:dyDescent="0.25">
      <c r="A1358" t="s">
        <v>1356</v>
      </c>
      <c r="B1358" s="1" t="s">
        <v>1579</v>
      </c>
      <c r="C1358" s="1">
        <f>MATCH(A1358,B$2:B$7666,0)</f>
        <v>111</v>
      </c>
      <c r="D1358" s="1">
        <f>MATCH(B1358, A$2:A$3832,0)</f>
        <v>1580</v>
      </c>
      <c r="E1358" s="1" t="s">
        <v>7665</v>
      </c>
      <c r="F1358" s="2">
        <v>42304</v>
      </c>
      <c r="G1358" s="1" t="s">
        <v>7666</v>
      </c>
    </row>
    <row r="1359" spans="1:7" x14ac:dyDescent="0.25">
      <c r="A1359" t="s">
        <v>1357</v>
      </c>
      <c r="B1359" s="1" t="s">
        <v>1580</v>
      </c>
      <c r="C1359" s="1">
        <f>MATCH(A1359,B$2:B$7666,0)</f>
        <v>195</v>
      </c>
      <c r="D1359" s="1">
        <f>MATCH(B1359, A$2:A$3832,0)</f>
        <v>1581</v>
      </c>
      <c r="E1359" s="1" t="s">
        <v>7665</v>
      </c>
      <c r="F1359" s="2">
        <v>42304</v>
      </c>
      <c r="G1359" s="1" t="s">
        <v>7666</v>
      </c>
    </row>
    <row r="1360" spans="1:7" x14ac:dyDescent="0.25">
      <c r="A1360" t="s">
        <v>1358</v>
      </c>
      <c r="B1360" s="1" t="s">
        <v>1581</v>
      </c>
      <c r="C1360" s="1">
        <f>MATCH(A1360,B$2:B$7666,0)</f>
        <v>196</v>
      </c>
      <c r="D1360" s="1">
        <f>MATCH(B1360, A$2:A$3832,0)</f>
        <v>1582</v>
      </c>
      <c r="E1360" s="1" t="s">
        <v>7665</v>
      </c>
      <c r="F1360" s="2">
        <v>42304</v>
      </c>
      <c r="G1360" s="1" t="s">
        <v>7666</v>
      </c>
    </row>
    <row r="1361" spans="1:7" x14ac:dyDescent="0.25">
      <c r="A1361" t="s">
        <v>1359</v>
      </c>
      <c r="B1361" s="1" t="s">
        <v>1582</v>
      </c>
      <c r="C1361" s="1">
        <f>MATCH(A1361,B$2:B$7666,0)</f>
        <v>197</v>
      </c>
      <c r="D1361" s="1">
        <f>MATCH(B1361, A$2:A$3832,0)</f>
        <v>1583</v>
      </c>
      <c r="E1361" s="1" t="s">
        <v>7665</v>
      </c>
      <c r="F1361" s="2">
        <v>42304</v>
      </c>
      <c r="G1361" s="1" t="s">
        <v>7666</v>
      </c>
    </row>
    <row r="1362" spans="1:7" x14ac:dyDescent="0.25">
      <c r="A1362" t="s">
        <v>1360</v>
      </c>
      <c r="B1362" s="1" t="s">
        <v>1583</v>
      </c>
      <c r="C1362" s="1">
        <f>MATCH(A1362,B$2:B$7666,0)</f>
        <v>198</v>
      </c>
      <c r="D1362" s="1">
        <f>MATCH(B1362, A$2:A$3832,0)</f>
        <v>1584</v>
      </c>
      <c r="E1362" s="1" t="s">
        <v>7665</v>
      </c>
      <c r="F1362" s="2">
        <v>42304</v>
      </c>
      <c r="G1362" s="1" t="s">
        <v>7666</v>
      </c>
    </row>
    <row r="1363" spans="1:7" x14ac:dyDescent="0.25">
      <c r="A1363" t="s">
        <v>1361</v>
      </c>
      <c r="B1363" s="1" t="s">
        <v>1584</v>
      </c>
      <c r="C1363" s="1">
        <f>MATCH(A1363,B$2:B$7666,0)</f>
        <v>199</v>
      </c>
      <c r="D1363" s="1">
        <f>MATCH(B1363, A$2:A$3832,0)</f>
        <v>1585</v>
      </c>
      <c r="E1363" s="1" t="s">
        <v>7665</v>
      </c>
      <c r="F1363" s="2">
        <v>42304</v>
      </c>
      <c r="G1363" s="1" t="s">
        <v>7666</v>
      </c>
    </row>
    <row r="1364" spans="1:7" x14ac:dyDescent="0.25">
      <c r="A1364" t="s">
        <v>1362</v>
      </c>
      <c r="B1364" s="1" t="s">
        <v>1585</v>
      </c>
      <c r="C1364" s="1">
        <f>MATCH(A1364,B$2:B$7666,0)</f>
        <v>200</v>
      </c>
      <c r="D1364" s="1">
        <f>MATCH(B1364, A$2:A$3832,0)</f>
        <v>1586</v>
      </c>
      <c r="E1364" s="1" t="s">
        <v>7665</v>
      </c>
      <c r="F1364" s="2">
        <v>42304</v>
      </c>
      <c r="G1364" s="1" t="s">
        <v>7666</v>
      </c>
    </row>
    <row r="1365" spans="1:7" x14ac:dyDescent="0.25">
      <c r="A1365" t="s">
        <v>1363</v>
      </c>
      <c r="B1365" s="1" t="s">
        <v>1586</v>
      </c>
      <c r="C1365" s="1">
        <f>MATCH(A1365,B$2:B$7666,0)</f>
        <v>201</v>
      </c>
      <c r="D1365" s="1">
        <f>MATCH(B1365, A$2:A$3832,0)</f>
        <v>1587</v>
      </c>
      <c r="E1365" s="1" t="s">
        <v>7665</v>
      </c>
      <c r="F1365" s="2">
        <v>42304</v>
      </c>
      <c r="G1365" s="1" t="s">
        <v>7666</v>
      </c>
    </row>
    <row r="1366" spans="1:7" x14ac:dyDescent="0.25">
      <c r="A1366" t="s">
        <v>1364</v>
      </c>
      <c r="B1366" s="1" t="s">
        <v>1587</v>
      </c>
      <c r="C1366" s="1">
        <f>MATCH(A1366,B$2:B$7666,0)</f>
        <v>202</v>
      </c>
      <c r="D1366" s="1">
        <f>MATCH(B1366, A$2:A$3832,0)</f>
        <v>1588</v>
      </c>
      <c r="E1366" s="1" t="s">
        <v>7665</v>
      </c>
      <c r="F1366" s="2">
        <v>42304</v>
      </c>
      <c r="G1366" s="1" t="s">
        <v>7666</v>
      </c>
    </row>
    <row r="1367" spans="1:7" x14ac:dyDescent="0.25">
      <c r="A1367" t="s">
        <v>1365</v>
      </c>
      <c r="B1367" s="1" t="s">
        <v>1588</v>
      </c>
      <c r="C1367" s="1">
        <f>MATCH(A1367,B$2:B$7666,0)</f>
        <v>3372</v>
      </c>
      <c r="D1367" s="1">
        <f>MATCH(B1367, A$2:A$3832,0)</f>
        <v>1589</v>
      </c>
      <c r="E1367" s="1" t="s">
        <v>7665</v>
      </c>
      <c r="F1367" s="2">
        <v>42304</v>
      </c>
      <c r="G1367" s="1" t="s">
        <v>7666</v>
      </c>
    </row>
    <row r="1368" spans="1:7" x14ac:dyDescent="0.25">
      <c r="A1368" t="s">
        <v>1366</v>
      </c>
      <c r="B1368" s="1" t="s">
        <v>1589</v>
      </c>
      <c r="C1368" s="1">
        <f>MATCH(A1368,B$2:B$7666,0)</f>
        <v>3373</v>
      </c>
      <c r="D1368" s="1">
        <f>MATCH(B1368, A$2:A$3832,0)</f>
        <v>1590</v>
      </c>
      <c r="E1368" s="1" t="s">
        <v>7665</v>
      </c>
      <c r="F1368" s="2">
        <v>42304</v>
      </c>
      <c r="G1368" s="1" t="s">
        <v>7666</v>
      </c>
    </row>
    <row r="1369" spans="1:7" x14ac:dyDescent="0.25">
      <c r="A1369" t="s">
        <v>1367</v>
      </c>
      <c r="B1369" s="1" t="s">
        <v>1590</v>
      </c>
      <c r="C1369" s="1">
        <f>MATCH(A1369,B$2:B$7666,0)</f>
        <v>3374</v>
      </c>
      <c r="D1369" s="1">
        <f>MATCH(B1369, A$2:A$3832,0)</f>
        <v>1591</v>
      </c>
      <c r="E1369" s="1" t="s">
        <v>7665</v>
      </c>
      <c r="F1369" s="2">
        <v>42304</v>
      </c>
      <c r="G1369" s="1" t="s">
        <v>7666</v>
      </c>
    </row>
    <row r="1370" spans="1:7" x14ac:dyDescent="0.25">
      <c r="A1370" t="s">
        <v>1368</v>
      </c>
      <c r="B1370" s="1" t="s">
        <v>3142</v>
      </c>
      <c r="C1370" s="1">
        <f>MATCH(A1370,B$2:B$7666,0)</f>
        <v>3375</v>
      </c>
      <c r="D1370" s="1">
        <f>MATCH(B1370, A$2:A$3832,0)</f>
        <v>3143</v>
      </c>
      <c r="E1370" s="1" t="s">
        <v>7665</v>
      </c>
      <c r="F1370" s="2">
        <v>42304</v>
      </c>
      <c r="G1370" s="1" t="s">
        <v>7666</v>
      </c>
    </row>
    <row r="1371" spans="1:7" x14ac:dyDescent="0.25">
      <c r="A1371" t="s">
        <v>1369</v>
      </c>
      <c r="B1371" s="1" t="s">
        <v>3143</v>
      </c>
      <c r="C1371" s="1">
        <f>MATCH(A1371,B$2:B$7666,0)</f>
        <v>3376</v>
      </c>
      <c r="D1371" s="1">
        <f>MATCH(B1371, A$2:A$3832,0)</f>
        <v>3144</v>
      </c>
      <c r="E1371" s="1" t="s">
        <v>7665</v>
      </c>
      <c r="F1371" s="2">
        <v>42304</v>
      </c>
      <c r="G1371" s="1" t="s">
        <v>7666</v>
      </c>
    </row>
    <row r="1372" spans="1:7" x14ac:dyDescent="0.25">
      <c r="A1372" t="s">
        <v>1370</v>
      </c>
      <c r="B1372" s="1" t="s">
        <v>3144</v>
      </c>
      <c r="C1372" s="1">
        <f>MATCH(A1372,B$2:B$7666,0)</f>
        <v>3377</v>
      </c>
      <c r="D1372" s="1">
        <f>MATCH(B1372, A$2:A$3832,0)</f>
        <v>3145</v>
      </c>
      <c r="E1372" s="1" t="s">
        <v>7665</v>
      </c>
      <c r="F1372" s="2">
        <v>42304</v>
      </c>
      <c r="G1372" s="1" t="s">
        <v>7666</v>
      </c>
    </row>
    <row r="1373" spans="1:7" x14ac:dyDescent="0.25">
      <c r="A1373" t="s">
        <v>1371</v>
      </c>
      <c r="B1373" s="1" t="s">
        <v>3145</v>
      </c>
      <c r="C1373" s="1">
        <f>MATCH(A1373,B$2:B$7666,0)</f>
        <v>3378</v>
      </c>
      <c r="D1373" s="1">
        <f>MATCH(B1373, A$2:A$3832,0)</f>
        <v>3146</v>
      </c>
      <c r="E1373" s="1" t="s">
        <v>7665</v>
      </c>
      <c r="F1373" s="2">
        <v>42304</v>
      </c>
      <c r="G1373" s="1" t="s">
        <v>7666</v>
      </c>
    </row>
    <row r="1374" spans="1:7" x14ac:dyDescent="0.25">
      <c r="A1374" t="s">
        <v>1372</v>
      </c>
      <c r="B1374" s="1" t="s">
        <v>3146</v>
      </c>
      <c r="C1374" s="1">
        <f>MATCH(A1374,B$2:B$7666,0)</f>
        <v>3379</v>
      </c>
      <c r="D1374" s="1">
        <f>MATCH(B1374, A$2:A$3832,0)</f>
        <v>3147</v>
      </c>
      <c r="E1374" s="1" t="s">
        <v>7665</v>
      </c>
      <c r="F1374" s="2">
        <v>42304</v>
      </c>
      <c r="G1374" s="1" t="s">
        <v>7666</v>
      </c>
    </row>
    <row r="1375" spans="1:7" x14ac:dyDescent="0.25">
      <c r="A1375" t="s">
        <v>1373</v>
      </c>
      <c r="B1375" s="1" t="s">
        <v>3147</v>
      </c>
      <c r="C1375" s="1">
        <f>MATCH(A1375,B$2:B$7666,0)</f>
        <v>3380</v>
      </c>
      <c r="D1375" s="1">
        <f>MATCH(B1375, A$2:A$3832,0)</f>
        <v>3148</v>
      </c>
      <c r="E1375" s="1" t="s">
        <v>7665</v>
      </c>
      <c r="F1375" s="2">
        <v>42304</v>
      </c>
      <c r="G1375" s="1" t="s">
        <v>7666</v>
      </c>
    </row>
    <row r="1376" spans="1:7" x14ac:dyDescent="0.25">
      <c r="A1376" t="s">
        <v>1374</v>
      </c>
      <c r="B1376" s="1" t="s">
        <v>3148</v>
      </c>
      <c r="C1376" s="1">
        <f>MATCH(A1376,B$2:B$7666,0)</f>
        <v>3381</v>
      </c>
      <c r="D1376" s="1">
        <f>MATCH(B1376, A$2:A$3832,0)</f>
        <v>3149</v>
      </c>
      <c r="E1376" s="1" t="s">
        <v>7665</v>
      </c>
      <c r="F1376" s="2">
        <v>42304</v>
      </c>
      <c r="G1376" s="1" t="s">
        <v>7666</v>
      </c>
    </row>
    <row r="1377" spans="1:7" x14ac:dyDescent="0.25">
      <c r="A1377" t="s">
        <v>1375</v>
      </c>
      <c r="B1377" s="1" t="s">
        <v>3149</v>
      </c>
      <c r="C1377" s="1">
        <f>MATCH(A1377,B$2:B$7666,0)</f>
        <v>3382</v>
      </c>
      <c r="D1377" s="1">
        <f>MATCH(B1377, A$2:A$3832,0)</f>
        <v>3150</v>
      </c>
      <c r="E1377" s="1" t="s">
        <v>7665</v>
      </c>
      <c r="F1377" s="2">
        <v>42304</v>
      </c>
      <c r="G1377" s="1" t="s">
        <v>7666</v>
      </c>
    </row>
    <row r="1378" spans="1:7" x14ac:dyDescent="0.25">
      <c r="A1378" t="s">
        <v>1376</v>
      </c>
      <c r="B1378" s="1" t="s">
        <v>3150</v>
      </c>
      <c r="C1378" s="1">
        <f>MATCH(A1378,B$2:B$7666,0)</f>
        <v>1151</v>
      </c>
      <c r="D1378" s="1">
        <f>MATCH(B1378, A$2:A$3832,0)</f>
        <v>3151</v>
      </c>
      <c r="E1378" s="1" t="s">
        <v>7665</v>
      </c>
      <c r="F1378" s="2">
        <v>42304</v>
      </c>
      <c r="G1378" s="1" t="s">
        <v>7666</v>
      </c>
    </row>
    <row r="1379" spans="1:7" x14ac:dyDescent="0.25">
      <c r="A1379" t="s">
        <v>1377</v>
      </c>
      <c r="B1379" s="1" t="s">
        <v>3151</v>
      </c>
      <c r="C1379" s="1">
        <f>MATCH(A1379,B$2:B$7666,0)</f>
        <v>1152</v>
      </c>
      <c r="D1379" s="1">
        <f>MATCH(B1379, A$2:A$3832,0)</f>
        <v>3152</v>
      </c>
      <c r="E1379" s="1" t="s">
        <v>7665</v>
      </c>
      <c r="F1379" s="2">
        <v>42304</v>
      </c>
      <c r="G1379" s="1" t="s">
        <v>7666</v>
      </c>
    </row>
    <row r="1380" spans="1:7" x14ac:dyDescent="0.25">
      <c r="A1380" t="s">
        <v>1378</v>
      </c>
      <c r="B1380" s="1" t="s">
        <v>3152</v>
      </c>
      <c r="C1380" s="1">
        <f>MATCH(A1380,B$2:B$7666,0)</f>
        <v>1153</v>
      </c>
      <c r="D1380" s="1">
        <f>MATCH(B1380, A$2:A$3832,0)</f>
        <v>3153</v>
      </c>
      <c r="E1380" s="1" t="s">
        <v>7665</v>
      </c>
      <c r="F1380" s="2">
        <v>42304</v>
      </c>
      <c r="G1380" s="1" t="s">
        <v>7666</v>
      </c>
    </row>
    <row r="1381" spans="1:7" x14ac:dyDescent="0.25">
      <c r="A1381" t="s">
        <v>1379</v>
      </c>
      <c r="B1381" s="1" t="s">
        <v>3153</v>
      </c>
      <c r="C1381" s="1">
        <f>MATCH(A1381,B$2:B$7666,0)</f>
        <v>1154</v>
      </c>
      <c r="D1381" s="1">
        <f>MATCH(B1381, A$2:A$3832,0)</f>
        <v>3154</v>
      </c>
      <c r="E1381" s="1" t="s">
        <v>7665</v>
      </c>
      <c r="F1381" s="2">
        <v>42304</v>
      </c>
      <c r="G1381" s="1" t="s">
        <v>7666</v>
      </c>
    </row>
    <row r="1382" spans="1:7" x14ac:dyDescent="0.25">
      <c r="A1382" t="s">
        <v>1380</v>
      </c>
      <c r="B1382" s="1" t="s">
        <v>3154</v>
      </c>
      <c r="C1382" s="1">
        <f>MATCH(A1382,B$2:B$7666,0)</f>
        <v>1155</v>
      </c>
      <c r="D1382" s="1">
        <f>MATCH(B1382, A$2:A$3832,0)</f>
        <v>3155</v>
      </c>
      <c r="E1382" s="1" t="s">
        <v>7665</v>
      </c>
      <c r="F1382" s="2">
        <v>42304</v>
      </c>
      <c r="G1382" s="1" t="s">
        <v>7666</v>
      </c>
    </row>
    <row r="1383" spans="1:7" x14ac:dyDescent="0.25">
      <c r="A1383" t="s">
        <v>1381</v>
      </c>
      <c r="B1383" s="1" t="s">
        <v>3155</v>
      </c>
      <c r="C1383" s="1">
        <f>MATCH(A1383,B$2:B$7666,0)</f>
        <v>1156</v>
      </c>
      <c r="D1383" s="1">
        <f>MATCH(B1383, A$2:A$3832,0)</f>
        <v>3156</v>
      </c>
      <c r="E1383" s="1" t="s">
        <v>7665</v>
      </c>
      <c r="F1383" s="2">
        <v>42304</v>
      </c>
      <c r="G1383" s="1" t="s">
        <v>7666</v>
      </c>
    </row>
    <row r="1384" spans="1:7" x14ac:dyDescent="0.25">
      <c r="A1384" t="s">
        <v>1382</v>
      </c>
      <c r="B1384" s="1" t="s">
        <v>3156</v>
      </c>
      <c r="C1384" s="1">
        <f>MATCH(A1384,B$2:B$7666,0)</f>
        <v>1157</v>
      </c>
      <c r="D1384" s="1">
        <f>MATCH(B1384, A$2:A$3832,0)</f>
        <v>3157</v>
      </c>
      <c r="E1384" s="1" t="s">
        <v>7665</v>
      </c>
      <c r="F1384" s="2">
        <v>42304</v>
      </c>
      <c r="G1384" s="1" t="s">
        <v>7666</v>
      </c>
    </row>
    <row r="1385" spans="1:7" x14ac:dyDescent="0.25">
      <c r="A1385" t="s">
        <v>1383</v>
      </c>
      <c r="B1385" s="1" t="s">
        <v>3157</v>
      </c>
      <c r="C1385" s="1">
        <f>MATCH(A1385,B$2:B$7666,0)</f>
        <v>1158</v>
      </c>
      <c r="D1385" s="1">
        <f>MATCH(B1385, A$2:A$3832,0)</f>
        <v>3158</v>
      </c>
      <c r="E1385" s="1" t="s">
        <v>7665</v>
      </c>
      <c r="F1385" s="2">
        <v>42304</v>
      </c>
      <c r="G1385" s="1" t="s">
        <v>7666</v>
      </c>
    </row>
    <row r="1386" spans="1:7" x14ac:dyDescent="0.25">
      <c r="A1386" t="s">
        <v>1384</v>
      </c>
      <c r="B1386" s="1" t="s">
        <v>3158</v>
      </c>
      <c r="C1386" s="1">
        <f>MATCH(A1386,B$2:B$7666,0)</f>
        <v>1159</v>
      </c>
      <c r="D1386" s="1">
        <f>MATCH(B1386, A$2:A$3832,0)</f>
        <v>3159</v>
      </c>
      <c r="E1386" s="1" t="s">
        <v>7665</v>
      </c>
      <c r="F1386" s="2">
        <v>42304</v>
      </c>
      <c r="G1386" s="1" t="s">
        <v>7666</v>
      </c>
    </row>
    <row r="1387" spans="1:7" x14ac:dyDescent="0.25">
      <c r="A1387" t="s">
        <v>1385</v>
      </c>
      <c r="B1387" s="1" t="s">
        <v>3159</v>
      </c>
      <c r="C1387" s="1">
        <f>MATCH(A1387,B$2:B$7666,0)</f>
        <v>1160</v>
      </c>
      <c r="D1387" s="1">
        <f>MATCH(B1387, A$2:A$3832,0)</f>
        <v>3160</v>
      </c>
      <c r="E1387" s="1" t="s">
        <v>7665</v>
      </c>
      <c r="F1387" s="2">
        <v>42304</v>
      </c>
      <c r="G1387" s="1" t="s">
        <v>7666</v>
      </c>
    </row>
    <row r="1388" spans="1:7" x14ac:dyDescent="0.25">
      <c r="A1388" t="s">
        <v>1386</v>
      </c>
      <c r="B1388" s="1" t="s">
        <v>3160</v>
      </c>
      <c r="C1388" s="1">
        <f>MATCH(A1388,B$2:B$7666,0)</f>
        <v>1161</v>
      </c>
      <c r="D1388" s="1">
        <f>MATCH(B1388, A$2:A$3832,0)</f>
        <v>3161</v>
      </c>
      <c r="E1388" s="1" t="s">
        <v>7665</v>
      </c>
      <c r="F1388" s="2">
        <v>42304</v>
      </c>
      <c r="G1388" s="1" t="s">
        <v>7666</v>
      </c>
    </row>
    <row r="1389" spans="1:7" x14ac:dyDescent="0.25">
      <c r="A1389" t="s">
        <v>1387</v>
      </c>
      <c r="B1389" s="1" t="s">
        <v>3161</v>
      </c>
      <c r="C1389" s="1">
        <f>MATCH(A1389,B$2:B$7666,0)</f>
        <v>1162</v>
      </c>
      <c r="D1389" s="1">
        <f>MATCH(B1389, A$2:A$3832,0)</f>
        <v>3162</v>
      </c>
      <c r="E1389" s="1" t="s">
        <v>7665</v>
      </c>
      <c r="F1389" s="2">
        <v>42304</v>
      </c>
      <c r="G1389" s="1" t="s">
        <v>7666</v>
      </c>
    </row>
    <row r="1390" spans="1:7" x14ac:dyDescent="0.25">
      <c r="A1390" t="s">
        <v>1388</v>
      </c>
      <c r="B1390" s="1" t="s">
        <v>3162</v>
      </c>
      <c r="C1390" s="1">
        <f>MATCH(A1390,B$2:B$7666,0)</f>
        <v>1163</v>
      </c>
      <c r="D1390" s="1">
        <f>MATCH(B1390, A$2:A$3832,0)</f>
        <v>3163</v>
      </c>
      <c r="E1390" s="1" t="s">
        <v>7665</v>
      </c>
      <c r="F1390" s="2">
        <v>42304</v>
      </c>
      <c r="G1390" s="1" t="s">
        <v>7666</v>
      </c>
    </row>
    <row r="1391" spans="1:7" x14ac:dyDescent="0.25">
      <c r="A1391" t="s">
        <v>1389</v>
      </c>
      <c r="B1391" s="1" t="s">
        <v>3163</v>
      </c>
      <c r="C1391" s="1">
        <f>MATCH(A1391,B$2:B$7666,0)</f>
        <v>1164</v>
      </c>
      <c r="D1391" s="1">
        <f>MATCH(B1391, A$2:A$3832,0)</f>
        <v>3164</v>
      </c>
      <c r="E1391" s="1" t="s">
        <v>7665</v>
      </c>
      <c r="F1391" s="2">
        <v>42304</v>
      </c>
      <c r="G1391" s="1" t="s">
        <v>7666</v>
      </c>
    </row>
    <row r="1392" spans="1:7" x14ac:dyDescent="0.25">
      <c r="A1392" t="s">
        <v>1390</v>
      </c>
      <c r="B1392" s="1" t="s">
        <v>2503</v>
      </c>
      <c r="C1392" s="1">
        <f>MATCH(A1392,B$2:B$7666,0)</f>
        <v>1165</v>
      </c>
      <c r="D1392" s="1">
        <f>MATCH(B1392, A$2:A$3832,0)</f>
        <v>2504</v>
      </c>
      <c r="E1392" s="1" t="s">
        <v>7665</v>
      </c>
      <c r="F1392" s="2">
        <v>42304</v>
      </c>
      <c r="G1392" s="1" t="s">
        <v>7666</v>
      </c>
    </row>
    <row r="1393" spans="1:7" x14ac:dyDescent="0.25">
      <c r="A1393" t="s">
        <v>1391</v>
      </c>
      <c r="B1393" s="1" t="s">
        <v>2504</v>
      </c>
      <c r="C1393" s="1">
        <f>MATCH(A1393,B$2:B$7666,0)</f>
        <v>1166</v>
      </c>
      <c r="D1393" s="1">
        <f>MATCH(B1393, A$2:A$3832,0)</f>
        <v>2505</v>
      </c>
      <c r="E1393" s="1" t="s">
        <v>7665</v>
      </c>
      <c r="F1393" s="2">
        <v>42304</v>
      </c>
      <c r="G1393" s="1" t="s">
        <v>7666</v>
      </c>
    </row>
    <row r="1394" spans="1:7" x14ac:dyDescent="0.25">
      <c r="A1394" t="s">
        <v>1392</v>
      </c>
      <c r="B1394" s="1" t="s">
        <v>2505</v>
      </c>
      <c r="C1394" s="1">
        <f>MATCH(A1394,B$2:B$7666,0)</f>
        <v>1167</v>
      </c>
      <c r="D1394" s="1">
        <f>MATCH(B1394, A$2:A$3832,0)</f>
        <v>2506</v>
      </c>
      <c r="E1394" s="1" t="s">
        <v>7665</v>
      </c>
      <c r="F1394" s="2">
        <v>42304</v>
      </c>
      <c r="G1394" s="1" t="s">
        <v>7666</v>
      </c>
    </row>
    <row r="1395" spans="1:7" x14ac:dyDescent="0.25">
      <c r="A1395" t="s">
        <v>1393</v>
      </c>
      <c r="B1395" s="1" t="s">
        <v>2506</v>
      </c>
      <c r="C1395" s="1">
        <f>MATCH(A1395,B$2:B$7666,0)</f>
        <v>1168</v>
      </c>
      <c r="D1395" s="1">
        <f>MATCH(B1395, A$2:A$3832,0)</f>
        <v>2507</v>
      </c>
      <c r="E1395" s="1" t="s">
        <v>7665</v>
      </c>
      <c r="F1395" s="2">
        <v>42304</v>
      </c>
      <c r="G1395" s="1" t="s">
        <v>7666</v>
      </c>
    </row>
    <row r="1396" spans="1:7" x14ac:dyDescent="0.25">
      <c r="A1396" t="s">
        <v>1394</v>
      </c>
      <c r="B1396" s="1" t="s">
        <v>2507</v>
      </c>
      <c r="C1396" s="1">
        <f>MATCH(A1396,B$2:B$7666,0)</f>
        <v>203</v>
      </c>
      <c r="D1396" s="1">
        <f>MATCH(B1396, A$2:A$3832,0)</f>
        <v>2508</v>
      </c>
      <c r="E1396" s="1" t="s">
        <v>7665</v>
      </c>
      <c r="F1396" s="2">
        <v>42304</v>
      </c>
      <c r="G1396" s="1" t="s">
        <v>7666</v>
      </c>
    </row>
    <row r="1397" spans="1:7" x14ac:dyDescent="0.25">
      <c r="A1397" t="s">
        <v>1395</v>
      </c>
      <c r="B1397" s="1" t="s">
        <v>1591</v>
      </c>
      <c r="C1397" s="1">
        <f>MATCH(A1397,B$2:B$7666,0)</f>
        <v>204</v>
      </c>
      <c r="D1397" s="1">
        <f>MATCH(B1397, A$2:A$3832,0)</f>
        <v>1592</v>
      </c>
      <c r="E1397" s="1" t="s">
        <v>7665</v>
      </c>
      <c r="F1397" s="2">
        <v>42304</v>
      </c>
      <c r="G1397" s="1" t="s">
        <v>7666</v>
      </c>
    </row>
    <row r="1398" spans="1:7" x14ac:dyDescent="0.25">
      <c r="A1398" t="s">
        <v>1396</v>
      </c>
      <c r="B1398" s="1" t="s">
        <v>1632</v>
      </c>
      <c r="C1398" s="1">
        <f>MATCH(A1398,B$2:B$7666,0)</f>
        <v>205</v>
      </c>
      <c r="D1398" s="1">
        <f>MATCH(B1398, A$2:A$3832,0)</f>
        <v>1633</v>
      </c>
      <c r="E1398" s="1" t="s">
        <v>7665</v>
      </c>
      <c r="F1398" s="2">
        <v>42304</v>
      </c>
      <c r="G1398" s="1" t="s">
        <v>7666</v>
      </c>
    </row>
    <row r="1399" spans="1:7" x14ac:dyDescent="0.25">
      <c r="A1399" t="s">
        <v>1397</v>
      </c>
      <c r="B1399" s="1" t="s">
        <v>1633</v>
      </c>
      <c r="C1399" s="1">
        <f>MATCH(A1399,B$2:B$7666,0)</f>
        <v>206</v>
      </c>
      <c r="D1399" s="1">
        <f>MATCH(B1399, A$2:A$3832,0)</f>
        <v>1634</v>
      </c>
      <c r="E1399" s="1" t="s">
        <v>7665</v>
      </c>
      <c r="F1399" s="2">
        <v>42304</v>
      </c>
      <c r="G1399" s="1" t="s">
        <v>7666</v>
      </c>
    </row>
    <row r="1400" spans="1:7" x14ac:dyDescent="0.25">
      <c r="A1400" t="s">
        <v>1398</v>
      </c>
      <c r="B1400" s="1" t="s">
        <v>1634</v>
      </c>
      <c r="C1400" s="1">
        <f>MATCH(A1400,B$2:B$7666,0)</f>
        <v>232</v>
      </c>
      <c r="D1400" s="1">
        <f>MATCH(B1400, A$2:A$3832,0)</f>
        <v>1635</v>
      </c>
      <c r="E1400" s="1" t="s">
        <v>7665</v>
      </c>
      <c r="F1400" s="2">
        <v>42304</v>
      </c>
      <c r="G1400" s="1" t="s">
        <v>7666</v>
      </c>
    </row>
    <row r="1401" spans="1:7" x14ac:dyDescent="0.25">
      <c r="A1401" t="s">
        <v>1399</v>
      </c>
      <c r="B1401" s="1" t="s">
        <v>1635</v>
      </c>
      <c r="C1401" s="1">
        <f>MATCH(A1401,B$2:B$7666,0)</f>
        <v>233</v>
      </c>
      <c r="D1401" s="1">
        <f>MATCH(B1401, A$2:A$3832,0)</f>
        <v>1636</v>
      </c>
      <c r="E1401" s="1" t="s">
        <v>7665</v>
      </c>
      <c r="F1401" s="2">
        <v>42304</v>
      </c>
      <c r="G1401" s="1" t="s">
        <v>7666</v>
      </c>
    </row>
    <row r="1402" spans="1:7" x14ac:dyDescent="0.25">
      <c r="A1402" t="s">
        <v>1400</v>
      </c>
      <c r="B1402" s="1" t="s">
        <v>1636</v>
      </c>
      <c r="C1402" s="1">
        <f>MATCH(A1402,B$2:B$7666,0)</f>
        <v>234</v>
      </c>
      <c r="D1402" s="1">
        <f>MATCH(B1402, A$2:A$3832,0)</f>
        <v>1637</v>
      </c>
      <c r="E1402" s="1" t="s">
        <v>7665</v>
      </c>
      <c r="F1402" s="2">
        <v>42304</v>
      </c>
      <c r="G1402" s="1" t="s">
        <v>7666</v>
      </c>
    </row>
    <row r="1403" spans="1:7" x14ac:dyDescent="0.25">
      <c r="A1403" t="s">
        <v>1401</v>
      </c>
      <c r="B1403" s="1" t="s">
        <v>1637</v>
      </c>
      <c r="C1403" s="1">
        <f>MATCH(A1403,B$2:B$7666,0)</f>
        <v>235</v>
      </c>
      <c r="D1403" s="1">
        <f>MATCH(B1403, A$2:A$3832,0)</f>
        <v>1638</v>
      </c>
      <c r="E1403" s="1" t="s">
        <v>7665</v>
      </c>
      <c r="F1403" s="2">
        <v>42304</v>
      </c>
      <c r="G1403" s="1" t="s">
        <v>7666</v>
      </c>
    </row>
    <row r="1404" spans="1:7" x14ac:dyDescent="0.25">
      <c r="A1404" t="s">
        <v>1402</v>
      </c>
      <c r="B1404" s="1" t="s">
        <v>1638</v>
      </c>
      <c r="C1404" s="1">
        <f>MATCH(A1404,B$2:B$7666,0)</f>
        <v>236</v>
      </c>
      <c r="D1404" s="1">
        <f>MATCH(B1404, A$2:A$3832,0)</f>
        <v>1639</v>
      </c>
      <c r="E1404" s="1" t="s">
        <v>7665</v>
      </c>
      <c r="F1404" s="2">
        <v>42304</v>
      </c>
      <c r="G1404" s="1" t="s">
        <v>7666</v>
      </c>
    </row>
    <row r="1405" spans="1:7" x14ac:dyDescent="0.25">
      <c r="A1405" t="s">
        <v>1403</v>
      </c>
      <c r="B1405" s="1" t="s">
        <v>1639</v>
      </c>
      <c r="C1405" s="1">
        <f>MATCH(A1405,B$2:B$7666,0)</f>
        <v>237</v>
      </c>
      <c r="D1405" s="1">
        <f>MATCH(B1405, A$2:A$3832,0)</f>
        <v>1640</v>
      </c>
      <c r="E1405" s="1" t="s">
        <v>7665</v>
      </c>
      <c r="F1405" s="2">
        <v>42304</v>
      </c>
      <c r="G1405" s="1" t="s">
        <v>7666</v>
      </c>
    </row>
    <row r="1406" spans="1:7" x14ac:dyDescent="0.25">
      <c r="A1406" t="s">
        <v>1404</v>
      </c>
      <c r="B1406" s="1" t="s">
        <v>1640</v>
      </c>
      <c r="C1406" s="1">
        <f>MATCH(A1406,B$2:B$7666,0)</f>
        <v>238</v>
      </c>
      <c r="D1406" s="1">
        <f>MATCH(B1406, A$2:A$3832,0)</f>
        <v>1641</v>
      </c>
      <c r="E1406" s="1" t="s">
        <v>7665</v>
      </c>
      <c r="F1406" s="2">
        <v>42304</v>
      </c>
      <c r="G1406" s="1" t="s">
        <v>7666</v>
      </c>
    </row>
    <row r="1407" spans="1:7" x14ac:dyDescent="0.25">
      <c r="A1407" t="s">
        <v>1405</v>
      </c>
      <c r="B1407" s="1" t="s">
        <v>1641</v>
      </c>
      <c r="C1407" s="1">
        <f>MATCH(A1407,B$2:B$7666,0)</f>
        <v>239</v>
      </c>
      <c r="D1407" s="1">
        <f>MATCH(B1407, A$2:A$3832,0)</f>
        <v>1642</v>
      </c>
      <c r="E1407" s="1" t="s">
        <v>7665</v>
      </c>
      <c r="F1407" s="2">
        <v>42304</v>
      </c>
      <c r="G1407" s="1" t="s">
        <v>7666</v>
      </c>
    </row>
    <row r="1408" spans="1:7" x14ac:dyDescent="0.25">
      <c r="A1408" t="s">
        <v>1406</v>
      </c>
      <c r="B1408" s="1" t="s">
        <v>1642</v>
      </c>
      <c r="C1408" s="1">
        <f>MATCH(A1408,B$2:B$7666,0)</f>
        <v>290</v>
      </c>
      <c r="D1408" s="1">
        <f>MATCH(B1408, A$2:A$3832,0)</f>
        <v>1643</v>
      </c>
      <c r="E1408" s="1" t="s">
        <v>7665</v>
      </c>
      <c r="F1408" s="2">
        <v>42304</v>
      </c>
      <c r="G1408" s="1" t="s">
        <v>7666</v>
      </c>
    </row>
    <row r="1409" spans="1:7" x14ac:dyDescent="0.25">
      <c r="A1409" t="s">
        <v>1407</v>
      </c>
      <c r="B1409" s="1" t="s">
        <v>1652</v>
      </c>
      <c r="C1409" s="1">
        <f>MATCH(A1409,B$2:B$7666,0)</f>
        <v>291</v>
      </c>
      <c r="D1409" s="1">
        <f>MATCH(B1409, A$2:A$3832,0)</f>
        <v>1653</v>
      </c>
      <c r="E1409" s="1" t="s">
        <v>7665</v>
      </c>
      <c r="F1409" s="2">
        <v>42304</v>
      </c>
      <c r="G1409" s="1" t="s">
        <v>7666</v>
      </c>
    </row>
    <row r="1410" spans="1:7" x14ac:dyDescent="0.25">
      <c r="A1410" t="s">
        <v>1408</v>
      </c>
      <c r="B1410" s="1" t="s">
        <v>1653</v>
      </c>
      <c r="C1410" s="1">
        <f>MATCH(A1410,B$2:B$7666,0)</f>
        <v>292</v>
      </c>
      <c r="D1410" s="1">
        <f>MATCH(B1410, A$2:A$3832,0)</f>
        <v>1654</v>
      </c>
      <c r="E1410" s="1" t="s">
        <v>7665</v>
      </c>
      <c r="F1410" s="2">
        <v>42304</v>
      </c>
      <c r="G1410" s="1" t="s">
        <v>7666</v>
      </c>
    </row>
    <row r="1411" spans="1:7" x14ac:dyDescent="0.25">
      <c r="A1411" t="s">
        <v>1409</v>
      </c>
      <c r="B1411" s="1" t="s">
        <v>1654</v>
      </c>
      <c r="C1411" s="1">
        <f>MATCH(A1411,B$2:B$7666,0)</f>
        <v>293</v>
      </c>
      <c r="D1411" s="1">
        <f>MATCH(B1411, A$2:A$3832,0)</f>
        <v>1655</v>
      </c>
      <c r="E1411" s="1" t="s">
        <v>7665</v>
      </c>
      <c r="F1411" s="2">
        <v>42304</v>
      </c>
      <c r="G1411" s="1" t="s">
        <v>7666</v>
      </c>
    </row>
    <row r="1412" spans="1:7" x14ac:dyDescent="0.25">
      <c r="A1412" t="s">
        <v>1410</v>
      </c>
      <c r="B1412" s="1" t="s">
        <v>1655</v>
      </c>
      <c r="C1412" s="1">
        <f>MATCH(A1412,B$2:B$7666,0)</f>
        <v>294</v>
      </c>
      <c r="D1412" s="1">
        <f>MATCH(B1412, A$2:A$3832,0)</f>
        <v>1656</v>
      </c>
      <c r="E1412" s="1" t="s">
        <v>7665</v>
      </c>
      <c r="F1412" s="2">
        <v>42304</v>
      </c>
      <c r="G1412" s="1" t="s">
        <v>7666</v>
      </c>
    </row>
    <row r="1413" spans="1:7" x14ac:dyDescent="0.25">
      <c r="A1413" t="s">
        <v>1411</v>
      </c>
      <c r="B1413" s="1" t="s">
        <v>1656</v>
      </c>
      <c r="C1413" s="1">
        <f>MATCH(A1413,B$2:B$7666,0)</f>
        <v>3383</v>
      </c>
      <c r="D1413" s="1">
        <f>MATCH(B1413, A$2:A$3832,0)</f>
        <v>1657</v>
      </c>
      <c r="E1413" s="1" t="s">
        <v>7665</v>
      </c>
      <c r="F1413" s="2">
        <v>42304</v>
      </c>
      <c r="G1413" s="1" t="s">
        <v>7666</v>
      </c>
    </row>
    <row r="1414" spans="1:7" x14ac:dyDescent="0.25">
      <c r="A1414" t="s">
        <v>1412</v>
      </c>
      <c r="B1414" s="1" t="s">
        <v>1657</v>
      </c>
      <c r="C1414" s="1">
        <f>MATCH(A1414,B$2:B$7666,0)</f>
        <v>3384</v>
      </c>
      <c r="D1414" s="1">
        <f>MATCH(B1414, A$2:A$3832,0)</f>
        <v>1658</v>
      </c>
      <c r="E1414" s="1" t="s">
        <v>7665</v>
      </c>
      <c r="F1414" s="2">
        <v>42304</v>
      </c>
      <c r="G1414" s="1" t="s">
        <v>7666</v>
      </c>
    </row>
    <row r="1415" spans="1:7" x14ac:dyDescent="0.25">
      <c r="A1415" t="s">
        <v>1413</v>
      </c>
      <c r="B1415" s="1" t="s">
        <v>1658</v>
      </c>
      <c r="C1415" s="1">
        <f>MATCH(A1415,B$2:B$7666,0)</f>
        <v>1193</v>
      </c>
      <c r="D1415" s="1">
        <f>MATCH(B1415, A$2:A$3832,0)</f>
        <v>1659</v>
      </c>
      <c r="E1415" s="1" t="s">
        <v>7665</v>
      </c>
      <c r="F1415" s="2">
        <v>42304</v>
      </c>
      <c r="G1415" s="1" t="s">
        <v>7666</v>
      </c>
    </row>
    <row r="1416" spans="1:7" x14ac:dyDescent="0.25">
      <c r="A1416" t="s">
        <v>1414</v>
      </c>
      <c r="B1416" s="1" t="s">
        <v>1659</v>
      </c>
      <c r="C1416" s="1">
        <f>MATCH(A1416,B$2:B$7666,0)</f>
        <v>1194</v>
      </c>
      <c r="D1416" s="1">
        <f>MATCH(B1416, A$2:A$3832,0)</f>
        <v>1660</v>
      </c>
      <c r="E1416" s="1" t="s">
        <v>7665</v>
      </c>
      <c r="F1416" s="2">
        <v>42304</v>
      </c>
      <c r="G1416" s="1" t="s">
        <v>7666</v>
      </c>
    </row>
    <row r="1417" spans="1:7" x14ac:dyDescent="0.25">
      <c r="A1417" t="s">
        <v>1415</v>
      </c>
      <c r="B1417" s="1" t="s">
        <v>1660</v>
      </c>
      <c r="C1417" s="1">
        <f>MATCH(A1417,B$2:B$7666,0)</f>
        <v>1195</v>
      </c>
      <c r="D1417" s="1">
        <f>MATCH(B1417, A$2:A$3832,0)</f>
        <v>1661</v>
      </c>
      <c r="E1417" s="1" t="s">
        <v>7665</v>
      </c>
      <c r="F1417" s="2">
        <v>42304</v>
      </c>
      <c r="G1417" s="1" t="s">
        <v>7666</v>
      </c>
    </row>
    <row r="1418" spans="1:7" x14ac:dyDescent="0.25">
      <c r="A1418" t="s">
        <v>1416</v>
      </c>
      <c r="B1418" s="1" t="s">
        <v>1661</v>
      </c>
      <c r="C1418" s="1">
        <f>MATCH(A1418,B$2:B$7666,0)</f>
        <v>1196</v>
      </c>
      <c r="D1418" s="1">
        <f>MATCH(B1418, A$2:A$3832,0)</f>
        <v>1662</v>
      </c>
      <c r="E1418" s="1" t="s">
        <v>7665</v>
      </c>
      <c r="F1418" s="2">
        <v>42304</v>
      </c>
      <c r="G1418" s="1" t="s">
        <v>7666</v>
      </c>
    </row>
    <row r="1419" spans="1:7" x14ac:dyDescent="0.25">
      <c r="A1419" t="s">
        <v>1417</v>
      </c>
      <c r="B1419" s="1" t="s">
        <v>1662</v>
      </c>
      <c r="C1419" s="1">
        <f>MATCH(A1419,B$2:B$7666,0)</f>
        <v>1197</v>
      </c>
      <c r="D1419" s="1">
        <f>MATCH(B1419, A$2:A$3832,0)</f>
        <v>1663</v>
      </c>
      <c r="E1419" s="1" t="s">
        <v>7665</v>
      </c>
      <c r="F1419" s="2">
        <v>42304</v>
      </c>
      <c r="G1419" s="1" t="s">
        <v>7666</v>
      </c>
    </row>
    <row r="1420" spans="1:7" x14ac:dyDescent="0.25">
      <c r="A1420" t="s">
        <v>1418</v>
      </c>
      <c r="B1420" s="1" t="s">
        <v>1663</v>
      </c>
      <c r="C1420" s="1">
        <f>MATCH(A1420,B$2:B$7666,0)</f>
        <v>1198</v>
      </c>
      <c r="D1420" s="1">
        <f>MATCH(B1420, A$2:A$3832,0)</f>
        <v>1664</v>
      </c>
      <c r="E1420" s="1" t="s">
        <v>7665</v>
      </c>
      <c r="F1420" s="2">
        <v>42304</v>
      </c>
      <c r="G1420" s="1" t="s">
        <v>7666</v>
      </c>
    </row>
    <row r="1421" spans="1:7" x14ac:dyDescent="0.25">
      <c r="A1421" t="s">
        <v>1419</v>
      </c>
      <c r="B1421" s="1" t="s">
        <v>1664</v>
      </c>
      <c r="C1421" s="1">
        <f>MATCH(A1421,B$2:B$7666,0)</f>
        <v>1199</v>
      </c>
      <c r="D1421" s="1">
        <f>MATCH(B1421, A$2:A$3832,0)</f>
        <v>1665</v>
      </c>
      <c r="E1421" s="1" t="s">
        <v>7665</v>
      </c>
      <c r="F1421" s="2">
        <v>42304</v>
      </c>
      <c r="G1421" s="1" t="s">
        <v>7666</v>
      </c>
    </row>
    <row r="1422" spans="1:7" x14ac:dyDescent="0.25">
      <c r="A1422" t="s">
        <v>1420</v>
      </c>
      <c r="B1422" s="1" t="s">
        <v>2508</v>
      </c>
      <c r="C1422" s="1">
        <f>MATCH(A1422,B$2:B$7666,0)</f>
        <v>1200</v>
      </c>
      <c r="D1422" s="1">
        <f>MATCH(B1422, A$2:A$3832,0)</f>
        <v>2509</v>
      </c>
      <c r="E1422" s="1" t="s">
        <v>7665</v>
      </c>
      <c r="F1422" s="2">
        <v>42304</v>
      </c>
      <c r="G1422" s="1" t="s">
        <v>7666</v>
      </c>
    </row>
    <row r="1423" spans="1:7" x14ac:dyDescent="0.25">
      <c r="A1423" t="s">
        <v>1421</v>
      </c>
      <c r="B1423" s="1" t="s">
        <v>2509</v>
      </c>
      <c r="C1423" s="1">
        <f>MATCH(A1423,B$2:B$7666,0)</f>
        <v>1201</v>
      </c>
      <c r="D1423" s="1">
        <f>MATCH(B1423, A$2:A$3832,0)</f>
        <v>2510</v>
      </c>
      <c r="E1423" s="1" t="s">
        <v>7665</v>
      </c>
      <c r="F1423" s="2">
        <v>42304</v>
      </c>
      <c r="G1423" s="1" t="s">
        <v>7666</v>
      </c>
    </row>
    <row r="1424" spans="1:7" x14ac:dyDescent="0.25">
      <c r="A1424" t="s">
        <v>1422</v>
      </c>
      <c r="B1424" s="1" t="s">
        <v>2510</v>
      </c>
      <c r="C1424" s="1">
        <f>MATCH(A1424,B$2:B$7666,0)</f>
        <v>1202</v>
      </c>
      <c r="D1424" s="1">
        <f>MATCH(B1424, A$2:A$3832,0)</f>
        <v>2511</v>
      </c>
      <c r="E1424" s="1" t="s">
        <v>7665</v>
      </c>
      <c r="F1424" s="2">
        <v>42304</v>
      </c>
      <c r="G1424" s="1" t="s">
        <v>7666</v>
      </c>
    </row>
    <row r="1425" spans="1:7" x14ac:dyDescent="0.25">
      <c r="A1425" t="s">
        <v>1423</v>
      </c>
      <c r="B1425" s="1" t="s">
        <v>2511</v>
      </c>
      <c r="C1425" s="1">
        <f>MATCH(A1425,B$2:B$7666,0)</f>
        <v>1203</v>
      </c>
      <c r="D1425" s="1">
        <f>MATCH(B1425, A$2:A$3832,0)</f>
        <v>2512</v>
      </c>
      <c r="E1425" s="1" t="s">
        <v>7665</v>
      </c>
      <c r="F1425" s="2">
        <v>42304</v>
      </c>
      <c r="G1425" s="1" t="s">
        <v>7666</v>
      </c>
    </row>
    <row r="1426" spans="1:7" x14ac:dyDescent="0.25">
      <c r="A1426" t="s">
        <v>1424</v>
      </c>
      <c r="B1426" s="1" t="s">
        <v>2512</v>
      </c>
      <c r="C1426" s="1">
        <f>MATCH(A1426,B$2:B$7666,0)</f>
        <v>1204</v>
      </c>
      <c r="D1426" s="1">
        <f>MATCH(B1426, A$2:A$3832,0)</f>
        <v>2513</v>
      </c>
      <c r="E1426" s="1" t="s">
        <v>7665</v>
      </c>
      <c r="F1426" s="2">
        <v>42304</v>
      </c>
      <c r="G1426" s="1" t="s">
        <v>7666</v>
      </c>
    </row>
    <row r="1427" spans="1:7" x14ac:dyDescent="0.25">
      <c r="A1427" t="s">
        <v>1425</v>
      </c>
      <c r="B1427" s="1" t="s">
        <v>2527</v>
      </c>
      <c r="C1427" s="1">
        <f>MATCH(A1427,B$2:B$7666,0)</f>
        <v>1205</v>
      </c>
      <c r="D1427" s="1">
        <f>MATCH(B1427, A$2:A$3832,0)</f>
        <v>2528</v>
      </c>
      <c r="E1427" s="1" t="s">
        <v>7665</v>
      </c>
      <c r="F1427" s="2">
        <v>42304</v>
      </c>
      <c r="G1427" s="1" t="s">
        <v>7666</v>
      </c>
    </row>
    <row r="1428" spans="1:7" x14ac:dyDescent="0.25">
      <c r="A1428" t="s">
        <v>1426</v>
      </c>
      <c r="B1428" s="1" t="s">
        <v>2528</v>
      </c>
      <c r="C1428" s="1">
        <f>MATCH(A1428,B$2:B$7666,0)</f>
        <v>1206</v>
      </c>
      <c r="D1428" s="1">
        <f>MATCH(B1428, A$2:A$3832,0)</f>
        <v>2529</v>
      </c>
      <c r="E1428" s="1" t="s">
        <v>7665</v>
      </c>
      <c r="F1428" s="2">
        <v>42304</v>
      </c>
      <c r="G1428" s="1" t="s">
        <v>7666</v>
      </c>
    </row>
    <row r="1429" spans="1:7" x14ac:dyDescent="0.25">
      <c r="A1429" t="s">
        <v>1427</v>
      </c>
      <c r="B1429" s="1" t="s">
        <v>2529</v>
      </c>
      <c r="C1429" s="1">
        <f>MATCH(A1429,B$2:B$7666,0)</f>
        <v>1207</v>
      </c>
      <c r="D1429" s="1">
        <f>MATCH(B1429, A$2:A$3832,0)</f>
        <v>2530</v>
      </c>
      <c r="E1429" s="1" t="s">
        <v>7665</v>
      </c>
      <c r="F1429" s="2">
        <v>42304</v>
      </c>
      <c r="G1429" s="1" t="s">
        <v>7666</v>
      </c>
    </row>
    <row r="1430" spans="1:7" x14ac:dyDescent="0.25">
      <c r="A1430" t="s">
        <v>1428</v>
      </c>
      <c r="B1430" s="1" t="s">
        <v>2530</v>
      </c>
      <c r="C1430" s="1">
        <f>MATCH(A1430,B$2:B$7666,0)</f>
        <v>1208</v>
      </c>
      <c r="D1430" s="1">
        <f>MATCH(B1430, A$2:A$3832,0)</f>
        <v>2531</v>
      </c>
      <c r="E1430" s="1" t="s">
        <v>7665</v>
      </c>
      <c r="F1430" s="2">
        <v>42304</v>
      </c>
      <c r="G1430" s="1" t="s">
        <v>7666</v>
      </c>
    </row>
    <row r="1431" spans="1:7" x14ac:dyDescent="0.25">
      <c r="A1431" t="s">
        <v>1429</v>
      </c>
      <c r="B1431" s="1" t="s">
        <v>2531</v>
      </c>
      <c r="C1431" s="1">
        <f>MATCH(A1431,B$2:B$7666,0)</f>
        <v>1209</v>
      </c>
      <c r="D1431" s="1">
        <f>MATCH(B1431, A$2:A$3832,0)</f>
        <v>2532</v>
      </c>
      <c r="E1431" s="1" t="s">
        <v>7665</v>
      </c>
      <c r="F1431" s="2">
        <v>42304</v>
      </c>
      <c r="G1431" s="1" t="s">
        <v>7666</v>
      </c>
    </row>
    <row r="1432" spans="1:7" x14ac:dyDescent="0.25">
      <c r="A1432" t="s">
        <v>1430</v>
      </c>
      <c r="B1432" s="1" t="s">
        <v>2532</v>
      </c>
      <c r="C1432" s="1">
        <f>MATCH(A1432,B$2:B$7666,0)</f>
        <v>1210</v>
      </c>
      <c r="D1432" s="1">
        <f>MATCH(B1432, A$2:A$3832,0)</f>
        <v>2533</v>
      </c>
      <c r="E1432" s="1" t="s">
        <v>7665</v>
      </c>
      <c r="F1432" s="2">
        <v>42304</v>
      </c>
      <c r="G1432" s="1" t="s">
        <v>7666</v>
      </c>
    </row>
    <row r="1433" spans="1:7" x14ac:dyDescent="0.25">
      <c r="A1433" t="s">
        <v>1431</v>
      </c>
      <c r="B1433" s="1" t="s">
        <v>2533</v>
      </c>
      <c r="C1433" s="1">
        <f>MATCH(A1433,B$2:B$7666,0)</f>
        <v>1211</v>
      </c>
      <c r="D1433" s="1">
        <f>MATCH(B1433, A$2:A$3832,0)</f>
        <v>2534</v>
      </c>
      <c r="E1433" s="1" t="s">
        <v>7665</v>
      </c>
      <c r="F1433" s="2">
        <v>42304</v>
      </c>
      <c r="G1433" s="1" t="s">
        <v>7666</v>
      </c>
    </row>
    <row r="1434" spans="1:7" x14ac:dyDescent="0.25">
      <c r="A1434" t="s">
        <v>1432</v>
      </c>
      <c r="B1434" s="1" t="s">
        <v>2534</v>
      </c>
      <c r="C1434" s="1">
        <f>MATCH(A1434,B$2:B$7666,0)</f>
        <v>1212</v>
      </c>
      <c r="D1434" s="1">
        <f>MATCH(B1434, A$2:A$3832,0)</f>
        <v>2535</v>
      </c>
      <c r="E1434" s="1" t="s">
        <v>7665</v>
      </c>
      <c r="F1434" s="2">
        <v>42304</v>
      </c>
      <c r="G1434" s="1" t="s">
        <v>7666</v>
      </c>
    </row>
    <row r="1435" spans="1:7" x14ac:dyDescent="0.25">
      <c r="A1435" t="s">
        <v>1433</v>
      </c>
      <c r="B1435" s="1" t="s">
        <v>2535</v>
      </c>
      <c r="C1435" s="1">
        <f>MATCH(A1435,B$2:B$7666,0)</f>
        <v>1213</v>
      </c>
      <c r="D1435" s="1">
        <f>MATCH(B1435, A$2:A$3832,0)</f>
        <v>2536</v>
      </c>
      <c r="E1435" s="1" t="s">
        <v>7665</v>
      </c>
      <c r="F1435" s="2">
        <v>42304</v>
      </c>
      <c r="G1435" s="1" t="s">
        <v>7666</v>
      </c>
    </row>
    <row r="1436" spans="1:7" x14ac:dyDescent="0.25">
      <c r="A1436" t="s">
        <v>1434</v>
      </c>
      <c r="B1436" s="1" t="s">
        <v>2536</v>
      </c>
      <c r="C1436" s="1">
        <f>MATCH(A1436,B$2:B$7666,0)</f>
        <v>1214</v>
      </c>
      <c r="D1436" s="1">
        <f>MATCH(B1436, A$2:A$3832,0)</f>
        <v>2537</v>
      </c>
      <c r="E1436" s="1" t="s">
        <v>7665</v>
      </c>
      <c r="F1436" s="2">
        <v>42304</v>
      </c>
      <c r="G1436" s="1" t="s">
        <v>7666</v>
      </c>
    </row>
    <row r="1437" spans="1:7" x14ac:dyDescent="0.25">
      <c r="A1437" t="s">
        <v>1435</v>
      </c>
      <c r="B1437" s="1" t="s">
        <v>2537</v>
      </c>
      <c r="C1437" s="1">
        <f>MATCH(A1437,B$2:B$7666,0)</f>
        <v>1215</v>
      </c>
      <c r="D1437" s="1">
        <f>MATCH(B1437, A$2:A$3832,0)</f>
        <v>2538</v>
      </c>
      <c r="E1437" s="1" t="s">
        <v>7665</v>
      </c>
      <c r="F1437" s="2">
        <v>42304</v>
      </c>
      <c r="G1437" s="1" t="s">
        <v>7666</v>
      </c>
    </row>
    <row r="1438" spans="1:7" x14ac:dyDescent="0.25">
      <c r="A1438" t="s">
        <v>1436</v>
      </c>
      <c r="B1438" s="1" t="s">
        <v>2538</v>
      </c>
      <c r="C1438" s="1">
        <f>MATCH(A1438,B$2:B$7666,0)</f>
        <v>1216</v>
      </c>
      <c r="D1438" s="1">
        <f>MATCH(B1438, A$2:A$3832,0)</f>
        <v>2539</v>
      </c>
      <c r="E1438" s="1" t="s">
        <v>7665</v>
      </c>
      <c r="F1438" s="2">
        <v>42304</v>
      </c>
      <c r="G1438" s="1" t="s">
        <v>7666</v>
      </c>
    </row>
    <row r="1439" spans="1:7" x14ac:dyDescent="0.25">
      <c r="A1439" t="s">
        <v>1437</v>
      </c>
      <c r="B1439" s="1" t="s">
        <v>2539</v>
      </c>
      <c r="C1439" s="1">
        <f>MATCH(A1439,B$2:B$7666,0)</f>
        <v>1217</v>
      </c>
      <c r="D1439" s="1">
        <f>MATCH(B1439, A$2:A$3832,0)</f>
        <v>2540</v>
      </c>
      <c r="E1439" s="1" t="s">
        <v>7665</v>
      </c>
      <c r="F1439" s="2">
        <v>42304</v>
      </c>
      <c r="G1439" s="1" t="s">
        <v>7666</v>
      </c>
    </row>
    <row r="1440" spans="1:7" x14ac:dyDescent="0.25">
      <c r="A1440" t="s">
        <v>1438</v>
      </c>
      <c r="B1440" s="1" t="s">
        <v>2540</v>
      </c>
      <c r="C1440" s="1">
        <f>MATCH(A1440,B$2:B$7666,0)</f>
        <v>1244</v>
      </c>
      <c r="D1440" s="1">
        <f>MATCH(B1440, A$2:A$3832,0)</f>
        <v>2541</v>
      </c>
      <c r="E1440" s="1" t="s">
        <v>7665</v>
      </c>
      <c r="F1440" s="2">
        <v>42304</v>
      </c>
      <c r="G1440" s="1" t="s">
        <v>7666</v>
      </c>
    </row>
    <row r="1441" spans="1:7" x14ac:dyDescent="0.25">
      <c r="A1441" t="s">
        <v>1439</v>
      </c>
      <c r="B1441" s="1" t="s">
        <v>2541</v>
      </c>
      <c r="C1441" s="1">
        <f>MATCH(A1441,B$2:B$7666,0)</f>
        <v>1245</v>
      </c>
      <c r="D1441" s="1">
        <f>MATCH(B1441, A$2:A$3832,0)</f>
        <v>2542</v>
      </c>
      <c r="E1441" s="1" t="s">
        <v>7665</v>
      </c>
      <c r="F1441" s="2">
        <v>42304</v>
      </c>
      <c r="G1441" s="1" t="s">
        <v>7666</v>
      </c>
    </row>
    <row r="1442" spans="1:7" x14ac:dyDescent="0.25">
      <c r="A1442" t="s">
        <v>1440</v>
      </c>
      <c r="B1442" s="1" t="s">
        <v>3164</v>
      </c>
      <c r="C1442" s="1">
        <f>MATCH(A1442,B$2:B$7666,0)</f>
        <v>1246</v>
      </c>
      <c r="D1442" s="1">
        <f>MATCH(B1442, A$2:A$3832,0)</f>
        <v>3165</v>
      </c>
      <c r="E1442" s="1" t="s">
        <v>7665</v>
      </c>
      <c r="F1442" s="2">
        <v>42304</v>
      </c>
      <c r="G1442" s="1" t="s">
        <v>7666</v>
      </c>
    </row>
    <row r="1443" spans="1:7" x14ac:dyDescent="0.25">
      <c r="A1443" t="s">
        <v>1441</v>
      </c>
      <c r="B1443" s="1" t="s">
        <v>3165</v>
      </c>
      <c r="C1443" s="1">
        <f>MATCH(A1443,B$2:B$7666,0)</f>
        <v>3397</v>
      </c>
      <c r="D1443" s="1">
        <f>MATCH(B1443, A$2:A$3832,0)</f>
        <v>3166</v>
      </c>
      <c r="E1443" s="1" t="s">
        <v>7665</v>
      </c>
      <c r="F1443" s="2">
        <v>42304</v>
      </c>
      <c r="G1443" s="1" t="s">
        <v>7666</v>
      </c>
    </row>
    <row r="1444" spans="1:7" x14ac:dyDescent="0.25">
      <c r="A1444" t="s">
        <v>1442</v>
      </c>
      <c r="B1444" s="1" t="s">
        <v>3166</v>
      </c>
      <c r="C1444" s="1">
        <f>MATCH(A1444,B$2:B$7666,0)</f>
        <v>3398</v>
      </c>
      <c r="D1444" s="1">
        <f>MATCH(B1444, A$2:A$3832,0)</f>
        <v>3167</v>
      </c>
      <c r="E1444" s="1" t="s">
        <v>7665</v>
      </c>
      <c r="F1444" s="2">
        <v>42304</v>
      </c>
      <c r="G1444" s="1" t="s">
        <v>7666</v>
      </c>
    </row>
    <row r="1445" spans="1:7" x14ac:dyDescent="0.25">
      <c r="A1445" t="s">
        <v>1443</v>
      </c>
      <c r="B1445" s="1" t="s">
        <v>1688</v>
      </c>
      <c r="C1445" s="1">
        <f>MATCH(A1445,B$2:B$7666,0)</f>
        <v>1247</v>
      </c>
      <c r="D1445" s="1">
        <f>MATCH(B1445, A$2:A$3832,0)</f>
        <v>1689</v>
      </c>
      <c r="E1445" s="1" t="s">
        <v>7665</v>
      </c>
      <c r="F1445" s="2">
        <v>42304</v>
      </c>
      <c r="G1445" s="1" t="s">
        <v>7666</v>
      </c>
    </row>
    <row r="1446" spans="1:7" x14ac:dyDescent="0.25">
      <c r="A1446" t="s">
        <v>1444</v>
      </c>
      <c r="B1446" s="1" t="s">
        <v>1689</v>
      </c>
      <c r="C1446" s="1">
        <f>MATCH(A1446,B$2:B$7666,0)</f>
        <v>1248</v>
      </c>
      <c r="D1446" s="1">
        <f>MATCH(B1446, A$2:A$3832,0)</f>
        <v>1690</v>
      </c>
      <c r="E1446" s="1" t="s">
        <v>7665</v>
      </c>
      <c r="F1446" s="2">
        <v>42304</v>
      </c>
      <c r="G1446" s="1" t="s">
        <v>7666</v>
      </c>
    </row>
    <row r="1447" spans="1:7" x14ac:dyDescent="0.25">
      <c r="A1447" t="s">
        <v>1445</v>
      </c>
      <c r="B1447" s="1" t="s">
        <v>1690</v>
      </c>
      <c r="C1447" s="1">
        <f>MATCH(A1447,B$2:B$7666,0)</f>
        <v>1249</v>
      </c>
      <c r="D1447" s="1">
        <f>MATCH(B1447, A$2:A$3832,0)</f>
        <v>1691</v>
      </c>
      <c r="E1447" s="1" t="s">
        <v>7665</v>
      </c>
      <c r="F1447" s="2">
        <v>42304</v>
      </c>
      <c r="G1447" s="1" t="s">
        <v>7666</v>
      </c>
    </row>
    <row r="1448" spans="1:7" x14ac:dyDescent="0.25">
      <c r="A1448" t="s">
        <v>1446</v>
      </c>
      <c r="B1448" s="1" t="s">
        <v>1691</v>
      </c>
      <c r="C1448" s="1">
        <f>MATCH(A1448,B$2:B$7666,0)</f>
        <v>1250</v>
      </c>
      <c r="D1448" s="1">
        <f>MATCH(B1448, A$2:A$3832,0)</f>
        <v>1692</v>
      </c>
      <c r="E1448" s="1" t="s">
        <v>7665</v>
      </c>
      <c r="F1448" s="2">
        <v>42304</v>
      </c>
      <c r="G1448" s="1" t="s">
        <v>7666</v>
      </c>
    </row>
    <row r="1449" spans="1:7" x14ac:dyDescent="0.25">
      <c r="A1449" t="s">
        <v>1447</v>
      </c>
      <c r="B1449" s="1" t="s">
        <v>1692</v>
      </c>
      <c r="C1449" s="1">
        <f>MATCH(A1449,B$2:B$7666,0)</f>
        <v>1251</v>
      </c>
      <c r="D1449" s="1">
        <f>MATCH(B1449, A$2:A$3832,0)</f>
        <v>1693</v>
      </c>
      <c r="E1449" s="1" t="s">
        <v>7665</v>
      </c>
      <c r="F1449" s="2">
        <v>42304</v>
      </c>
      <c r="G1449" s="1" t="s">
        <v>7666</v>
      </c>
    </row>
    <row r="1450" spans="1:7" x14ac:dyDescent="0.25">
      <c r="A1450" t="s">
        <v>1448</v>
      </c>
      <c r="B1450" s="1" t="s">
        <v>1693</v>
      </c>
      <c r="C1450" s="1">
        <f>MATCH(A1450,B$2:B$7666,0)</f>
        <v>1252</v>
      </c>
      <c r="D1450" s="1">
        <f>MATCH(B1450, A$2:A$3832,0)</f>
        <v>1694</v>
      </c>
      <c r="E1450" s="1" t="s">
        <v>7665</v>
      </c>
      <c r="F1450" s="2">
        <v>42304</v>
      </c>
      <c r="G1450" s="1" t="s">
        <v>7666</v>
      </c>
    </row>
    <row r="1451" spans="1:7" x14ac:dyDescent="0.25">
      <c r="A1451" t="s">
        <v>1449</v>
      </c>
      <c r="B1451" s="1" t="s">
        <v>1694</v>
      </c>
      <c r="C1451" s="1">
        <f>MATCH(A1451,B$2:B$7666,0)</f>
        <v>1253</v>
      </c>
      <c r="D1451" s="1">
        <f>MATCH(B1451, A$2:A$3832,0)</f>
        <v>1695</v>
      </c>
      <c r="E1451" s="1" t="s">
        <v>7665</v>
      </c>
      <c r="F1451" s="2">
        <v>42304</v>
      </c>
      <c r="G1451" s="1" t="s">
        <v>7666</v>
      </c>
    </row>
    <row r="1452" spans="1:7" x14ac:dyDescent="0.25">
      <c r="A1452" t="s">
        <v>1450</v>
      </c>
      <c r="B1452" s="1" t="s">
        <v>1695</v>
      </c>
      <c r="C1452" s="1">
        <f>MATCH(A1452,B$2:B$7666,0)</f>
        <v>1254</v>
      </c>
      <c r="D1452" s="1">
        <f>MATCH(B1452, A$2:A$3832,0)</f>
        <v>1696</v>
      </c>
      <c r="E1452" s="1" t="s">
        <v>7665</v>
      </c>
      <c r="F1452" s="2">
        <v>42304</v>
      </c>
      <c r="G1452" s="1" t="s">
        <v>7666</v>
      </c>
    </row>
    <row r="1453" spans="1:7" x14ac:dyDescent="0.25">
      <c r="A1453" t="s">
        <v>1451</v>
      </c>
      <c r="B1453" s="1" t="s">
        <v>1696</v>
      </c>
      <c r="C1453" s="1">
        <f>MATCH(A1453,B$2:B$7666,0)</f>
        <v>1255</v>
      </c>
      <c r="D1453" s="1">
        <f>MATCH(B1453, A$2:A$3832,0)</f>
        <v>1697</v>
      </c>
      <c r="E1453" s="1" t="s">
        <v>7665</v>
      </c>
      <c r="F1453" s="2">
        <v>42304</v>
      </c>
      <c r="G1453" s="1" t="s">
        <v>7666</v>
      </c>
    </row>
    <row r="1454" spans="1:7" x14ac:dyDescent="0.25">
      <c r="A1454" t="s">
        <v>1452</v>
      </c>
      <c r="B1454" s="1" t="s">
        <v>1697</v>
      </c>
      <c r="C1454" s="1">
        <f>MATCH(A1454,B$2:B$7666,0)</f>
        <v>1256</v>
      </c>
      <c r="D1454" s="1">
        <f>MATCH(B1454, A$2:A$3832,0)</f>
        <v>1698</v>
      </c>
      <c r="E1454" s="1" t="s">
        <v>7665</v>
      </c>
      <c r="F1454" s="2">
        <v>42304</v>
      </c>
      <c r="G1454" s="1" t="s">
        <v>7666</v>
      </c>
    </row>
    <row r="1455" spans="1:7" x14ac:dyDescent="0.25">
      <c r="A1455" t="s">
        <v>1453</v>
      </c>
      <c r="B1455" s="1" t="s">
        <v>1698</v>
      </c>
      <c r="C1455" s="1">
        <f>MATCH(A1455,B$2:B$7666,0)</f>
        <v>1257</v>
      </c>
      <c r="D1455" s="1">
        <f>MATCH(B1455, A$2:A$3832,0)</f>
        <v>1699</v>
      </c>
      <c r="E1455" s="1" t="s">
        <v>7665</v>
      </c>
      <c r="F1455" s="2">
        <v>42304</v>
      </c>
      <c r="G1455" s="1" t="s">
        <v>7666</v>
      </c>
    </row>
    <row r="1456" spans="1:7" x14ac:dyDescent="0.25">
      <c r="A1456" t="s">
        <v>1454</v>
      </c>
      <c r="B1456" s="1" t="s">
        <v>1699</v>
      </c>
      <c r="C1456" s="1">
        <f>MATCH(A1456,B$2:B$7666,0)</f>
        <v>1258</v>
      </c>
      <c r="D1456" s="1">
        <f>MATCH(B1456, A$2:A$3832,0)</f>
        <v>1700</v>
      </c>
      <c r="E1456" s="1" t="s">
        <v>7665</v>
      </c>
      <c r="F1456" s="2">
        <v>42304</v>
      </c>
      <c r="G1456" s="1" t="s">
        <v>7666</v>
      </c>
    </row>
    <row r="1457" spans="1:7" x14ac:dyDescent="0.25">
      <c r="A1457" t="s">
        <v>1455</v>
      </c>
      <c r="B1457" s="1" t="s">
        <v>1700</v>
      </c>
      <c r="C1457" s="1">
        <f>MATCH(A1457,B$2:B$7666,0)</f>
        <v>1259</v>
      </c>
      <c r="D1457" s="1">
        <f>MATCH(B1457, A$2:A$3832,0)</f>
        <v>1701</v>
      </c>
      <c r="E1457" s="1" t="s">
        <v>7665</v>
      </c>
      <c r="F1457" s="2">
        <v>42304</v>
      </c>
      <c r="G1457" s="1" t="s">
        <v>7666</v>
      </c>
    </row>
    <row r="1458" spans="1:7" x14ac:dyDescent="0.25">
      <c r="A1458" t="s">
        <v>1456</v>
      </c>
      <c r="B1458" s="1" t="s">
        <v>1701</v>
      </c>
      <c r="C1458" s="1">
        <f>MATCH(A1458,B$2:B$7666,0)</f>
        <v>1260</v>
      </c>
      <c r="D1458" s="1">
        <f>MATCH(B1458, A$2:A$3832,0)</f>
        <v>1702</v>
      </c>
      <c r="E1458" s="1" t="s">
        <v>7665</v>
      </c>
      <c r="F1458" s="2">
        <v>42304</v>
      </c>
      <c r="G1458" s="1" t="s">
        <v>7666</v>
      </c>
    </row>
    <row r="1459" spans="1:7" x14ac:dyDescent="0.25">
      <c r="A1459" t="s">
        <v>1457</v>
      </c>
      <c r="B1459" s="1" t="s">
        <v>1702</v>
      </c>
      <c r="C1459" s="1">
        <f>MATCH(A1459,B$2:B$7666,0)</f>
        <v>1261</v>
      </c>
      <c r="D1459" s="1">
        <f>MATCH(B1459, A$2:A$3832,0)</f>
        <v>1703</v>
      </c>
      <c r="E1459" s="1" t="s">
        <v>7665</v>
      </c>
      <c r="F1459" s="2">
        <v>42304</v>
      </c>
      <c r="G1459" s="1" t="s">
        <v>7666</v>
      </c>
    </row>
    <row r="1460" spans="1:7" x14ac:dyDescent="0.25">
      <c r="A1460" t="s">
        <v>1458</v>
      </c>
      <c r="B1460" s="1" t="s">
        <v>1703</v>
      </c>
      <c r="C1460" s="1">
        <f>MATCH(A1460,B$2:B$7666,0)</f>
        <v>3399</v>
      </c>
      <c r="D1460" s="1">
        <f>MATCH(B1460, A$2:A$3832,0)</f>
        <v>1704</v>
      </c>
      <c r="E1460" s="1" t="s">
        <v>7665</v>
      </c>
      <c r="F1460" s="2">
        <v>42304</v>
      </c>
      <c r="G1460" s="1" t="s">
        <v>7666</v>
      </c>
    </row>
    <row r="1461" spans="1:7" x14ac:dyDescent="0.25">
      <c r="A1461" t="s">
        <v>1459</v>
      </c>
      <c r="B1461" s="1" t="s">
        <v>1704</v>
      </c>
      <c r="C1461" s="1">
        <f>MATCH(A1461,B$2:B$7666,0)</f>
        <v>3400</v>
      </c>
      <c r="D1461" s="1">
        <f>MATCH(B1461, A$2:A$3832,0)</f>
        <v>1705</v>
      </c>
      <c r="E1461" s="1" t="s">
        <v>7665</v>
      </c>
      <c r="F1461" s="2">
        <v>42304</v>
      </c>
      <c r="G1461" s="1" t="s">
        <v>7666</v>
      </c>
    </row>
    <row r="1462" spans="1:7" x14ac:dyDescent="0.25">
      <c r="A1462" t="s">
        <v>1460</v>
      </c>
      <c r="B1462" s="1" t="s">
        <v>1705</v>
      </c>
      <c r="C1462" s="1">
        <f>MATCH(A1462,B$2:B$7666,0)</f>
        <v>339</v>
      </c>
      <c r="D1462" s="1">
        <f>MATCH(B1462, A$2:A$3832,0)</f>
        <v>1706</v>
      </c>
      <c r="E1462" s="1" t="s">
        <v>7665</v>
      </c>
      <c r="F1462" s="2">
        <v>42304</v>
      </c>
      <c r="G1462" s="1" t="s">
        <v>7666</v>
      </c>
    </row>
    <row r="1463" spans="1:7" x14ac:dyDescent="0.25">
      <c r="A1463" t="s">
        <v>1461</v>
      </c>
      <c r="B1463" s="1" t="s">
        <v>1706</v>
      </c>
      <c r="C1463" s="1">
        <f>MATCH(A1463,B$2:B$7666,0)</f>
        <v>340</v>
      </c>
      <c r="D1463" s="1">
        <f>MATCH(B1463, A$2:A$3832,0)</f>
        <v>1707</v>
      </c>
      <c r="E1463" s="1" t="s">
        <v>7665</v>
      </c>
      <c r="F1463" s="2">
        <v>42304</v>
      </c>
      <c r="G1463" s="1" t="s">
        <v>7666</v>
      </c>
    </row>
    <row r="1464" spans="1:7" x14ac:dyDescent="0.25">
      <c r="A1464" t="s">
        <v>1462</v>
      </c>
      <c r="B1464" s="1" t="s">
        <v>1707</v>
      </c>
      <c r="C1464" s="1">
        <f>MATCH(A1464,B$2:B$7666,0)</f>
        <v>391</v>
      </c>
      <c r="D1464" s="1">
        <f>MATCH(B1464, A$2:A$3832,0)</f>
        <v>1708</v>
      </c>
      <c r="E1464" s="1" t="s">
        <v>7665</v>
      </c>
      <c r="F1464" s="2">
        <v>42304</v>
      </c>
      <c r="G1464" s="1" t="s">
        <v>7666</v>
      </c>
    </row>
    <row r="1465" spans="1:7" x14ac:dyDescent="0.25">
      <c r="A1465" t="s">
        <v>1463</v>
      </c>
      <c r="B1465" s="1" t="s">
        <v>1708</v>
      </c>
      <c r="C1465" s="1">
        <f>MATCH(A1465,B$2:B$7666,0)</f>
        <v>392</v>
      </c>
      <c r="D1465" s="1">
        <f>MATCH(B1465, A$2:A$3832,0)</f>
        <v>1709</v>
      </c>
      <c r="E1465" s="1" t="s">
        <v>7665</v>
      </c>
      <c r="F1465" s="2">
        <v>42304</v>
      </c>
      <c r="G1465" s="1" t="s">
        <v>7666</v>
      </c>
    </row>
    <row r="1466" spans="1:7" x14ac:dyDescent="0.25">
      <c r="A1466" t="s">
        <v>1464</v>
      </c>
      <c r="B1466" s="1" t="s">
        <v>1709</v>
      </c>
      <c r="C1466" s="1">
        <f>MATCH(A1466,B$2:B$7666,0)</f>
        <v>393</v>
      </c>
      <c r="D1466" s="1">
        <f>MATCH(B1466, A$2:A$3832,0)</f>
        <v>1710</v>
      </c>
      <c r="E1466" s="1" t="s">
        <v>7665</v>
      </c>
      <c r="F1466" s="2">
        <v>42304</v>
      </c>
      <c r="G1466" s="1" t="s">
        <v>7666</v>
      </c>
    </row>
    <row r="1467" spans="1:7" x14ac:dyDescent="0.25">
      <c r="A1467" t="s">
        <v>1465</v>
      </c>
      <c r="B1467" s="1" t="s">
        <v>1710</v>
      </c>
      <c r="C1467" s="1">
        <f>MATCH(A1467,B$2:B$7666,0)</f>
        <v>394</v>
      </c>
      <c r="D1467" s="1">
        <f>MATCH(B1467, A$2:A$3832,0)</f>
        <v>1711</v>
      </c>
      <c r="E1467" s="1" t="s">
        <v>7665</v>
      </c>
      <c r="F1467" s="2">
        <v>42304</v>
      </c>
      <c r="G1467" s="1" t="s">
        <v>7666</v>
      </c>
    </row>
    <row r="1468" spans="1:7" x14ac:dyDescent="0.25">
      <c r="A1468" t="s">
        <v>1466</v>
      </c>
      <c r="B1468" s="1" t="s">
        <v>1711</v>
      </c>
      <c r="C1468" s="1">
        <f>MATCH(A1468,B$2:B$7666,0)</f>
        <v>395</v>
      </c>
      <c r="D1468" s="1">
        <f>MATCH(B1468, A$2:A$3832,0)</f>
        <v>1712</v>
      </c>
      <c r="E1468" s="1" t="s">
        <v>7665</v>
      </c>
      <c r="F1468" s="2">
        <v>42304</v>
      </c>
      <c r="G1468" s="1" t="s">
        <v>7666</v>
      </c>
    </row>
    <row r="1469" spans="1:7" x14ac:dyDescent="0.25">
      <c r="A1469" t="s">
        <v>1467</v>
      </c>
      <c r="B1469" s="1" t="s">
        <v>1712</v>
      </c>
      <c r="C1469" s="1">
        <f>MATCH(A1469,B$2:B$7666,0)</f>
        <v>396</v>
      </c>
      <c r="D1469" s="1">
        <f>MATCH(B1469, A$2:A$3832,0)</f>
        <v>1713</v>
      </c>
      <c r="E1469" s="1" t="s">
        <v>7665</v>
      </c>
      <c r="F1469" s="2">
        <v>42304</v>
      </c>
      <c r="G1469" s="1" t="s">
        <v>7666</v>
      </c>
    </row>
    <row r="1470" spans="1:7" x14ac:dyDescent="0.25">
      <c r="A1470" t="s">
        <v>1468</v>
      </c>
      <c r="B1470" s="1" t="s">
        <v>3167</v>
      </c>
      <c r="C1470" s="1">
        <f>MATCH(A1470,B$2:B$7666,0)</f>
        <v>397</v>
      </c>
      <c r="D1470" s="1">
        <f>MATCH(B1470, A$2:A$3832,0)</f>
        <v>3168</v>
      </c>
      <c r="E1470" s="1" t="s">
        <v>7665</v>
      </c>
      <c r="F1470" s="2">
        <v>42304</v>
      </c>
      <c r="G1470" s="1" t="s">
        <v>7666</v>
      </c>
    </row>
    <row r="1471" spans="1:7" x14ac:dyDescent="0.25">
      <c r="A1471" t="s">
        <v>1469</v>
      </c>
      <c r="B1471" s="1" t="s">
        <v>3168</v>
      </c>
      <c r="C1471" s="1">
        <f>MATCH(A1471,B$2:B$7666,0)</f>
        <v>398</v>
      </c>
      <c r="D1471" s="1">
        <f>MATCH(B1471, A$2:A$3832,0)</f>
        <v>3169</v>
      </c>
      <c r="E1471" s="1" t="s">
        <v>7665</v>
      </c>
      <c r="F1471" s="2">
        <v>42304</v>
      </c>
      <c r="G1471" s="1" t="s">
        <v>7666</v>
      </c>
    </row>
    <row r="1472" spans="1:7" x14ac:dyDescent="0.25">
      <c r="A1472" t="s">
        <v>1470</v>
      </c>
      <c r="B1472" s="1" t="s">
        <v>3169</v>
      </c>
      <c r="C1472" s="1">
        <f>MATCH(A1472,B$2:B$7666,0)</f>
        <v>399</v>
      </c>
      <c r="D1472" s="1">
        <f>MATCH(B1472, A$2:A$3832,0)</f>
        <v>3170</v>
      </c>
      <c r="E1472" s="1" t="s">
        <v>7665</v>
      </c>
      <c r="F1472" s="2">
        <v>42304</v>
      </c>
      <c r="G1472" s="1" t="s">
        <v>7666</v>
      </c>
    </row>
    <row r="1473" spans="1:7" x14ac:dyDescent="0.25">
      <c r="A1473" t="s">
        <v>1471</v>
      </c>
      <c r="B1473" s="1" t="s">
        <v>3170</v>
      </c>
      <c r="C1473" s="1">
        <f>MATCH(A1473,B$2:B$7666,0)</f>
        <v>400</v>
      </c>
      <c r="D1473" s="1">
        <f>MATCH(B1473, A$2:A$3832,0)</f>
        <v>3171</v>
      </c>
      <c r="E1473" s="1" t="s">
        <v>7665</v>
      </c>
      <c r="F1473" s="2">
        <v>42304</v>
      </c>
      <c r="G1473" s="1" t="s">
        <v>7666</v>
      </c>
    </row>
    <row r="1474" spans="1:7" x14ac:dyDescent="0.25">
      <c r="A1474" t="s">
        <v>1472</v>
      </c>
      <c r="B1474" s="1" t="s">
        <v>2542</v>
      </c>
      <c r="C1474" s="1">
        <f>MATCH(A1474,B$2:B$7666,0)</f>
        <v>401</v>
      </c>
      <c r="D1474" s="1">
        <f>MATCH(B1474, A$2:A$3832,0)</f>
        <v>2543</v>
      </c>
      <c r="E1474" s="1" t="s">
        <v>7665</v>
      </c>
      <c r="F1474" s="2">
        <v>42304</v>
      </c>
      <c r="G1474" s="1" t="s">
        <v>7666</v>
      </c>
    </row>
    <row r="1475" spans="1:7" x14ac:dyDescent="0.25">
      <c r="A1475" t="s">
        <v>1473</v>
      </c>
      <c r="B1475" s="1" t="s">
        <v>2543</v>
      </c>
      <c r="C1475" s="1">
        <f>MATCH(A1475,B$2:B$7666,0)</f>
        <v>402</v>
      </c>
      <c r="D1475" s="1">
        <f>MATCH(B1475, A$2:A$3832,0)</f>
        <v>2544</v>
      </c>
      <c r="E1475" s="1" t="s">
        <v>7665</v>
      </c>
      <c r="F1475" s="2">
        <v>42304</v>
      </c>
      <c r="G1475" s="1" t="s">
        <v>7666</v>
      </c>
    </row>
    <row r="1476" spans="1:7" x14ac:dyDescent="0.25">
      <c r="A1476" t="s">
        <v>1474</v>
      </c>
      <c r="B1476" s="1" t="s">
        <v>1726</v>
      </c>
      <c r="C1476" s="1">
        <f>MATCH(A1476,B$2:B$7666,0)</f>
        <v>403</v>
      </c>
      <c r="D1476" s="1">
        <f>MATCH(B1476, A$2:A$3832,0)</f>
        <v>1727</v>
      </c>
      <c r="E1476" s="1" t="s">
        <v>7665</v>
      </c>
      <c r="F1476" s="2">
        <v>42304</v>
      </c>
      <c r="G1476" s="1" t="s">
        <v>7666</v>
      </c>
    </row>
    <row r="1477" spans="1:7" x14ac:dyDescent="0.25">
      <c r="A1477" t="s">
        <v>1475</v>
      </c>
      <c r="B1477" s="1" t="s">
        <v>1727</v>
      </c>
      <c r="C1477" s="1">
        <f>MATCH(A1477,B$2:B$7666,0)</f>
        <v>404</v>
      </c>
      <c r="D1477" s="1">
        <f>MATCH(B1477, A$2:A$3832,0)</f>
        <v>1728</v>
      </c>
      <c r="E1477" s="1" t="s">
        <v>7665</v>
      </c>
      <c r="F1477" s="2">
        <v>42304</v>
      </c>
      <c r="G1477" s="1" t="s">
        <v>7666</v>
      </c>
    </row>
    <row r="1478" spans="1:7" x14ac:dyDescent="0.25">
      <c r="A1478" t="s">
        <v>1476</v>
      </c>
      <c r="B1478" s="1" t="s">
        <v>1728</v>
      </c>
      <c r="C1478" s="1">
        <f>MATCH(A1478,B$2:B$7666,0)</f>
        <v>431</v>
      </c>
      <c r="D1478" s="1">
        <f>MATCH(B1478, A$2:A$3832,0)</f>
        <v>1729</v>
      </c>
      <c r="E1478" s="1" t="s">
        <v>7665</v>
      </c>
      <c r="F1478" s="2">
        <v>42304</v>
      </c>
      <c r="G1478" s="1" t="s">
        <v>7666</v>
      </c>
    </row>
    <row r="1479" spans="1:7" x14ac:dyDescent="0.25">
      <c r="A1479" t="s">
        <v>1477</v>
      </c>
      <c r="B1479" s="1" t="s">
        <v>1729</v>
      </c>
      <c r="C1479" s="1">
        <f>MATCH(A1479,B$2:B$7666,0)</f>
        <v>432</v>
      </c>
      <c r="D1479" s="1">
        <f>MATCH(B1479, A$2:A$3832,0)</f>
        <v>1730</v>
      </c>
      <c r="E1479" s="1" t="s">
        <v>7665</v>
      </c>
      <c r="F1479" s="2">
        <v>42304</v>
      </c>
      <c r="G1479" s="1" t="s">
        <v>7666</v>
      </c>
    </row>
    <row r="1480" spans="1:7" x14ac:dyDescent="0.25">
      <c r="A1480" t="s">
        <v>1478</v>
      </c>
      <c r="B1480" s="1" t="s">
        <v>1730</v>
      </c>
      <c r="C1480" s="1">
        <f>MATCH(A1480,B$2:B$7666,0)</f>
        <v>433</v>
      </c>
      <c r="D1480" s="1">
        <f>MATCH(B1480, A$2:A$3832,0)</f>
        <v>1731</v>
      </c>
      <c r="E1480" s="1" t="s">
        <v>7665</v>
      </c>
      <c r="F1480" s="2">
        <v>42304</v>
      </c>
      <c r="G1480" s="1" t="s">
        <v>7666</v>
      </c>
    </row>
    <row r="1481" spans="1:7" x14ac:dyDescent="0.25">
      <c r="A1481" t="s">
        <v>1479</v>
      </c>
      <c r="B1481" s="1" t="s">
        <v>1731</v>
      </c>
      <c r="C1481" s="1">
        <f>MATCH(A1481,B$2:B$7666,0)</f>
        <v>434</v>
      </c>
      <c r="D1481" s="1">
        <f>MATCH(B1481, A$2:A$3832,0)</f>
        <v>1732</v>
      </c>
      <c r="E1481" s="1" t="s">
        <v>7665</v>
      </c>
      <c r="F1481" s="2">
        <v>42304</v>
      </c>
      <c r="G1481" s="1" t="s">
        <v>7666</v>
      </c>
    </row>
    <row r="1482" spans="1:7" x14ac:dyDescent="0.25">
      <c r="A1482" t="s">
        <v>1480</v>
      </c>
      <c r="B1482" s="1" t="s">
        <v>1732</v>
      </c>
      <c r="C1482" s="1">
        <f>MATCH(A1482,B$2:B$7666,0)</f>
        <v>435</v>
      </c>
      <c r="D1482" s="1">
        <f>MATCH(B1482, A$2:A$3832,0)</f>
        <v>1733</v>
      </c>
      <c r="E1482" s="1" t="s">
        <v>7665</v>
      </c>
      <c r="F1482" s="2">
        <v>42304</v>
      </c>
      <c r="G1482" s="1" t="s">
        <v>7666</v>
      </c>
    </row>
    <row r="1483" spans="1:7" x14ac:dyDescent="0.25">
      <c r="A1483" t="s">
        <v>1481</v>
      </c>
      <c r="B1483" s="1" t="s">
        <v>1738</v>
      </c>
      <c r="C1483" s="1">
        <f>MATCH(A1483,B$2:B$7666,0)</f>
        <v>436</v>
      </c>
      <c r="D1483" s="1">
        <f>MATCH(B1483, A$2:A$3832,0)</f>
        <v>1739</v>
      </c>
      <c r="E1483" s="1" t="s">
        <v>7665</v>
      </c>
      <c r="F1483" s="2">
        <v>42304</v>
      </c>
      <c r="G1483" s="1" t="s">
        <v>7666</v>
      </c>
    </row>
    <row r="1484" spans="1:7" x14ac:dyDescent="0.25">
      <c r="A1484" t="s">
        <v>1482</v>
      </c>
      <c r="B1484" s="1" t="s">
        <v>1739</v>
      </c>
      <c r="C1484" s="1">
        <f>MATCH(A1484,B$2:B$7666,0)</f>
        <v>3401</v>
      </c>
      <c r="D1484" s="1">
        <f>MATCH(B1484, A$2:A$3832,0)</f>
        <v>1740</v>
      </c>
      <c r="E1484" s="1" t="s">
        <v>7665</v>
      </c>
      <c r="F1484" s="2">
        <v>42304</v>
      </c>
      <c r="G1484" s="1" t="s">
        <v>7666</v>
      </c>
    </row>
    <row r="1485" spans="1:7" x14ac:dyDescent="0.25">
      <c r="A1485" t="s">
        <v>1483</v>
      </c>
      <c r="B1485" s="1" t="s">
        <v>1740</v>
      </c>
      <c r="C1485" s="1">
        <f>MATCH(A1485,B$2:B$7666,0)</f>
        <v>3402</v>
      </c>
      <c r="D1485" s="1">
        <f>MATCH(B1485, A$2:A$3832,0)</f>
        <v>1741</v>
      </c>
      <c r="E1485" s="1" t="s">
        <v>7665</v>
      </c>
      <c r="F1485" s="2">
        <v>42304</v>
      </c>
      <c r="G1485" s="1" t="s">
        <v>7666</v>
      </c>
    </row>
    <row r="1486" spans="1:7" x14ac:dyDescent="0.25">
      <c r="A1486" t="s">
        <v>1484</v>
      </c>
      <c r="B1486" s="1" t="s">
        <v>1741</v>
      </c>
      <c r="C1486" s="1">
        <f>MATCH(A1486,B$2:B$7666,0)</f>
        <v>3403</v>
      </c>
      <c r="D1486" s="1">
        <f>MATCH(B1486, A$2:A$3832,0)</f>
        <v>1742</v>
      </c>
      <c r="E1486" s="1" t="s">
        <v>7665</v>
      </c>
      <c r="F1486" s="2">
        <v>42304</v>
      </c>
      <c r="G1486" s="1" t="s">
        <v>7666</v>
      </c>
    </row>
    <row r="1487" spans="1:7" x14ac:dyDescent="0.25">
      <c r="A1487" t="s">
        <v>1485</v>
      </c>
      <c r="B1487" s="1" t="s">
        <v>1742</v>
      </c>
      <c r="C1487" s="1">
        <f>MATCH(A1487,B$2:B$7666,0)</f>
        <v>3404</v>
      </c>
      <c r="D1487" s="1">
        <f>MATCH(B1487, A$2:A$3832,0)</f>
        <v>1743</v>
      </c>
      <c r="E1487" s="1" t="s">
        <v>7665</v>
      </c>
      <c r="F1487" s="2">
        <v>42304</v>
      </c>
      <c r="G1487" s="1" t="s">
        <v>7666</v>
      </c>
    </row>
    <row r="1488" spans="1:7" x14ac:dyDescent="0.25">
      <c r="A1488" t="s">
        <v>1486</v>
      </c>
      <c r="B1488" s="1" t="s">
        <v>1743</v>
      </c>
      <c r="C1488" s="1">
        <f>MATCH(A1488,B$2:B$7666,0)</f>
        <v>3405</v>
      </c>
      <c r="D1488" s="1">
        <f>MATCH(B1488, A$2:A$3832,0)</f>
        <v>1744</v>
      </c>
      <c r="E1488" s="1" t="s">
        <v>7665</v>
      </c>
      <c r="F1488" s="2">
        <v>42304</v>
      </c>
      <c r="G1488" s="1" t="s">
        <v>7666</v>
      </c>
    </row>
    <row r="1489" spans="1:7" x14ac:dyDescent="0.25">
      <c r="A1489" t="s">
        <v>1487</v>
      </c>
      <c r="B1489" s="1" t="s">
        <v>1744</v>
      </c>
      <c r="C1489" s="1">
        <f>MATCH(A1489,B$2:B$7666,0)</f>
        <v>3406</v>
      </c>
      <c r="D1489" s="1">
        <f>MATCH(B1489, A$2:A$3832,0)</f>
        <v>1745</v>
      </c>
      <c r="E1489" s="1" t="s">
        <v>7665</v>
      </c>
      <c r="F1489" s="2">
        <v>42304</v>
      </c>
      <c r="G1489" s="1" t="s">
        <v>7666</v>
      </c>
    </row>
    <row r="1490" spans="1:7" x14ac:dyDescent="0.25">
      <c r="A1490" t="s">
        <v>1488</v>
      </c>
      <c r="B1490" s="1" t="s">
        <v>1745</v>
      </c>
      <c r="C1490" s="1">
        <f>MATCH(A1490,B$2:B$7666,0)</f>
        <v>3407</v>
      </c>
      <c r="D1490" s="1">
        <f>MATCH(B1490, A$2:A$3832,0)</f>
        <v>1746</v>
      </c>
      <c r="E1490" s="1" t="s">
        <v>7665</v>
      </c>
      <c r="F1490" s="2">
        <v>42304</v>
      </c>
      <c r="G1490" s="1" t="s">
        <v>7666</v>
      </c>
    </row>
    <row r="1491" spans="1:7" x14ac:dyDescent="0.25">
      <c r="A1491" t="s">
        <v>1489</v>
      </c>
      <c r="B1491" s="1" t="s">
        <v>1746</v>
      </c>
      <c r="C1491" s="1">
        <f>MATCH(A1491,B$2:B$7666,0)</f>
        <v>3408</v>
      </c>
      <c r="D1491" s="1">
        <f>MATCH(B1491, A$2:A$3832,0)</f>
        <v>1747</v>
      </c>
      <c r="E1491" s="1" t="s">
        <v>7665</v>
      </c>
      <c r="F1491" s="2">
        <v>42304</v>
      </c>
      <c r="G1491" s="1" t="s">
        <v>7666</v>
      </c>
    </row>
    <row r="1492" spans="1:7" x14ac:dyDescent="0.25">
      <c r="A1492" t="s">
        <v>1490</v>
      </c>
      <c r="B1492" s="1" t="s">
        <v>1747</v>
      </c>
      <c r="C1492" s="1">
        <f>MATCH(A1492,B$2:B$7666,0)</f>
        <v>3409</v>
      </c>
      <c r="D1492" s="1">
        <f>MATCH(B1492, A$2:A$3832,0)</f>
        <v>1748</v>
      </c>
      <c r="E1492" s="1" t="s">
        <v>7665</v>
      </c>
      <c r="F1492" s="2">
        <v>42304</v>
      </c>
      <c r="G1492" s="1" t="s">
        <v>7666</v>
      </c>
    </row>
    <row r="1493" spans="1:7" x14ac:dyDescent="0.25">
      <c r="A1493" t="s">
        <v>1491</v>
      </c>
      <c r="B1493" s="1" t="s">
        <v>1748</v>
      </c>
      <c r="C1493" s="1">
        <f>MATCH(A1493,B$2:B$7666,0)</f>
        <v>1262</v>
      </c>
      <c r="D1493" s="1">
        <f>MATCH(B1493, A$2:A$3832,0)</f>
        <v>1749</v>
      </c>
      <c r="E1493" s="1" t="s">
        <v>7665</v>
      </c>
      <c r="F1493" s="2">
        <v>42304</v>
      </c>
      <c r="G1493" s="1" t="s">
        <v>7666</v>
      </c>
    </row>
    <row r="1494" spans="1:7" x14ac:dyDescent="0.25">
      <c r="A1494" t="s">
        <v>1492</v>
      </c>
      <c r="B1494" s="1" t="s">
        <v>1749</v>
      </c>
      <c r="C1494" s="1">
        <f>MATCH(A1494,B$2:B$7666,0)</f>
        <v>1263</v>
      </c>
      <c r="D1494" s="1">
        <f>MATCH(B1494, A$2:A$3832,0)</f>
        <v>1750</v>
      </c>
      <c r="E1494" s="1" t="s">
        <v>7665</v>
      </c>
      <c r="F1494" s="2">
        <v>42304</v>
      </c>
      <c r="G1494" s="1" t="s">
        <v>7666</v>
      </c>
    </row>
    <row r="1495" spans="1:7" x14ac:dyDescent="0.25">
      <c r="A1495" t="s">
        <v>1493</v>
      </c>
      <c r="B1495" s="1" t="s">
        <v>1750</v>
      </c>
      <c r="C1495" s="1">
        <f>MATCH(A1495,B$2:B$7666,0)</f>
        <v>1264</v>
      </c>
      <c r="D1495" s="1">
        <f>MATCH(B1495, A$2:A$3832,0)</f>
        <v>1751</v>
      </c>
      <c r="E1495" s="1" t="s">
        <v>7665</v>
      </c>
      <c r="F1495" s="2">
        <v>42304</v>
      </c>
      <c r="G1495" s="1" t="s">
        <v>7666</v>
      </c>
    </row>
    <row r="1496" spans="1:7" x14ac:dyDescent="0.25">
      <c r="A1496" t="s">
        <v>1494</v>
      </c>
      <c r="B1496" s="1" t="s">
        <v>1751</v>
      </c>
      <c r="C1496" s="1">
        <f>MATCH(A1496,B$2:B$7666,0)</f>
        <v>1265</v>
      </c>
      <c r="D1496" s="1">
        <f>MATCH(B1496, A$2:A$3832,0)</f>
        <v>1752</v>
      </c>
      <c r="E1496" s="1" t="s">
        <v>7665</v>
      </c>
      <c r="F1496" s="2">
        <v>42304</v>
      </c>
      <c r="G1496" s="1" t="s">
        <v>7666</v>
      </c>
    </row>
    <row r="1497" spans="1:7" x14ac:dyDescent="0.25">
      <c r="A1497" t="s">
        <v>1495</v>
      </c>
      <c r="B1497" s="1" t="s">
        <v>1752</v>
      </c>
      <c r="C1497" s="1">
        <f>MATCH(A1497,B$2:B$7666,0)</f>
        <v>1266</v>
      </c>
      <c r="D1497" s="1">
        <f>MATCH(B1497, A$2:A$3832,0)</f>
        <v>1753</v>
      </c>
      <c r="E1497" s="1" t="s">
        <v>7665</v>
      </c>
      <c r="F1497" s="2">
        <v>42304</v>
      </c>
      <c r="G1497" s="1" t="s">
        <v>7666</v>
      </c>
    </row>
    <row r="1498" spans="1:7" x14ac:dyDescent="0.25">
      <c r="A1498" t="s">
        <v>1496</v>
      </c>
      <c r="B1498" s="1" t="s">
        <v>1753</v>
      </c>
      <c r="C1498" s="1">
        <f>MATCH(A1498,B$2:B$7666,0)</f>
        <v>1267</v>
      </c>
      <c r="D1498" s="1">
        <f>MATCH(B1498, A$2:A$3832,0)</f>
        <v>1754</v>
      </c>
      <c r="E1498" s="1" t="s">
        <v>7665</v>
      </c>
      <c r="F1498" s="2">
        <v>42304</v>
      </c>
      <c r="G1498" s="1" t="s">
        <v>7666</v>
      </c>
    </row>
    <row r="1499" spans="1:7" x14ac:dyDescent="0.25">
      <c r="A1499" t="s">
        <v>1497</v>
      </c>
      <c r="B1499" s="1" t="s">
        <v>1754</v>
      </c>
      <c r="C1499" s="1">
        <f>MATCH(A1499,B$2:B$7666,0)</f>
        <v>1268</v>
      </c>
      <c r="D1499" s="1">
        <f>MATCH(B1499, A$2:A$3832,0)</f>
        <v>1755</v>
      </c>
      <c r="E1499" s="1" t="s">
        <v>7665</v>
      </c>
      <c r="F1499" s="2">
        <v>42304</v>
      </c>
      <c r="G1499" s="1" t="s">
        <v>7666</v>
      </c>
    </row>
    <row r="1500" spans="1:7" x14ac:dyDescent="0.25">
      <c r="A1500" t="s">
        <v>1498</v>
      </c>
      <c r="B1500" s="1" t="s">
        <v>1755</v>
      </c>
      <c r="C1500" s="1">
        <f>MATCH(A1500,B$2:B$7666,0)</f>
        <v>437</v>
      </c>
      <c r="D1500" s="1">
        <f>MATCH(B1500, A$2:A$3832,0)</f>
        <v>1756</v>
      </c>
      <c r="E1500" s="1" t="s">
        <v>7665</v>
      </c>
      <c r="F1500" s="2">
        <v>42304</v>
      </c>
      <c r="G1500" s="1" t="s">
        <v>7666</v>
      </c>
    </row>
    <row r="1501" spans="1:7" x14ac:dyDescent="0.25">
      <c r="A1501" t="s">
        <v>1499</v>
      </c>
      <c r="B1501" s="1" t="s">
        <v>2544</v>
      </c>
      <c r="C1501" s="1">
        <f>MATCH(A1501,B$2:B$7666,0)</f>
        <v>438</v>
      </c>
      <c r="D1501" s="1">
        <f>MATCH(B1501, A$2:A$3832,0)</f>
        <v>2545</v>
      </c>
      <c r="E1501" s="1" t="s">
        <v>7665</v>
      </c>
      <c r="F1501" s="2">
        <v>42304</v>
      </c>
      <c r="G1501" s="1" t="s">
        <v>7666</v>
      </c>
    </row>
    <row r="1502" spans="1:7" x14ac:dyDescent="0.25">
      <c r="A1502" t="s">
        <v>1500</v>
      </c>
      <c r="B1502" s="1" t="s">
        <v>2545</v>
      </c>
      <c r="C1502" s="1">
        <f>MATCH(A1502,B$2:B$7666,0)</f>
        <v>439</v>
      </c>
      <c r="D1502" s="1">
        <f>MATCH(B1502, A$2:A$3832,0)</f>
        <v>2546</v>
      </c>
      <c r="E1502" s="1" t="s">
        <v>7665</v>
      </c>
      <c r="F1502" s="2">
        <v>42304</v>
      </c>
      <c r="G1502" s="1" t="s">
        <v>7666</v>
      </c>
    </row>
    <row r="1503" spans="1:7" x14ac:dyDescent="0.25">
      <c r="A1503" t="s">
        <v>1501</v>
      </c>
      <c r="B1503" s="1" t="s">
        <v>2546</v>
      </c>
      <c r="C1503" s="1">
        <f>MATCH(A1503,B$2:B$7666,0)</f>
        <v>3410</v>
      </c>
      <c r="D1503" s="1">
        <f>MATCH(B1503, A$2:A$3832,0)</f>
        <v>2547</v>
      </c>
      <c r="E1503" s="1" t="s">
        <v>7665</v>
      </c>
      <c r="F1503" s="2">
        <v>42304</v>
      </c>
      <c r="G1503" s="1" t="s">
        <v>7666</v>
      </c>
    </row>
    <row r="1504" spans="1:7" x14ac:dyDescent="0.25">
      <c r="A1504" t="s">
        <v>1502</v>
      </c>
      <c r="B1504" s="1" t="s">
        <v>2547</v>
      </c>
      <c r="C1504" s="1">
        <f>MATCH(A1504,B$2:B$7666,0)</f>
        <v>3411</v>
      </c>
      <c r="D1504" s="1">
        <f>MATCH(B1504, A$2:A$3832,0)</f>
        <v>2548</v>
      </c>
      <c r="E1504" s="1" t="s">
        <v>7665</v>
      </c>
      <c r="F1504" s="2">
        <v>42304</v>
      </c>
      <c r="G1504" s="1" t="s">
        <v>7666</v>
      </c>
    </row>
    <row r="1505" spans="1:7" x14ac:dyDescent="0.25">
      <c r="A1505" t="s">
        <v>1503</v>
      </c>
      <c r="B1505" s="1" t="s">
        <v>2548</v>
      </c>
      <c r="C1505" s="1">
        <f>MATCH(A1505,B$2:B$7666,0)</f>
        <v>3412</v>
      </c>
      <c r="D1505" s="1">
        <f>MATCH(B1505, A$2:A$3832,0)</f>
        <v>2549</v>
      </c>
      <c r="E1505" s="1" t="s">
        <v>7665</v>
      </c>
      <c r="F1505" s="2">
        <v>42304</v>
      </c>
      <c r="G1505" s="1" t="s">
        <v>7666</v>
      </c>
    </row>
    <row r="1506" spans="1:7" x14ac:dyDescent="0.25">
      <c r="A1506" t="s">
        <v>1504</v>
      </c>
      <c r="B1506" s="1" t="s">
        <v>2549</v>
      </c>
      <c r="C1506" s="1">
        <f>MATCH(A1506,B$2:B$7666,0)</f>
        <v>3413</v>
      </c>
      <c r="D1506" s="1">
        <f>MATCH(B1506, A$2:A$3832,0)</f>
        <v>2550</v>
      </c>
      <c r="E1506" s="1" t="s">
        <v>7665</v>
      </c>
      <c r="F1506" s="2">
        <v>42304</v>
      </c>
      <c r="G1506" s="1" t="s">
        <v>7666</v>
      </c>
    </row>
    <row r="1507" spans="1:7" x14ac:dyDescent="0.25">
      <c r="A1507" t="s">
        <v>1505</v>
      </c>
      <c r="B1507" s="1" t="s">
        <v>2550</v>
      </c>
      <c r="C1507" s="1">
        <f>MATCH(A1507,B$2:B$7666,0)</f>
        <v>3414</v>
      </c>
      <c r="D1507" s="1">
        <f>MATCH(B1507, A$2:A$3832,0)</f>
        <v>2551</v>
      </c>
      <c r="E1507" s="1" t="s">
        <v>7665</v>
      </c>
      <c r="F1507" s="2">
        <v>42304</v>
      </c>
      <c r="G1507" s="1" t="s">
        <v>7666</v>
      </c>
    </row>
    <row r="1508" spans="1:7" x14ac:dyDescent="0.25">
      <c r="A1508" t="s">
        <v>1506</v>
      </c>
      <c r="B1508" s="1" t="s">
        <v>2551</v>
      </c>
      <c r="C1508" s="1">
        <f>MATCH(A1508,B$2:B$7666,0)</f>
        <v>3415</v>
      </c>
      <c r="D1508" s="1">
        <f>MATCH(B1508, A$2:A$3832,0)</f>
        <v>2552</v>
      </c>
      <c r="E1508" s="1" t="s">
        <v>7665</v>
      </c>
      <c r="F1508" s="2">
        <v>42304</v>
      </c>
      <c r="G1508" s="1" t="s">
        <v>7666</v>
      </c>
    </row>
    <row r="1509" spans="1:7" x14ac:dyDescent="0.25">
      <c r="A1509" t="s">
        <v>1507</v>
      </c>
      <c r="B1509" s="1" t="s">
        <v>2552</v>
      </c>
      <c r="C1509" s="1">
        <f>MATCH(A1509,B$2:B$7666,0)</f>
        <v>3416</v>
      </c>
      <c r="D1509" s="1">
        <f>MATCH(B1509, A$2:A$3832,0)</f>
        <v>2553</v>
      </c>
      <c r="E1509" s="1" t="s">
        <v>7665</v>
      </c>
      <c r="F1509" s="2">
        <v>42304</v>
      </c>
      <c r="G1509" s="1" t="s">
        <v>7666</v>
      </c>
    </row>
    <row r="1510" spans="1:7" x14ac:dyDescent="0.25">
      <c r="A1510" t="s">
        <v>1508</v>
      </c>
      <c r="B1510" s="1" t="s">
        <v>2553</v>
      </c>
      <c r="C1510" s="1">
        <f>MATCH(A1510,B$2:B$7666,0)</f>
        <v>3417</v>
      </c>
      <c r="D1510" s="1">
        <f>MATCH(B1510, A$2:A$3832,0)</f>
        <v>2554</v>
      </c>
      <c r="E1510" s="1" t="s">
        <v>7665</v>
      </c>
      <c r="F1510" s="2">
        <v>42304</v>
      </c>
      <c r="G1510" s="1" t="s">
        <v>7666</v>
      </c>
    </row>
    <row r="1511" spans="1:7" x14ac:dyDescent="0.25">
      <c r="A1511" t="s">
        <v>1509</v>
      </c>
      <c r="B1511" s="1" t="s">
        <v>2554</v>
      </c>
      <c r="C1511" s="1">
        <f>MATCH(A1511,B$2:B$7666,0)</f>
        <v>3418</v>
      </c>
      <c r="D1511" s="1">
        <f>MATCH(B1511, A$2:A$3832,0)</f>
        <v>2555</v>
      </c>
      <c r="E1511" s="1" t="s">
        <v>7665</v>
      </c>
      <c r="F1511" s="2">
        <v>42304</v>
      </c>
      <c r="G1511" s="1" t="s">
        <v>7666</v>
      </c>
    </row>
    <row r="1512" spans="1:7" x14ac:dyDescent="0.25">
      <c r="A1512" t="s">
        <v>1510</v>
      </c>
      <c r="B1512" s="1" t="s">
        <v>2555</v>
      </c>
      <c r="C1512" s="1">
        <f>MATCH(A1512,B$2:B$7666,0)</f>
        <v>3419</v>
      </c>
      <c r="D1512" s="1">
        <f>MATCH(B1512, A$2:A$3832,0)</f>
        <v>2556</v>
      </c>
      <c r="E1512" s="1" t="s">
        <v>7665</v>
      </c>
      <c r="F1512" s="2">
        <v>42304</v>
      </c>
      <c r="G1512" s="1" t="s">
        <v>7666</v>
      </c>
    </row>
    <row r="1513" spans="1:7" x14ac:dyDescent="0.25">
      <c r="A1513" t="s">
        <v>1511</v>
      </c>
      <c r="B1513" s="1" t="s">
        <v>2556</v>
      </c>
      <c r="C1513" s="1">
        <f>MATCH(A1513,B$2:B$7666,0)</f>
        <v>465</v>
      </c>
      <c r="D1513" s="1">
        <f>MATCH(B1513, A$2:A$3832,0)</f>
        <v>2557</v>
      </c>
      <c r="E1513" s="1" t="s">
        <v>7665</v>
      </c>
      <c r="F1513" s="2">
        <v>42304</v>
      </c>
      <c r="G1513" s="1" t="s">
        <v>7666</v>
      </c>
    </row>
    <row r="1514" spans="1:7" x14ac:dyDescent="0.25">
      <c r="A1514" t="s">
        <v>1512</v>
      </c>
      <c r="B1514" s="1" t="s">
        <v>2557</v>
      </c>
      <c r="C1514" s="1">
        <f>MATCH(A1514,B$2:B$7666,0)</f>
        <v>466</v>
      </c>
      <c r="D1514" s="1">
        <f>MATCH(B1514, A$2:A$3832,0)</f>
        <v>2558</v>
      </c>
      <c r="E1514" s="1" t="s">
        <v>7665</v>
      </c>
      <c r="F1514" s="2">
        <v>42304</v>
      </c>
      <c r="G1514" s="1" t="s">
        <v>7666</v>
      </c>
    </row>
    <row r="1515" spans="1:7" x14ac:dyDescent="0.25">
      <c r="A1515" t="s">
        <v>1513</v>
      </c>
      <c r="B1515" s="1" t="s">
        <v>2558</v>
      </c>
      <c r="C1515" s="1">
        <f>MATCH(A1515,B$2:B$7666,0)</f>
        <v>467</v>
      </c>
      <c r="D1515" s="1">
        <f>MATCH(B1515, A$2:A$3832,0)</f>
        <v>2559</v>
      </c>
      <c r="E1515" s="1" t="s">
        <v>7665</v>
      </c>
      <c r="F1515" s="2">
        <v>42304</v>
      </c>
      <c r="G1515" s="1" t="s">
        <v>7666</v>
      </c>
    </row>
    <row r="1516" spans="1:7" x14ac:dyDescent="0.25">
      <c r="A1516" t="s">
        <v>1514</v>
      </c>
      <c r="B1516" s="1" t="s">
        <v>2559</v>
      </c>
      <c r="C1516" s="1">
        <f>MATCH(A1516,B$2:B$7666,0)</f>
        <v>468</v>
      </c>
      <c r="D1516" s="1">
        <f>MATCH(B1516, A$2:A$3832,0)</f>
        <v>2560</v>
      </c>
      <c r="E1516" s="1" t="s">
        <v>7665</v>
      </c>
      <c r="F1516" s="2">
        <v>42304</v>
      </c>
      <c r="G1516" s="1" t="s">
        <v>7666</v>
      </c>
    </row>
    <row r="1517" spans="1:7" x14ac:dyDescent="0.25">
      <c r="A1517" t="s">
        <v>1515</v>
      </c>
      <c r="B1517" s="1" t="s">
        <v>2560</v>
      </c>
      <c r="C1517" s="1">
        <f>MATCH(A1517,B$2:B$7666,0)</f>
        <v>469</v>
      </c>
      <c r="D1517" s="1">
        <f>MATCH(B1517, A$2:A$3832,0)</f>
        <v>2561</v>
      </c>
      <c r="E1517" s="1" t="s">
        <v>7665</v>
      </c>
      <c r="F1517" s="2">
        <v>42304</v>
      </c>
      <c r="G1517" s="1" t="s">
        <v>7666</v>
      </c>
    </row>
    <row r="1518" spans="1:7" x14ac:dyDescent="0.25">
      <c r="A1518" t="s">
        <v>1516</v>
      </c>
      <c r="B1518" s="1" t="s">
        <v>2561</v>
      </c>
      <c r="C1518" s="1">
        <f>MATCH(A1518,B$2:B$7666,0)</f>
        <v>470</v>
      </c>
      <c r="D1518" s="1">
        <f>MATCH(B1518, A$2:A$3832,0)</f>
        <v>2562</v>
      </c>
      <c r="E1518" s="1" t="s">
        <v>7665</v>
      </c>
      <c r="F1518" s="2">
        <v>42304</v>
      </c>
      <c r="G1518" s="1" t="s">
        <v>7666</v>
      </c>
    </row>
    <row r="1519" spans="1:7" x14ac:dyDescent="0.25">
      <c r="A1519" t="s">
        <v>1517</v>
      </c>
      <c r="B1519" s="1" t="s">
        <v>2562</v>
      </c>
      <c r="C1519" s="1">
        <f>MATCH(A1519,B$2:B$7666,0)</f>
        <v>471</v>
      </c>
      <c r="D1519" s="1">
        <f>MATCH(B1519, A$2:A$3832,0)</f>
        <v>2563</v>
      </c>
      <c r="E1519" s="1" t="s">
        <v>7665</v>
      </c>
      <c r="F1519" s="2">
        <v>42304</v>
      </c>
      <c r="G1519" s="1" t="s">
        <v>7666</v>
      </c>
    </row>
    <row r="1520" spans="1:7" x14ac:dyDescent="0.25">
      <c r="A1520" t="s">
        <v>1518</v>
      </c>
      <c r="B1520" s="1" t="s">
        <v>2563</v>
      </c>
      <c r="C1520" s="1">
        <f>MATCH(A1520,B$2:B$7666,0)</f>
        <v>472</v>
      </c>
      <c r="D1520" s="1">
        <f>MATCH(B1520, A$2:A$3832,0)</f>
        <v>2564</v>
      </c>
      <c r="E1520" s="1" t="s">
        <v>7665</v>
      </c>
      <c r="F1520" s="2">
        <v>42304</v>
      </c>
      <c r="G1520" s="1" t="s">
        <v>7666</v>
      </c>
    </row>
    <row r="1521" spans="1:7" x14ac:dyDescent="0.25">
      <c r="A1521" t="s">
        <v>1519</v>
      </c>
      <c r="B1521" s="1" t="s">
        <v>1756</v>
      </c>
      <c r="C1521" s="1">
        <f>MATCH(A1521,B$2:B$7666,0)</f>
        <v>473</v>
      </c>
      <c r="D1521" s="1">
        <f>MATCH(B1521, A$2:A$3832,0)</f>
        <v>1757</v>
      </c>
      <c r="E1521" s="1" t="s">
        <v>7665</v>
      </c>
      <c r="F1521" s="2">
        <v>42304</v>
      </c>
      <c r="G1521" s="1" t="s">
        <v>7666</v>
      </c>
    </row>
    <row r="1522" spans="1:7" x14ac:dyDescent="0.25">
      <c r="A1522" t="s">
        <v>1520</v>
      </c>
      <c r="B1522" s="1" t="s">
        <v>1757</v>
      </c>
      <c r="C1522" s="1">
        <f>MATCH(A1522,B$2:B$7666,0)</f>
        <v>474</v>
      </c>
      <c r="D1522" s="1">
        <f>MATCH(B1522, A$2:A$3832,0)</f>
        <v>1758</v>
      </c>
      <c r="E1522" s="1" t="s">
        <v>7665</v>
      </c>
      <c r="F1522" s="2">
        <v>42304</v>
      </c>
      <c r="G1522" s="1" t="s">
        <v>7666</v>
      </c>
    </row>
    <row r="1523" spans="1:7" x14ac:dyDescent="0.25">
      <c r="A1523" t="s">
        <v>1521</v>
      </c>
      <c r="B1523" s="1" t="s">
        <v>1758</v>
      </c>
      <c r="C1523" s="1">
        <f>MATCH(A1523,B$2:B$7666,0)</f>
        <v>475</v>
      </c>
      <c r="D1523" s="1">
        <f>MATCH(B1523, A$2:A$3832,0)</f>
        <v>1759</v>
      </c>
      <c r="E1523" s="1" t="s">
        <v>7665</v>
      </c>
      <c r="F1523" s="2">
        <v>42304</v>
      </c>
      <c r="G1523" s="1" t="s">
        <v>7666</v>
      </c>
    </row>
    <row r="1524" spans="1:7" x14ac:dyDescent="0.25">
      <c r="A1524" t="s">
        <v>1522</v>
      </c>
      <c r="B1524" s="1" t="s">
        <v>1759</v>
      </c>
      <c r="C1524" s="1">
        <f>MATCH(A1524,B$2:B$7666,0)</f>
        <v>1294</v>
      </c>
      <c r="D1524" s="1">
        <f>MATCH(B1524, A$2:A$3832,0)</f>
        <v>1760</v>
      </c>
      <c r="E1524" s="1" t="s">
        <v>7665</v>
      </c>
      <c r="F1524" s="2">
        <v>42304</v>
      </c>
      <c r="G1524" s="1" t="s">
        <v>7666</v>
      </c>
    </row>
    <row r="1525" spans="1:7" x14ac:dyDescent="0.25">
      <c r="A1525" t="s">
        <v>1523</v>
      </c>
      <c r="B1525" s="1" t="s">
        <v>1760</v>
      </c>
      <c r="C1525" s="1">
        <f>MATCH(A1525,B$2:B$7666,0)</f>
        <v>1295</v>
      </c>
      <c r="D1525" s="1">
        <f>MATCH(B1525, A$2:A$3832,0)</f>
        <v>1761</v>
      </c>
      <c r="E1525" s="1" t="s">
        <v>7665</v>
      </c>
      <c r="F1525" s="2">
        <v>42304</v>
      </c>
      <c r="G1525" s="1" t="s">
        <v>7666</v>
      </c>
    </row>
    <row r="1526" spans="1:7" x14ac:dyDescent="0.25">
      <c r="A1526" t="s">
        <v>1524</v>
      </c>
      <c r="B1526" s="1" t="s">
        <v>1761</v>
      </c>
      <c r="C1526" s="1">
        <f>MATCH(A1526,B$2:B$7666,0)</f>
        <v>1296</v>
      </c>
      <c r="D1526" s="1">
        <f>MATCH(B1526, A$2:A$3832,0)</f>
        <v>1762</v>
      </c>
      <c r="E1526" s="1" t="s">
        <v>7665</v>
      </c>
      <c r="F1526" s="2">
        <v>42304</v>
      </c>
      <c r="G1526" s="1" t="s">
        <v>7666</v>
      </c>
    </row>
    <row r="1527" spans="1:7" x14ac:dyDescent="0.25">
      <c r="A1527" t="s">
        <v>1525</v>
      </c>
      <c r="B1527" s="1" t="s">
        <v>1762</v>
      </c>
      <c r="C1527" s="1">
        <f>MATCH(A1527,B$2:B$7666,0)</f>
        <v>1297</v>
      </c>
      <c r="D1527" s="1">
        <f>MATCH(B1527, A$2:A$3832,0)</f>
        <v>1763</v>
      </c>
      <c r="E1527" s="1" t="s">
        <v>7665</v>
      </c>
      <c r="F1527" s="2">
        <v>42304</v>
      </c>
      <c r="G1527" s="1" t="s">
        <v>7666</v>
      </c>
    </row>
    <row r="1528" spans="1:7" x14ac:dyDescent="0.25">
      <c r="A1528" t="s">
        <v>1526</v>
      </c>
      <c r="B1528" s="1" t="s">
        <v>1763</v>
      </c>
      <c r="C1528" s="1">
        <f>MATCH(A1528,B$2:B$7666,0)</f>
        <v>476</v>
      </c>
      <c r="D1528" s="1">
        <f>MATCH(B1528, A$2:A$3832,0)</f>
        <v>1764</v>
      </c>
      <c r="E1528" s="1" t="s">
        <v>7665</v>
      </c>
      <c r="F1528" s="2">
        <v>42304</v>
      </c>
      <c r="G1528" s="1" t="s">
        <v>7666</v>
      </c>
    </row>
    <row r="1529" spans="1:7" x14ac:dyDescent="0.25">
      <c r="A1529" t="s">
        <v>1527</v>
      </c>
      <c r="B1529" s="1" t="s">
        <v>1764</v>
      </c>
      <c r="C1529" s="1">
        <f>MATCH(A1529,B$2:B$7666,0)</f>
        <v>477</v>
      </c>
      <c r="D1529" s="1">
        <f>MATCH(B1529, A$2:A$3832,0)</f>
        <v>1765</v>
      </c>
      <c r="E1529" s="1" t="s">
        <v>7665</v>
      </c>
      <c r="F1529" s="2">
        <v>42304</v>
      </c>
      <c r="G1529" s="1" t="s">
        <v>7666</v>
      </c>
    </row>
    <row r="1530" spans="1:7" x14ac:dyDescent="0.25">
      <c r="A1530" t="s">
        <v>1528</v>
      </c>
      <c r="B1530" s="1" t="s">
        <v>1765</v>
      </c>
      <c r="C1530" s="1">
        <f>MATCH(A1530,B$2:B$7666,0)</f>
        <v>478</v>
      </c>
      <c r="D1530" s="1">
        <f>MATCH(B1530, A$2:A$3832,0)</f>
        <v>1766</v>
      </c>
      <c r="E1530" s="1" t="s">
        <v>7665</v>
      </c>
      <c r="F1530" s="2">
        <v>42304</v>
      </c>
      <c r="G1530" s="1" t="s">
        <v>7666</v>
      </c>
    </row>
    <row r="1531" spans="1:7" x14ac:dyDescent="0.25">
      <c r="A1531" t="s">
        <v>1529</v>
      </c>
      <c r="B1531" s="1" t="s">
        <v>1766</v>
      </c>
      <c r="C1531" s="1">
        <f>MATCH(A1531,B$2:B$7666,0)</f>
        <v>479</v>
      </c>
      <c r="D1531" s="1">
        <f>MATCH(B1531, A$2:A$3832,0)</f>
        <v>1767</v>
      </c>
      <c r="E1531" s="1" t="s">
        <v>7665</v>
      </c>
      <c r="F1531" s="2">
        <v>42304</v>
      </c>
      <c r="G1531" s="1" t="s">
        <v>7666</v>
      </c>
    </row>
    <row r="1532" spans="1:7" x14ac:dyDescent="0.25">
      <c r="A1532" t="s">
        <v>1530</v>
      </c>
      <c r="B1532" s="1" t="s">
        <v>1767</v>
      </c>
      <c r="C1532" s="1">
        <f>MATCH(A1532,B$2:B$7666,0)</f>
        <v>3420</v>
      </c>
      <c r="D1532" s="1">
        <f>MATCH(B1532, A$2:A$3832,0)</f>
        <v>1768</v>
      </c>
      <c r="E1532" s="1" t="s">
        <v>7665</v>
      </c>
      <c r="F1532" s="2">
        <v>42304</v>
      </c>
      <c r="G1532" s="1" t="s">
        <v>7666</v>
      </c>
    </row>
    <row r="1533" spans="1:7" x14ac:dyDescent="0.25">
      <c r="A1533" t="s">
        <v>1531</v>
      </c>
      <c r="B1533" s="1" t="s">
        <v>1768</v>
      </c>
      <c r="C1533" s="1">
        <f>MATCH(A1533,B$2:B$7666,0)</f>
        <v>3421</v>
      </c>
      <c r="D1533" s="1">
        <f>MATCH(B1533, A$2:A$3832,0)</f>
        <v>1769</v>
      </c>
      <c r="E1533" s="1" t="s">
        <v>7665</v>
      </c>
      <c r="F1533" s="2">
        <v>42304</v>
      </c>
      <c r="G1533" s="1" t="s">
        <v>7666</v>
      </c>
    </row>
    <row r="1534" spans="1:7" x14ac:dyDescent="0.25">
      <c r="A1534" t="s">
        <v>1532</v>
      </c>
      <c r="B1534" s="1" t="s">
        <v>1769</v>
      </c>
      <c r="C1534" s="1">
        <f>MATCH(A1534,B$2:B$7666,0)</f>
        <v>1298</v>
      </c>
      <c r="D1534" s="1">
        <f>MATCH(B1534, A$2:A$3832,0)</f>
        <v>1770</v>
      </c>
      <c r="E1534" s="1" t="s">
        <v>7665</v>
      </c>
      <c r="F1534" s="2">
        <v>42304</v>
      </c>
      <c r="G1534" s="1" t="s">
        <v>7666</v>
      </c>
    </row>
    <row r="1535" spans="1:7" x14ac:dyDescent="0.25">
      <c r="A1535" t="s">
        <v>1533</v>
      </c>
      <c r="B1535" s="1" t="s">
        <v>1770</v>
      </c>
      <c r="C1535" s="1">
        <f>MATCH(A1535,B$2:B$7666,0)</f>
        <v>1299</v>
      </c>
      <c r="D1535" s="1">
        <f>MATCH(B1535, A$2:A$3832,0)</f>
        <v>1771</v>
      </c>
      <c r="E1535" s="1" t="s">
        <v>7665</v>
      </c>
      <c r="F1535" s="2">
        <v>42304</v>
      </c>
      <c r="G1535" s="1" t="s">
        <v>7666</v>
      </c>
    </row>
    <row r="1536" spans="1:7" x14ac:dyDescent="0.25">
      <c r="A1536" t="s">
        <v>1534</v>
      </c>
      <c r="B1536" s="1" t="s">
        <v>1771</v>
      </c>
      <c r="C1536" s="1">
        <f>MATCH(A1536,B$2:B$7666,0)</f>
        <v>1300</v>
      </c>
      <c r="D1536" s="1">
        <f>MATCH(B1536, A$2:A$3832,0)</f>
        <v>1772</v>
      </c>
      <c r="E1536" s="1" t="s">
        <v>7665</v>
      </c>
      <c r="F1536" s="2">
        <v>42304</v>
      </c>
      <c r="G1536" s="1" t="s">
        <v>7666</v>
      </c>
    </row>
    <row r="1537" spans="1:7" x14ac:dyDescent="0.25">
      <c r="A1537" t="s">
        <v>1535</v>
      </c>
      <c r="B1537" s="1" t="s">
        <v>1772</v>
      </c>
      <c r="C1537" s="1">
        <f>MATCH(A1537,B$2:B$7666,0)</f>
        <v>1301</v>
      </c>
      <c r="D1537" s="1">
        <f>MATCH(B1537, A$2:A$3832,0)</f>
        <v>1773</v>
      </c>
      <c r="E1537" s="1" t="s">
        <v>7665</v>
      </c>
      <c r="F1537" s="2">
        <v>42304</v>
      </c>
      <c r="G1537" s="1" t="s">
        <v>7666</v>
      </c>
    </row>
    <row r="1538" spans="1:7" x14ac:dyDescent="0.25">
      <c r="A1538" t="s">
        <v>1536</v>
      </c>
      <c r="B1538" s="1" t="s">
        <v>1773</v>
      </c>
      <c r="C1538" s="1">
        <f>MATCH(A1538,B$2:B$7666,0)</f>
        <v>1302</v>
      </c>
      <c r="D1538" s="1">
        <f>MATCH(B1538, A$2:A$3832,0)</f>
        <v>1774</v>
      </c>
      <c r="E1538" s="1" t="s">
        <v>7665</v>
      </c>
      <c r="F1538" s="2">
        <v>42304</v>
      </c>
      <c r="G1538" s="1" t="s">
        <v>7666</v>
      </c>
    </row>
    <row r="1539" spans="1:7" x14ac:dyDescent="0.25">
      <c r="A1539" t="s">
        <v>1537</v>
      </c>
      <c r="B1539" s="1" t="s">
        <v>1774</v>
      </c>
      <c r="C1539" s="1">
        <f>MATCH(A1539,B$2:B$7666,0)</f>
        <v>1303</v>
      </c>
      <c r="D1539" s="1">
        <f>MATCH(B1539, A$2:A$3832,0)</f>
        <v>1775</v>
      </c>
      <c r="E1539" s="1" t="s">
        <v>7665</v>
      </c>
      <c r="F1539" s="2">
        <v>42304</v>
      </c>
      <c r="G1539" s="1" t="s">
        <v>7666</v>
      </c>
    </row>
    <row r="1540" spans="1:7" x14ac:dyDescent="0.25">
      <c r="A1540" t="s">
        <v>1538</v>
      </c>
      <c r="B1540" s="1" t="s">
        <v>1775</v>
      </c>
      <c r="C1540" s="1">
        <f>MATCH(A1540,B$2:B$7666,0)</f>
        <v>1304</v>
      </c>
      <c r="D1540" s="1">
        <f>MATCH(B1540, A$2:A$3832,0)</f>
        <v>1776</v>
      </c>
      <c r="E1540" s="1" t="s">
        <v>7665</v>
      </c>
      <c r="F1540" s="2">
        <v>42304</v>
      </c>
      <c r="G1540" s="1" t="s">
        <v>7666</v>
      </c>
    </row>
    <row r="1541" spans="1:7" x14ac:dyDescent="0.25">
      <c r="A1541" t="s">
        <v>1539</v>
      </c>
      <c r="B1541" s="1" t="s">
        <v>1776</v>
      </c>
      <c r="C1541" s="1">
        <f>MATCH(A1541,B$2:B$7666,0)</f>
        <v>1305</v>
      </c>
      <c r="D1541" s="1">
        <f>MATCH(B1541, A$2:A$3832,0)</f>
        <v>1777</v>
      </c>
      <c r="E1541" s="1" t="s">
        <v>7665</v>
      </c>
      <c r="F1541" s="2">
        <v>42304</v>
      </c>
      <c r="G1541" s="1" t="s">
        <v>7666</v>
      </c>
    </row>
    <row r="1542" spans="1:7" x14ac:dyDescent="0.25">
      <c r="A1542" t="s">
        <v>1540</v>
      </c>
      <c r="B1542" s="1" t="s">
        <v>1777</v>
      </c>
      <c r="C1542" s="1">
        <f>MATCH(A1542,B$2:B$7666,0)</f>
        <v>1306</v>
      </c>
      <c r="D1542" s="1">
        <f>MATCH(B1542, A$2:A$3832,0)</f>
        <v>1778</v>
      </c>
      <c r="E1542" s="1" t="s">
        <v>7665</v>
      </c>
      <c r="F1542" s="2">
        <v>42304</v>
      </c>
      <c r="G1542" s="1" t="s">
        <v>7666</v>
      </c>
    </row>
    <row r="1543" spans="1:7" x14ac:dyDescent="0.25">
      <c r="A1543" t="s">
        <v>1541</v>
      </c>
      <c r="B1543" s="1" t="s">
        <v>1778</v>
      </c>
      <c r="C1543" s="1">
        <f>MATCH(A1543,B$2:B$7666,0)</f>
        <v>1307</v>
      </c>
      <c r="D1543" s="1">
        <f>MATCH(B1543, A$2:A$3832,0)</f>
        <v>1779</v>
      </c>
      <c r="E1543" s="1" t="s">
        <v>7665</v>
      </c>
      <c r="F1543" s="2">
        <v>42304</v>
      </c>
      <c r="G1543" s="1" t="s">
        <v>7666</v>
      </c>
    </row>
    <row r="1544" spans="1:7" x14ac:dyDescent="0.25">
      <c r="A1544" t="s">
        <v>1542</v>
      </c>
      <c r="B1544" s="1" t="s">
        <v>1779</v>
      </c>
      <c r="C1544" s="1">
        <f>MATCH(A1544,B$2:B$7666,0)</f>
        <v>1308</v>
      </c>
      <c r="D1544" s="1">
        <f>MATCH(B1544, A$2:A$3832,0)</f>
        <v>1780</v>
      </c>
      <c r="E1544" s="1" t="s">
        <v>7665</v>
      </c>
      <c r="F1544" s="2">
        <v>42304</v>
      </c>
      <c r="G1544" s="1" t="s">
        <v>7666</v>
      </c>
    </row>
    <row r="1545" spans="1:7" x14ac:dyDescent="0.25">
      <c r="A1545" t="s">
        <v>1543</v>
      </c>
      <c r="B1545" s="1" t="s">
        <v>1780</v>
      </c>
      <c r="C1545" s="1">
        <f>MATCH(A1545,B$2:B$7666,0)</f>
        <v>1309</v>
      </c>
      <c r="D1545" s="1">
        <f>MATCH(B1545, A$2:A$3832,0)</f>
        <v>1781</v>
      </c>
      <c r="E1545" s="1" t="s">
        <v>7665</v>
      </c>
      <c r="F1545" s="2">
        <v>42304</v>
      </c>
      <c r="G1545" s="1" t="s">
        <v>7666</v>
      </c>
    </row>
    <row r="1546" spans="1:7" x14ac:dyDescent="0.25">
      <c r="A1546" t="s">
        <v>1544</v>
      </c>
      <c r="B1546" s="1" t="s">
        <v>2564</v>
      </c>
      <c r="C1546" s="1">
        <f>MATCH(A1546,B$2:B$7666,0)</f>
        <v>1310</v>
      </c>
      <c r="D1546" s="1">
        <f>MATCH(B1546, A$2:A$3832,0)</f>
        <v>2565</v>
      </c>
      <c r="E1546" s="1" t="s">
        <v>7665</v>
      </c>
      <c r="F1546" s="2">
        <v>42304</v>
      </c>
      <c r="G1546" s="1" t="s">
        <v>7666</v>
      </c>
    </row>
    <row r="1547" spans="1:7" x14ac:dyDescent="0.25">
      <c r="A1547" t="s">
        <v>1545</v>
      </c>
      <c r="B1547" s="1" t="s">
        <v>2565</v>
      </c>
      <c r="C1547" s="1">
        <f>MATCH(A1547,B$2:B$7666,0)</f>
        <v>1311</v>
      </c>
      <c r="D1547" s="1">
        <f>MATCH(B1547, A$2:A$3832,0)</f>
        <v>2566</v>
      </c>
      <c r="E1547" s="1" t="s">
        <v>7665</v>
      </c>
      <c r="F1547" s="2">
        <v>42304</v>
      </c>
      <c r="G1547" s="1" t="s">
        <v>7666</v>
      </c>
    </row>
    <row r="1548" spans="1:7" x14ac:dyDescent="0.25">
      <c r="A1548" t="s">
        <v>1546</v>
      </c>
      <c r="B1548" s="1" t="s">
        <v>2566</v>
      </c>
      <c r="C1548" s="1">
        <f>MATCH(A1548,B$2:B$7666,0)</f>
        <v>1312</v>
      </c>
      <c r="D1548" s="1">
        <f>MATCH(B1548, A$2:A$3832,0)</f>
        <v>2567</v>
      </c>
      <c r="E1548" s="1" t="s">
        <v>7665</v>
      </c>
      <c r="F1548" s="2">
        <v>42304</v>
      </c>
      <c r="G1548" s="1" t="s">
        <v>7666</v>
      </c>
    </row>
    <row r="1549" spans="1:7" x14ac:dyDescent="0.25">
      <c r="A1549" t="s">
        <v>1547</v>
      </c>
      <c r="B1549" s="1" t="s">
        <v>3171</v>
      </c>
      <c r="C1549" s="1">
        <f>MATCH(A1549,B$2:B$7666,0)</f>
        <v>1313</v>
      </c>
      <c r="D1549" s="1">
        <f>MATCH(B1549, A$2:A$3832,0)</f>
        <v>3172</v>
      </c>
      <c r="E1549" s="1" t="s">
        <v>7665</v>
      </c>
      <c r="F1549" s="2">
        <v>42304</v>
      </c>
      <c r="G1549" s="1" t="s">
        <v>7666</v>
      </c>
    </row>
    <row r="1550" spans="1:7" x14ac:dyDescent="0.25">
      <c r="A1550" t="s">
        <v>1548</v>
      </c>
      <c r="B1550" s="1" t="s">
        <v>3172</v>
      </c>
      <c r="C1550" s="1">
        <f>MATCH(A1550,B$2:B$7666,0)</f>
        <v>1314</v>
      </c>
      <c r="D1550" s="1">
        <f>MATCH(B1550, A$2:A$3832,0)</f>
        <v>3173</v>
      </c>
      <c r="E1550" s="1" t="s">
        <v>7665</v>
      </c>
      <c r="F1550" s="2">
        <v>42304</v>
      </c>
      <c r="G1550" s="1" t="s">
        <v>7666</v>
      </c>
    </row>
    <row r="1551" spans="1:7" x14ac:dyDescent="0.25">
      <c r="A1551" t="s">
        <v>1549</v>
      </c>
      <c r="B1551" s="1" t="s">
        <v>3173</v>
      </c>
      <c r="C1551" s="1">
        <f>MATCH(A1551,B$2:B$7666,0)</f>
        <v>1315</v>
      </c>
      <c r="D1551" s="1">
        <f>MATCH(B1551, A$2:A$3832,0)</f>
        <v>3174</v>
      </c>
      <c r="E1551" s="1" t="s">
        <v>7665</v>
      </c>
      <c r="F1551" s="2">
        <v>42304</v>
      </c>
      <c r="G1551" s="1" t="s">
        <v>7666</v>
      </c>
    </row>
    <row r="1552" spans="1:7" x14ac:dyDescent="0.25">
      <c r="A1552" t="s">
        <v>1550</v>
      </c>
      <c r="B1552" s="1" t="s">
        <v>3174</v>
      </c>
      <c r="C1552" s="1">
        <f>MATCH(A1552,B$2:B$7666,0)</f>
        <v>1316</v>
      </c>
      <c r="D1552" s="1">
        <f>MATCH(B1552, A$2:A$3832,0)</f>
        <v>3175</v>
      </c>
      <c r="E1552" s="1" t="s">
        <v>7665</v>
      </c>
      <c r="F1552" s="2">
        <v>42304</v>
      </c>
      <c r="G1552" s="1" t="s">
        <v>7666</v>
      </c>
    </row>
    <row r="1553" spans="1:7" x14ac:dyDescent="0.25">
      <c r="A1553" t="s">
        <v>1551</v>
      </c>
      <c r="B1553" s="1" t="s">
        <v>3175</v>
      </c>
      <c r="C1553" s="1">
        <f>MATCH(A1553,B$2:B$7666,0)</f>
        <v>1317</v>
      </c>
      <c r="D1553" s="1">
        <f>MATCH(B1553, A$2:A$3832,0)</f>
        <v>3176</v>
      </c>
      <c r="E1553" s="1" t="s">
        <v>7665</v>
      </c>
      <c r="F1553" s="2">
        <v>42304</v>
      </c>
      <c r="G1553" s="1" t="s">
        <v>7666</v>
      </c>
    </row>
    <row r="1554" spans="1:7" x14ac:dyDescent="0.25">
      <c r="A1554" t="s">
        <v>1552</v>
      </c>
      <c r="B1554" s="1" t="s">
        <v>3176</v>
      </c>
      <c r="C1554" s="1">
        <f>MATCH(A1554,B$2:B$7666,0)</f>
        <v>1318</v>
      </c>
      <c r="D1554" s="1">
        <f>MATCH(B1554, A$2:A$3832,0)</f>
        <v>3177</v>
      </c>
      <c r="E1554" s="1" t="s">
        <v>7665</v>
      </c>
      <c r="F1554" s="2">
        <v>42304</v>
      </c>
      <c r="G1554" s="1" t="s">
        <v>7666</v>
      </c>
    </row>
    <row r="1555" spans="1:7" x14ac:dyDescent="0.25">
      <c r="A1555" t="s">
        <v>1553</v>
      </c>
      <c r="B1555" s="1" t="s">
        <v>3177</v>
      </c>
      <c r="C1555" s="1">
        <f>MATCH(A1555,B$2:B$7666,0)</f>
        <v>480</v>
      </c>
      <c r="D1555" s="1">
        <f>MATCH(B1555, A$2:A$3832,0)</f>
        <v>3178</v>
      </c>
      <c r="E1555" s="1" t="s">
        <v>7665</v>
      </c>
      <c r="F1555" s="2">
        <v>42304</v>
      </c>
      <c r="G1555" s="1" t="s">
        <v>7666</v>
      </c>
    </row>
    <row r="1556" spans="1:7" x14ac:dyDescent="0.25">
      <c r="A1556" t="s">
        <v>1554</v>
      </c>
      <c r="B1556" s="1" t="s">
        <v>3178</v>
      </c>
      <c r="C1556" s="1">
        <f>MATCH(A1556,B$2:B$7666,0)</f>
        <v>481</v>
      </c>
      <c r="D1556" s="1">
        <f>MATCH(B1556, A$2:A$3832,0)</f>
        <v>3179</v>
      </c>
      <c r="E1556" s="1" t="s">
        <v>7665</v>
      </c>
      <c r="F1556" s="2">
        <v>42304</v>
      </c>
      <c r="G1556" s="1" t="s">
        <v>7666</v>
      </c>
    </row>
    <row r="1557" spans="1:7" x14ac:dyDescent="0.25">
      <c r="A1557" t="s">
        <v>1555</v>
      </c>
      <c r="B1557" s="1" t="s">
        <v>3179</v>
      </c>
      <c r="C1557" s="1">
        <f>MATCH(A1557,B$2:B$7666,0)</f>
        <v>507</v>
      </c>
      <c r="D1557" s="1">
        <f>MATCH(B1557, A$2:A$3832,0)</f>
        <v>3180</v>
      </c>
      <c r="E1557" s="1" t="s">
        <v>7665</v>
      </c>
      <c r="F1557" s="2">
        <v>42304</v>
      </c>
      <c r="G1557" s="1" t="s">
        <v>7666</v>
      </c>
    </row>
    <row r="1558" spans="1:7" x14ac:dyDescent="0.25">
      <c r="A1558" t="s">
        <v>1556</v>
      </c>
      <c r="B1558" s="1" t="s">
        <v>3180</v>
      </c>
      <c r="C1558" s="1">
        <f>MATCH(A1558,B$2:B$7666,0)</f>
        <v>508</v>
      </c>
      <c r="D1558" s="1">
        <f>MATCH(B1558, A$2:A$3832,0)</f>
        <v>3181</v>
      </c>
      <c r="E1558" s="1" t="s">
        <v>7665</v>
      </c>
      <c r="F1558" s="2">
        <v>42304</v>
      </c>
      <c r="G1558" s="1" t="s">
        <v>7666</v>
      </c>
    </row>
    <row r="1559" spans="1:7" x14ac:dyDescent="0.25">
      <c r="A1559" t="s">
        <v>1557</v>
      </c>
      <c r="B1559" s="1" t="s">
        <v>3181</v>
      </c>
      <c r="C1559" s="1">
        <f>MATCH(A1559,B$2:B$7666,0)</f>
        <v>509</v>
      </c>
      <c r="D1559" s="1">
        <f>MATCH(B1559, A$2:A$3832,0)</f>
        <v>3182</v>
      </c>
      <c r="E1559" s="1" t="s">
        <v>7665</v>
      </c>
      <c r="F1559" s="2">
        <v>42304</v>
      </c>
      <c r="G1559" s="1" t="s">
        <v>7666</v>
      </c>
    </row>
    <row r="1560" spans="1:7" x14ac:dyDescent="0.25">
      <c r="A1560" t="s">
        <v>1558</v>
      </c>
      <c r="B1560" s="1" t="s">
        <v>3182</v>
      </c>
      <c r="C1560" s="1">
        <f>MATCH(A1560,B$2:B$7666,0)</f>
        <v>510</v>
      </c>
      <c r="D1560" s="1">
        <f>MATCH(B1560, A$2:A$3832,0)</f>
        <v>3183</v>
      </c>
      <c r="E1560" s="1" t="s">
        <v>7665</v>
      </c>
      <c r="F1560" s="2">
        <v>42304</v>
      </c>
      <c r="G1560" s="1" t="s">
        <v>7666</v>
      </c>
    </row>
    <row r="1561" spans="1:7" x14ac:dyDescent="0.25">
      <c r="A1561" t="s">
        <v>1559</v>
      </c>
      <c r="B1561" s="1" t="s">
        <v>3183</v>
      </c>
      <c r="C1561" s="1">
        <f>MATCH(A1561,B$2:B$7666,0)</f>
        <v>511</v>
      </c>
      <c r="D1561" s="1">
        <f>MATCH(B1561, A$2:A$3832,0)</f>
        <v>3184</v>
      </c>
      <c r="E1561" s="1" t="s">
        <v>7665</v>
      </c>
      <c r="F1561" s="2">
        <v>42304</v>
      </c>
      <c r="G1561" s="1" t="s">
        <v>7666</v>
      </c>
    </row>
    <row r="1562" spans="1:7" x14ac:dyDescent="0.25">
      <c r="A1562" t="s">
        <v>1560</v>
      </c>
      <c r="B1562" s="1" t="s">
        <v>3184</v>
      </c>
      <c r="C1562" s="1">
        <f>MATCH(A1562,B$2:B$7666,0)</f>
        <v>512</v>
      </c>
      <c r="D1562" s="1">
        <f>MATCH(B1562, A$2:A$3832,0)</f>
        <v>3185</v>
      </c>
      <c r="E1562" s="1" t="s">
        <v>7665</v>
      </c>
      <c r="F1562" s="2">
        <v>42304</v>
      </c>
      <c r="G1562" s="1" t="s">
        <v>7666</v>
      </c>
    </row>
    <row r="1563" spans="1:7" x14ac:dyDescent="0.25">
      <c r="A1563" t="s">
        <v>1561</v>
      </c>
      <c r="B1563" s="1" t="s">
        <v>3185</v>
      </c>
      <c r="C1563" s="1">
        <f>MATCH(A1563,B$2:B$7666,0)</f>
        <v>513</v>
      </c>
      <c r="D1563" s="1">
        <f>MATCH(B1563, A$2:A$3832,0)</f>
        <v>3186</v>
      </c>
      <c r="E1563" s="1" t="s">
        <v>7665</v>
      </c>
      <c r="F1563" s="2">
        <v>42304</v>
      </c>
      <c r="G1563" s="1" t="s">
        <v>7666</v>
      </c>
    </row>
    <row r="1564" spans="1:7" x14ac:dyDescent="0.25">
      <c r="A1564" t="s">
        <v>1562</v>
      </c>
      <c r="B1564" s="1" t="s">
        <v>3186</v>
      </c>
      <c r="C1564" s="1">
        <f>MATCH(A1564,B$2:B$7666,0)</f>
        <v>514</v>
      </c>
      <c r="D1564" s="1">
        <f>MATCH(B1564, A$2:A$3832,0)</f>
        <v>3187</v>
      </c>
      <c r="E1564" s="1" t="s">
        <v>7665</v>
      </c>
      <c r="F1564" s="2">
        <v>42304</v>
      </c>
      <c r="G1564" s="1" t="s">
        <v>7666</v>
      </c>
    </row>
    <row r="1565" spans="1:7" x14ac:dyDescent="0.25">
      <c r="A1565" t="s">
        <v>1563</v>
      </c>
      <c r="B1565" s="1" t="s">
        <v>3187</v>
      </c>
      <c r="C1565" s="1">
        <f>MATCH(A1565,B$2:B$7666,0)</f>
        <v>3435</v>
      </c>
      <c r="D1565" s="1">
        <f>MATCH(B1565, A$2:A$3832,0)</f>
        <v>3188</v>
      </c>
      <c r="E1565" s="1" t="s">
        <v>7665</v>
      </c>
      <c r="F1565" s="2">
        <v>42304</v>
      </c>
      <c r="G1565" s="1" t="s">
        <v>7666</v>
      </c>
    </row>
    <row r="1566" spans="1:7" x14ac:dyDescent="0.25">
      <c r="A1566" t="s">
        <v>1564</v>
      </c>
      <c r="B1566" s="1" t="s">
        <v>3188</v>
      </c>
      <c r="C1566" s="1">
        <f>MATCH(A1566,B$2:B$7666,0)</f>
        <v>3436</v>
      </c>
      <c r="D1566" s="1">
        <f>MATCH(B1566, A$2:A$3832,0)</f>
        <v>3189</v>
      </c>
      <c r="E1566" s="1" t="s">
        <v>7665</v>
      </c>
      <c r="F1566" s="2">
        <v>42304</v>
      </c>
      <c r="G1566" s="1" t="s">
        <v>7666</v>
      </c>
    </row>
    <row r="1567" spans="1:7" x14ac:dyDescent="0.25">
      <c r="A1567" t="s">
        <v>1565</v>
      </c>
      <c r="B1567" s="1" t="s">
        <v>3189</v>
      </c>
      <c r="C1567" s="1">
        <f>MATCH(A1567,B$2:B$7666,0)</f>
        <v>3437</v>
      </c>
      <c r="D1567" s="1">
        <f>MATCH(B1567, A$2:A$3832,0)</f>
        <v>3190</v>
      </c>
      <c r="E1567" s="1" t="s">
        <v>7665</v>
      </c>
      <c r="F1567" s="2">
        <v>42304</v>
      </c>
      <c r="G1567" s="1" t="s">
        <v>7666</v>
      </c>
    </row>
    <row r="1568" spans="1:7" x14ac:dyDescent="0.25">
      <c r="A1568" t="s">
        <v>1566</v>
      </c>
      <c r="B1568" s="1" t="s">
        <v>3190</v>
      </c>
      <c r="C1568" s="1">
        <f>MATCH(A1568,B$2:B$7666,0)</f>
        <v>1344</v>
      </c>
      <c r="D1568" s="1">
        <f>MATCH(B1568, A$2:A$3832,0)</f>
        <v>3191</v>
      </c>
      <c r="E1568" s="1" t="s">
        <v>7665</v>
      </c>
      <c r="F1568" s="2">
        <v>42304</v>
      </c>
      <c r="G1568" s="1" t="s">
        <v>7666</v>
      </c>
    </row>
    <row r="1569" spans="1:7" x14ac:dyDescent="0.25">
      <c r="A1569" t="s">
        <v>1567</v>
      </c>
      <c r="B1569" s="1" t="s">
        <v>3191</v>
      </c>
      <c r="C1569" s="1">
        <f>MATCH(A1569,B$2:B$7666,0)</f>
        <v>1345</v>
      </c>
      <c r="D1569" s="1">
        <f>MATCH(B1569, A$2:A$3832,0)</f>
        <v>3192</v>
      </c>
      <c r="E1569" s="1" t="s">
        <v>7665</v>
      </c>
      <c r="F1569" s="2">
        <v>42304</v>
      </c>
      <c r="G1569" s="1" t="s">
        <v>7666</v>
      </c>
    </row>
    <row r="1570" spans="1:7" x14ac:dyDescent="0.25">
      <c r="A1570" t="s">
        <v>1568</v>
      </c>
      <c r="B1570" s="1" t="s">
        <v>1781</v>
      </c>
      <c r="C1570" s="1">
        <f>MATCH(A1570,B$2:B$7666,0)</f>
        <v>1346</v>
      </c>
      <c r="D1570" s="1">
        <f>MATCH(B1570, A$2:A$3832,0)</f>
        <v>1782</v>
      </c>
      <c r="E1570" s="1" t="s">
        <v>7665</v>
      </c>
      <c r="F1570" s="2">
        <v>42304</v>
      </c>
      <c r="G1570" s="1" t="s">
        <v>7666</v>
      </c>
    </row>
    <row r="1571" spans="1:7" x14ac:dyDescent="0.25">
      <c r="A1571" t="s">
        <v>1569</v>
      </c>
      <c r="B1571" s="1" t="s">
        <v>1802</v>
      </c>
      <c r="C1571" s="1">
        <f>MATCH(A1571,B$2:B$7666,0)</f>
        <v>1347</v>
      </c>
      <c r="D1571" s="1">
        <f>MATCH(B1571, A$2:A$3832,0)</f>
        <v>1803</v>
      </c>
      <c r="E1571" s="1" t="s">
        <v>7665</v>
      </c>
      <c r="F1571" s="2">
        <v>42304</v>
      </c>
      <c r="G1571" s="1" t="s">
        <v>7666</v>
      </c>
    </row>
    <row r="1572" spans="1:7" x14ac:dyDescent="0.25">
      <c r="A1572" t="s">
        <v>1570</v>
      </c>
      <c r="B1572" s="1" t="s">
        <v>1803</v>
      </c>
      <c r="C1572" s="1">
        <f>MATCH(A1572,B$2:B$7666,0)</f>
        <v>1348</v>
      </c>
      <c r="D1572" s="1">
        <f>MATCH(B1572, A$2:A$3832,0)</f>
        <v>1804</v>
      </c>
      <c r="E1572" s="1" t="s">
        <v>7665</v>
      </c>
      <c r="F1572" s="2">
        <v>42304</v>
      </c>
      <c r="G1572" s="1" t="s">
        <v>7666</v>
      </c>
    </row>
    <row r="1573" spans="1:7" x14ac:dyDescent="0.25">
      <c r="A1573" t="s">
        <v>1571</v>
      </c>
      <c r="B1573" s="1" t="s">
        <v>1804</v>
      </c>
      <c r="C1573" s="1">
        <f>MATCH(A1573,B$2:B$7666,0)</f>
        <v>1349</v>
      </c>
      <c r="D1573" s="1">
        <f>MATCH(B1573, A$2:A$3832,0)</f>
        <v>1805</v>
      </c>
      <c r="E1573" s="1" t="s">
        <v>7665</v>
      </c>
      <c r="F1573" s="2">
        <v>42304</v>
      </c>
      <c r="G1573" s="1" t="s">
        <v>7666</v>
      </c>
    </row>
    <row r="1574" spans="1:7" x14ac:dyDescent="0.25">
      <c r="A1574" t="s">
        <v>1572</v>
      </c>
      <c r="B1574" s="1" t="s">
        <v>1805</v>
      </c>
      <c r="C1574" s="1">
        <f>MATCH(A1574,B$2:B$7666,0)</f>
        <v>1350</v>
      </c>
      <c r="D1574" s="1">
        <f>MATCH(B1574, A$2:A$3832,0)</f>
        <v>1806</v>
      </c>
      <c r="E1574" s="1" t="s">
        <v>7665</v>
      </c>
      <c r="F1574" s="2">
        <v>42304</v>
      </c>
      <c r="G1574" s="1" t="s">
        <v>7666</v>
      </c>
    </row>
    <row r="1575" spans="1:7" x14ac:dyDescent="0.25">
      <c r="A1575" t="s">
        <v>1573</v>
      </c>
      <c r="B1575" s="1" t="s">
        <v>1806</v>
      </c>
      <c r="C1575" s="1">
        <f>MATCH(A1575,B$2:B$7666,0)</f>
        <v>1351</v>
      </c>
      <c r="D1575" s="1">
        <f>MATCH(B1575, A$2:A$3832,0)</f>
        <v>1807</v>
      </c>
      <c r="E1575" s="1" t="s">
        <v>7665</v>
      </c>
      <c r="F1575" s="2">
        <v>42304</v>
      </c>
      <c r="G1575" s="1" t="s">
        <v>7666</v>
      </c>
    </row>
    <row r="1576" spans="1:7" x14ac:dyDescent="0.25">
      <c r="A1576" t="s">
        <v>1574</v>
      </c>
      <c r="B1576" s="1" t="s">
        <v>1807</v>
      </c>
      <c r="C1576" s="1">
        <f>MATCH(A1576,B$2:B$7666,0)</f>
        <v>1352</v>
      </c>
      <c r="D1576" s="1">
        <f>MATCH(B1576, A$2:A$3832,0)</f>
        <v>1808</v>
      </c>
      <c r="E1576" s="1" t="s">
        <v>7665</v>
      </c>
      <c r="F1576" s="2">
        <v>42304</v>
      </c>
      <c r="G1576" s="1" t="s">
        <v>7666</v>
      </c>
    </row>
    <row r="1577" spans="1:7" x14ac:dyDescent="0.25">
      <c r="A1577" t="s">
        <v>1575</v>
      </c>
      <c r="B1577" s="1" t="s">
        <v>1808</v>
      </c>
      <c r="C1577" s="1">
        <f>MATCH(A1577,B$2:B$7666,0)</f>
        <v>1353</v>
      </c>
      <c r="D1577" s="1">
        <f>MATCH(B1577, A$2:A$3832,0)</f>
        <v>1809</v>
      </c>
      <c r="E1577" s="1" t="s">
        <v>7665</v>
      </c>
      <c r="F1577" s="2">
        <v>42304</v>
      </c>
      <c r="G1577" s="1" t="s">
        <v>7666</v>
      </c>
    </row>
    <row r="1578" spans="1:7" x14ac:dyDescent="0.25">
      <c r="A1578" t="s">
        <v>1576</v>
      </c>
      <c r="B1578" s="1" t="s">
        <v>1809</v>
      </c>
      <c r="C1578" s="1">
        <f>MATCH(A1578,B$2:B$7666,0)</f>
        <v>1354</v>
      </c>
      <c r="D1578" s="1">
        <f>MATCH(B1578, A$2:A$3832,0)</f>
        <v>1810</v>
      </c>
      <c r="E1578" s="1" t="s">
        <v>7665</v>
      </c>
      <c r="F1578" s="2">
        <v>42304</v>
      </c>
      <c r="G1578" s="1" t="s">
        <v>7666</v>
      </c>
    </row>
    <row r="1579" spans="1:7" x14ac:dyDescent="0.25">
      <c r="A1579" t="s">
        <v>1577</v>
      </c>
      <c r="B1579" s="1" t="s">
        <v>1810</v>
      </c>
      <c r="C1579" s="1">
        <f>MATCH(A1579,B$2:B$7666,0)</f>
        <v>1355</v>
      </c>
      <c r="D1579" s="1">
        <f>MATCH(B1579, A$2:A$3832,0)</f>
        <v>1811</v>
      </c>
      <c r="E1579" s="1" t="s">
        <v>7665</v>
      </c>
      <c r="F1579" s="2">
        <v>42304</v>
      </c>
      <c r="G1579" s="1" t="s">
        <v>7666</v>
      </c>
    </row>
    <row r="1580" spans="1:7" x14ac:dyDescent="0.25">
      <c r="A1580" t="s">
        <v>1578</v>
      </c>
      <c r="B1580" s="1" t="s">
        <v>1811</v>
      </c>
      <c r="C1580" s="1">
        <f>MATCH(A1580,B$2:B$7666,0)</f>
        <v>1356</v>
      </c>
      <c r="D1580" s="1">
        <f>MATCH(B1580, A$2:A$3832,0)</f>
        <v>1812</v>
      </c>
      <c r="E1580" s="1" t="s">
        <v>7665</v>
      </c>
      <c r="F1580" s="2">
        <v>42304</v>
      </c>
      <c r="G1580" s="1" t="s">
        <v>7666</v>
      </c>
    </row>
    <row r="1581" spans="1:7" x14ac:dyDescent="0.25">
      <c r="A1581" t="s">
        <v>1579</v>
      </c>
      <c r="B1581" s="1" t="s">
        <v>1812</v>
      </c>
      <c r="C1581" s="1">
        <f>MATCH(A1581,B$2:B$7666,0)</f>
        <v>1357</v>
      </c>
      <c r="D1581" s="1">
        <f>MATCH(B1581, A$2:A$3832,0)</f>
        <v>1813</v>
      </c>
      <c r="E1581" s="1" t="s">
        <v>7665</v>
      </c>
      <c r="F1581" s="2">
        <v>42304</v>
      </c>
      <c r="G1581" s="1" t="s">
        <v>7666</v>
      </c>
    </row>
    <row r="1582" spans="1:7" x14ac:dyDescent="0.25">
      <c r="A1582" t="s">
        <v>1580</v>
      </c>
      <c r="B1582" s="1" t="s">
        <v>1813</v>
      </c>
      <c r="C1582" s="1">
        <f>MATCH(A1582,B$2:B$7666,0)</f>
        <v>1358</v>
      </c>
      <c r="D1582" s="1">
        <f>MATCH(B1582, A$2:A$3832,0)</f>
        <v>1814</v>
      </c>
      <c r="E1582" s="1" t="s">
        <v>7665</v>
      </c>
      <c r="F1582" s="2">
        <v>42304</v>
      </c>
      <c r="G1582" s="1" t="s">
        <v>7666</v>
      </c>
    </row>
    <row r="1583" spans="1:7" x14ac:dyDescent="0.25">
      <c r="A1583" t="s">
        <v>1581</v>
      </c>
      <c r="B1583" s="1" t="s">
        <v>1814</v>
      </c>
      <c r="C1583" s="1">
        <f>MATCH(A1583,B$2:B$7666,0)</f>
        <v>1359</v>
      </c>
      <c r="D1583" s="1">
        <f>MATCH(B1583, A$2:A$3832,0)</f>
        <v>1815</v>
      </c>
      <c r="E1583" s="1" t="s">
        <v>7665</v>
      </c>
      <c r="F1583" s="2">
        <v>42304</v>
      </c>
      <c r="G1583" s="1" t="s">
        <v>7666</v>
      </c>
    </row>
    <row r="1584" spans="1:7" x14ac:dyDescent="0.25">
      <c r="A1584" t="s">
        <v>1582</v>
      </c>
      <c r="B1584" s="1" t="s">
        <v>1815</v>
      </c>
      <c r="C1584" s="1">
        <f>MATCH(A1584,B$2:B$7666,0)</f>
        <v>1360</v>
      </c>
      <c r="D1584" s="1">
        <f>MATCH(B1584, A$2:A$3832,0)</f>
        <v>1816</v>
      </c>
      <c r="E1584" s="1" t="s">
        <v>7665</v>
      </c>
      <c r="F1584" s="2">
        <v>42304</v>
      </c>
      <c r="G1584" s="1" t="s">
        <v>7666</v>
      </c>
    </row>
    <row r="1585" spans="1:7" x14ac:dyDescent="0.25">
      <c r="A1585" t="s">
        <v>1583</v>
      </c>
      <c r="B1585" s="1" t="s">
        <v>1816</v>
      </c>
      <c r="C1585" s="1">
        <f>MATCH(A1585,B$2:B$7666,0)</f>
        <v>1361</v>
      </c>
      <c r="D1585" s="1">
        <f>MATCH(B1585, A$2:A$3832,0)</f>
        <v>1817</v>
      </c>
      <c r="E1585" s="1" t="s">
        <v>7665</v>
      </c>
      <c r="F1585" s="2">
        <v>42304</v>
      </c>
      <c r="G1585" s="1" t="s">
        <v>7666</v>
      </c>
    </row>
    <row r="1586" spans="1:7" x14ac:dyDescent="0.25">
      <c r="A1586" t="s">
        <v>1584</v>
      </c>
      <c r="B1586" s="1" t="s">
        <v>1817</v>
      </c>
      <c r="C1586" s="1">
        <f>MATCH(A1586,B$2:B$7666,0)</f>
        <v>1362</v>
      </c>
      <c r="D1586" s="1">
        <f>MATCH(B1586, A$2:A$3832,0)</f>
        <v>1818</v>
      </c>
      <c r="E1586" s="1" t="s">
        <v>7665</v>
      </c>
      <c r="F1586" s="2">
        <v>42304</v>
      </c>
      <c r="G1586" s="1" t="s">
        <v>7666</v>
      </c>
    </row>
    <row r="1587" spans="1:7" x14ac:dyDescent="0.25">
      <c r="A1587" t="s">
        <v>1585</v>
      </c>
      <c r="B1587" s="1" t="s">
        <v>1818</v>
      </c>
      <c r="C1587" s="1">
        <f>MATCH(A1587,B$2:B$7666,0)</f>
        <v>1363</v>
      </c>
      <c r="D1587" s="1">
        <f>MATCH(B1587, A$2:A$3832,0)</f>
        <v>1819</v>
      </c>
      <c r="E1587" s="1" t="s">
        <v>7665</v>
      </c>
      <c r="F1587" s="2">
        <v>42304</v>
      </c>
      <c r="G1587" s="1" t="s">
        <v>7666</v>
      </c>
    </row>
    <row r="1588" spans="1:7" x14ac:dyDescent="0.25">
      <c r="A1588" t="s">
        <v>1586</v>
      </c>
      <c r="B1588" s="1" t="s">
        <v>1819</v>
      </c>
      <c r="C1588" s="1">
        <f>MATCH(A1588,B$2:B$7666,0)</f>
        <v>1364</v>
      </c>
      <c r="D1588" s="1">
        <f>MATCH(B1588, A$2:A$3832,0)</f>
        <v>1820</v>
      </c>
      <c r="E1588" s="1" t="s">
        <v>7665</v>
      </c>
      <c r="F1588" s="2">
        <v>42304</v>
      </c>
      <c r="G1588" s="1" t="s">
        <v>7666</v>
      </c>
    </row>
    <row r="1589" spans="1:7" x14ac:dyDescent="0.25">
      <c r="A1589" t="s">
        <v>1587</v>
      </c>
      <c r="B1589" s="1" t="s">
        <v>1820</v>
      </c>
      <c r="C1589" s="1">
        <f>MATCH(A1589,B$2:B$7666,0)</f>
        <v>1365</v>
      </c>
      <c r="D1589" s="1">
        <f>MATCH(B1589, A$2:A$3832,0)</f>
        <v>1821</v>
      </c>
      <c r="E1589" s="1" t="s">
        <v>7665</v>
      </c>
      <c r="F1589" s="2">
        <v>42304</v>
      </c>
      <c r="G1589" s="1" t="s">
        <v>7666</v>
      </c>
    </row>
    <row r="1590" spans="1:7" x14ac:dyDescent="0.25">
      <c r="A1590" t="s">
        <v>1588</v>
      </c>
      <c r="B1590" s="1" t="s">
        <v>1821</v>
      </c>
      <c r="C1590" s="1">
        <f>MATCH(A1590,B$2:B$7666,0)</f>
        <v>1366</v>
      </c>
      <c r="D1590" s="1">
        <f>MATCH(B1590, A$2:A$3832,0)</f>
        <v>1822</v>
      </c>
      <c r="E1590" s="1" t="s">
        <v>7665</v>
      </c>
      <c r="F1590" s="2">
        <v>42304</v>
      </c>
      <c r="G1590" s="1" t="s">
        <v>7666</v>
      </c>
    </row>
    <row r="1591" spans="1:7" x14ac:dyDescent="0.25">
      <c r="A1591" t="s">
        <v>1589</v>
      </c>
      <c r="B1591" s="1" t="s">
        <v>1822</v>
      </c>
      <c r="C1591" s="1">
        <f>MATCH(A1591,B$2:B$7666,0)</f>
        <v>1367</v>
      </c>
      <c r="D1591" s="1">
        <f>MATCH(B1591, A$2:A$3832,0)</f>
        <v>1823</v>
      </c>
      <c r="E1591" s="1" t="s">
        <v>7665</v>
      </c>
      <c r="F1591" s="2">
        <v>42304</v>
      </c>
      <c r="G1591" s="1" t="s">
        <v>7666</v>
      </c>
    </row>
    <row r="1592" spans="1:7" x14ac:dyDescent="0.25">
      <c r="A1592" t="s">
        <v>1590</v>
      </c>
      <c r="B1592" s="1" t="s">
        <v>1823</v>
      </c>
      <c r="C1592" s="1">
        <f>MATCH(A1592,B$2:B$7666,0)</f>
        <v>1368</v>
      </c>
      <c r="D1592" s="1">
        <f>MATCH(B1592, A$2:A$3832,0)</f>
        <v>1824</v>
      </c>
      <c r="E1592" s="1" t="s">
        <v>7665</v>
      </c>
      <c r="F1592" s="2">
        <v>42304</v>
      </c>
      <c r="G1592" s="1" t="s">
        <v>7666</v>
      </c>
    </row>
    <row r="1593" spans="1:7" x14ac:dyDescent="0.25">
      <c r="A1593" t="s">
        <v>1591</v>
      </c>
      <c r="B1593" s="1" t="s">
        <v>1824</v>
      </c>
      <c r="C1593" s="1">
        <f>MATCH(A1593,B$2:B$7666,0)</f>
        <v>1396</v>
      </c>
      <c r="D1593" s="1">
        <f>MATCH(B1593, A$2:A$3832,0)</f>
        <v>1825</v>
      </c>
      <c r="E1593" s="1" t="s">
        <v>7665</v>
      </c>
      <c r="F1593" s="2">
        <v>42304</v>
      </c>
      <c r="G1593" s="1" t="s">
        <v>7666</v>
      </c>
    </row>
    <row r="1594" spans="1:7" x14ac:dyDescent="0.25">
      <c r="A1594" t="s">
        <v>1592</v>
      </c>
      <c r="B1594" s="1" t="s">
        <v>1825</v>
      </c>
      <c r="C1594" s="1">
        <f>MATCH(A1594,B$2:B$7666,0)</f>
        <v>3438</v>
      </c>
      <c r="D1594" s="1">
        <f>MATCH(B1594, A$2:A$3832,0)</f>
        <v>1826</v>
      </c>
      <c r="E1594" s="1" t="s">
        <v>7665</v>
      </c>
      <c r="F1594" s="2">
        <v>42304</v>
      </c>
      <c r="G1594" s="1" t="s">
        <v>7666</v>
      </c>
    </row>
    <row r="1595" spans="1:7" x14ac:dyDescent="0.25">
      <c r="A1595" t="s">
        <v>1593</v>
      </c>
      <c r="B1595" s="1" t="s">
        <v>2567</v>
      </c>
      <c r="C1595" s="1">
        <f>MATCH(A1595,B$2:B$7666,0)</f>
        <v>3439</v>
      </c>
      <c r="D1595" s="1">
        <f>MATCH(B1595, A$2:A$3832,0)</f>
        <v>2568</v>
      </c>
      <c r="E1595" s="1" t="s">
        <v>7665</v>
      </c>
      <c r="F1595" s="2">
        <v>42304</v>
      </c>
      <c r="G1595" s="1" t="s">
        <v>7666</v>
      </c>
    </row>
    <row r="1596" spans="1:7" x14ac:dyDescent="0.25">
      <c r="A1596" t="s">
        <v>1594</v>
      </c>
      <c r="B1596" s="1" t="s">
        <v>2568</v>
      </c>
      <c r="C1596" s="1">
        <f>MATCH(A1596,B$2:B$7666,0)</f>
        <v>3440</v>
      </c>
      <c r="D1596" s="1">
        <f>MATCH(B1596, A$2:A$3832,0)</f>
        <v>2569</v>
      </c>
      <c r="E1596" s="1" t="s">
        <v>7665</v>
      </c>
      <c r="F1596" s="2">
        <v>42304</v>
      </c>
      <c r="G1596" s="1" t="s">
        <v>7666</v>
      </c>
    </row>
    <row r="1597" spans="1:7" x14ac:dyDescent="0.25">
      <c r="A1597" t="s">
        <v>1595</v>
      </c>
      <c r="B1597" s="1" t="s">
        <v>2569</v>
      </c>
      <c r="C1597" s="1">
        <f>MATCH(A1597,B$2:B$7666,0)</f>
        <v>3441</v>
      </c>
      <c r="D1597" s="1">
        <f>MATCH(B1597, A$2:A$3832,0)</f>
        <v>2570</v>
      </c>
      <c r="E1597" s="1" t="s">
        <v>7665</v>
      </c>
      <c r="F1597" s="2">
        <v>42304</v>
      </c>
      <c r="G1597" s="1" t="s">
        <v>7666</v>
      </c>
    </row>
    <row r="1598" spans="1:7" x14ac:dyDescent="0.25">
      <c r="A1598" t="s">
        <v>1596</v>
      </c>
      <c r="B1598" s="1" t="s">
        <v>2570</v>
      </c>
      <c r="C1598" s="1">
        <f>MATCH(A1598,B$2:B$7666,0)</f>
        <v>3442</v>
      </c>
      <c r="D1598" s="1">
        <f>MATCH(B1598, A$2:A$3832,0)</f>
        <v>2571</v>
      </c>
      <c r="E1598" s="1" t="s">
        <v>7665</v>
      </c>
      <c r="F1598" s="2">
        <v>42304</v>
      </c>
      <c r="G1598" s="1" t="s">
        <v>7666</v>
      </c>
    </row>
    <row r="1599" spans="1:7" x14ac:dyDescent="0.25">
      <c r="A1599" t="s">
        <v>1597</v>
      </c>
      <c r="B1599" s="1" t="s">
        <v>2572</v>
      </c>
      <c r="C1599" s="1">
        <f>MATCH(A1599,B$2:B$7666,0)</f>
        <v>3443</v>
      </c>
      <c r="D1599" s="1">
        <f>MATCH(B1599, A$2:A$3832,0)</f>
        <v>2573</v>
      </c>
      <c r="E1599" s="1" t="s">
        <v>7665</v>
      </c>
      <c r="F1599" s="2">
        <v>42304</v>
      </c>
      <c r="G1599" s="1" t="s">
        <v>7666</v>
      </c>
    </row>
    <row r="1600" spans="1:7" x14ac:dyDescent="0.25">
      <c r="A1600" t="s">
        <v>1598</v>
      </c>
      <c r="B1600" s="1" t="s">
        <v>2573</v>
      </c>
      <c r="C1600" s="1">
        <f>MATCH(A1600,B$2:B$7666,0)</f>
        <v>3444</v>
      </c>
      <c r="D1600" s="1">
        <f>MATCH(B1600, A$2:A$3832,0)</f>
        <v>2574</v>
      </c>
      <c r="E1600" s="1" t="s">
        <v>7665</v>
      </c>
      <c r="F1600" s="2">
        <v>42304</v>
      </c>
      <c r="G1600" s="1" t="s">
        <v>7666</v>
      </c>
    </row>
    <row r="1601" spans="1:7" x14ac:dyDescent="0.25">
      <c r="A1601" t="s">
        <v>1599</v>
      </c>
      <c r="B1601" s="1" t="s">
        <v>2574</v>
      </c>
      <c r="C1601" s="1">
        <f>MATCH(A1601,B$2:B$7666,0)</f>
        <v>556</v>
      </c>
      <c r="D1601" s="1">
        <f>MATCH(B1601, A$2:A$3832,0)</f>
        <v>2575</v>
      </c>
      <c r="E1601" s="1" t="s">
        <v>7665</v>
      </c>
      <c r="F1601" s="2">
        <v>42304</v>
      </c>
      <c r="G1601" s="1" t="s">
        <v>7666</v>
      </c>
    </row>
    <row r="1602" spans="1:7" x14ac:dyDescent="0.25">
      <c r="A1602" t="s">
        <v>1600</v>
      </c>
      <c r="B1602" s="1" t="s">
        <v>2575</v>
      </c>
      <c r="C1602" s="1">
        <f>MATCH(A1602,B$2:B$7666,0)</f>
        <v>557</v>
      </c>
      <c r="D1602" s="1">
        <f>MATCH(B1602, A$2:A$3832,0)</f>
        <v>2576</v>
      </c>
      <c r="E1602" s="1" t="s">
        <v>7665</v>
      </c>
      <c r="F1602" s="2">
        <v>42304</v>
      </c>
      <c r="G1602" s="1" t="s">
        <v>7666</v>
      </c>
    </row>
    <row r="1603" spans="1:7" x14ac:dyDescent="0.25">
      <c r="A1603" t="s">
        <v>1601</v>
      </c>
      <c r="B1603" s="1" t="s">
        <v>2576</v>
      </c>
      <c r="C1603" s="1">
        <f>MATCH(A1603,B$2:B$7666,0)</f>
        <v>558</v>
      </c>
      <c r="D1603" s="1">
        <f>MATCH(B1603, A$2:A$3832,0)</f>
        <v>2577</v>
      </c>
      <c r="E1603" s="1" t="s">
        <v>7665</v>
      </c>
      <c r="F1603" s="2">
        <v>42304</v>
      </c>
      <c r="G1603" s="1" t="s">
        <v>7666</v>
      </c>
    </row>
    <row r="1604" spans="1:7" x14ac:dyDescent="0.25">
      <c r="A1604" t="s">
        <v>1602</v>
      </c>
      <c r="B1604" s="1" t="s">
        <v>2577</v>
      </c>
      <c r="C1604" s="1">
        <f>MATCH(A1604,B$2:B$7666,0)</f>
        <v>559</v>
      </c>
      <c r="D1604" s="1">
        <f>MATCH(B1604, A$2:A$3832,0)</f>
        <v>2578</v>
      </c>
      <c r="E1604" s="1" t="s">
        <v>7665</v>
      </c>
      <c r="F1604" s="2">
        <v>42304</v>
      </c>
      <c r="G1604" s="1" t="s">
        <v>7666</v>
      </c>
    </row>
    <row r="1605" spans="1:7" x14ac:dyDescent="0.25">
      <c r="A1605" t="s">
        <v>1603</v>
      </c>
      <c r="B1605" s="1" t="s">
        <v>2578</v>
      </c>
      <c r="C1605" s="1">
        <f>MATCH(A1605,B$2:B$7666,0)</f>
        <v>560</v>
      </c>
      <c r="D1605" s="1">
        <f>MATCH(B1605, A$2:A$3832,0)</f>
        <v>2579</v>
      </c>
      <c r="E1605" s="1" t="s">
        <v>7665</v>
      </c>
      <c r="F1605" s="2">
        <v>42304</v>
      </c>
      <c r="G1605" s="1" t="s">
        <v>7666</v>
      </c>
    </row>
    <row r="1606" spans="1:7" x14ac:dyDescent="0.25">
      <c r="A1606" t="s">
        <v>1604</v>
      </c>
      <c r="B1606" s="1" t="s">
        <v>2579</v>
      </c>
      <c r="C1606" s="1">
        <f>MATCH(A1606,B$2:B$7666,0)</f>
        <v>561</v>
      </c>
      <c r="D1606" s="1">
        <f>MATCH(B1606, A$2:A$3832,0)</f>
        <v>2580</v>
      </c>
      <c r="E1606" s="1" t="s">
        <v>7665</v>
      </c>
      <c r="F1606" s="2">
        <v>42304</v>
      </c>
      <c r="G1606" s="1" t="s">
        <v>7666</v>
      </c>
    </row>
    <row r="1607" spans="1:7" x14ac:dyDescent="0.25">
      <c r="A1607" t="s">
        <v>1605</v>
      </c>
      <c r="B1607" s="1" t="s">
        <v>2580</v>
      </c>
      <c r="C1607" s="1">
        <f>MATCH(A1607,B$2:B$7666,0)</f>
        <v>562</v>
      </c>
      <c r="D1607" s="1">
        <f>MATCH(B1607, A$2:A$3832,0)</f>
        <v>2581</v>
      </c>
      <c r="E1607" s="1" t="s">
        <v>7665</v>
      </c>
      <c r="F1607" s="2">
        <v>42304</v>
      </c>
      <c r="G1607" s="1" t="s">
        <v>7666</v>
      </c>
    </row>
    <row r="1608" spans="1:7" x14ac:dyDescent="0.25">
      <c r="A1608" t="s">
        <v>1606</v>
      </c>
      <c r="B1608" s="1" t="s">
        <v>2581</v>
      </c>
      <c r="C1608" s="1">
        <f>MATCH(A1608,B$2:B$7666,0)</f>
        <v>563</v>
      </c>
      <c r="D1608" s="1">
        <f>MATCH(B1608, A$2:A$3832,0)</f>
        <v>2582</v>
      </c>
      <c r="E1608" s="1" t="s">
        <v>7665</v>
      </c>
      <c r="F1608" s="2">
        <v>42304</v>
      </c>
      <c r="G1608" s="1" t="s">
        <v>7666</v>
      </c>
    </row>
    <row r="1609" spans="1:7" x14ac:dyDescent="0.25">
      <c r="A1609" t="s">
        <v>1607</v>
      </c>
      <c r="B1609" s="1" t="s">
        <v>2582</v>
      </c>
      <c r="C1609" s="1">
        <f>MATCH(A1609,B$2:B$7666,0)</f>
        <v>564</v>
      </c>
      <c r="D1609" s="1">
        <f>MATCH(B1609, A$2:A$3832,0)</f>
        <v>2583</v>
      </c>
      <c r="E1609" s="1" t="s">
        <v>7665</v>
      </c>
      <c r="F1609" s="2">
        <v>42304</v>
      </c>
      <c r="G1609" s="1" t="s">
        <v>7666</v>
      </c>
    </row>
    <row r="1610" spans="1:7" x14ac:dyDescent="0.25">
      <c r="A1610" t="s">
        <v>1608</v>
      </c>
      <c r="B1610" s="1" t="s">
        <v>2583</v>
      </c>
      <c r="C1610" s="1">
        <f>MATCH(A1610,B$2:B$7666,0)</f>
        <v>565</v>
      </c>
      <c r="D1610" s="1">
        <f>MATCH(B1610, A$2:A$3832,0)</f>
        <v>2584</v>
      </c>
      <c r="E1610" s="1" t="s">
        <v>7665</v>
      </c>
      <c r="F1610" s="2">
        <v>42304</v>
      </c>
      <c r="G1610" s="1" t="s">
        <v>7666</v>
      </c>
    </row>
    <row r="1611" spans="1:7" x14ac:dyDescent="0.25">
      <c r="A1611" t="s">
        <v>1609</v>
      </c>
      <c r="B1611" s="1" t="s">
        <v>2584</v>
      </c>
      <c r="C1611" s="1">
        <f>MATCH(A1611,B$2:B$7666,0)</f>
        <v>566</v>
      </c>
      <c r="D1611" s="1">
        <f>MATCH(B1611, A$2:A$3832,0)</f>
        <v>2585</v>
      </c>
      <c r="E1611" s="1" t="s">
        <v>7665</v>
      </c>
      <c r="F1611" s="2">
        <v>42304</v>
      </c>
      <c r="G1611" s="1" t="s">
        <v>7666</v>
      </c>
    </row>
    <row r="1612" spans="1:7" x14ac:dyDescent="0.25">
      <c r="A1612" t="s">
        <v>1610</v>
      </c>
      <c r="B1612" s="1" t="s">
        <v>2585</v>
      </c>
      <c r="C1612" s="1">
        <f>MATCH(A1612,B$2:B$7666,0)</f>
        <v>567</v>
      </c>
      <c r="D1612" s="1">
        <f>MATCH(B1612, A$2:A$3832,0)</f>
        <v>2586</v>
      </c>
      <c r="E1612" s="1" t="s">
        <v>7665</v>
      </c>
      <c r="F1612" s="2">
        <v>42304</v>
      </c>
      <c r="G1612" s="1" t="s">
        <v>7666</v>
      </c>
    </row>
    <row r="1613" spans="1:7" x14ac:dyDescent="0.25">
      <c r="A1613" t="s">
        <v>1611</v>
      </c>
      <c r="B1613" s="1" t="s">
        <v>2586</v>
      </c>
      <c r="C1613" s="1">
        <f>MATCH(A1613,B$2:B$7666,0)</f>
        <v>568</v>
      </c>
      <c r="D1613" s="1">
        <f>MATCH(B1613, A$2:A$3832,0)</f>
        <v>2587</v>
      </c>
      <c r="E1613" s="1" t="s">
        <v>7665</v>
      </c>
      <c r="F1613" s="2">
        <v>42304</v>
      </c>
      <c r="G1613" s="1" t="s">
        <v>7666</v>
      </c>
    </row>
    <row r="1614" spans="1:7" x14ac:dyDescent="0.25">
      <c r="A1614" t="s">
        <v>1612</v>
      </c>
      <c r="B1614" s="1" t="s">
        <v>2587</v>
      </c>
      <c r="C1614" s="1">
        <f>MATCH(A1614,B$2:B$7666,0)</f>
        <v>569</v>
      </c>
      <c r="D1614" s="1">
        <f>MATCH(B1614, A$2:A$3832,0)</f>
        <v>2588</v>
      </c>
      <c r="E1614" s="1" t="s">
        <v>7665</v>
      </c>
      <c r="F1614" s="2">
        <v>42304</v>
      </c>
      <c r="G1614" s="1" t="s">
        <v>7666</v>
      </c>
    </row>
    <row r="1615" spans="1:7" x14ac:dyDescent="0.25">
      <c r="A1615" t="s">
        <v>1613</v>
      </c>
      <c r="B1615" s="1" t="s">
        <v>1826</v>
      </c>
      <c r="C1615" s="1">
        <f>MATCH(A1615,B$2:B$7666,0)</f>
        <v>570</v>
      </c>
      <c r="D1615" s="1">
        <f>MATCH(B1615, A$2:A$3832,0)</f>
        <v>1827</v>
      </c>
      <c r="E1615" s="1" t="s">
        <v>7665</v>
      </c>
      <c r="F1615" s="2">
        <v>42304</v>
      </c>
      <c r="G1615" s="1" t="s">
        <v>7666</v>
      </c>
    </row>
    <row r="1616" spans="1:7" x14ac:dyDescent="0.25">
      <c r="A1616" t="s">
        <v>1614</v>
      </c>
      <c r="B1616" s="1" t="s">
        <v>1827</v>
      </c>
      <c r="C1616" s="1">
        <f>MATCH(A1616,B$2:B$7666,0)</f>
        <v>571</v>
      </c>
      <c r="D1616" s="1">
        <f>MATCH(B1616, A$2:A$3832,0)</f>
        <v>1828</v>
      </c>
      <c r="E1616" s="1" t="s">
        <v>7665</v>
      </c>
      <c r="F1616" s="2">
        <v>42304</v>
      </c>
      <c r="G1616" s="1" t="s">
        <v>7666</v>
      </c>
    </row>
    <row r="1617" spans="1:7" x14ac:dyDescent="0.25">
      <c r="A1617" t="s">
        <v>1615</v>
      </c>
      <c r="B1617" s="1" t="s">
        <v>1828</v>
      </c>
      <c r="C1617" s="1">
        <f>MATCH(A1617,B$2:B$7666,0)</f>
        <v>572</v>
      </c>
      <c r="D1617" s="1">
        <f>MATCH(B1617, A$2:A$3832,0)</f>
        <v>1829</v>
      </c>
      <c r="E1617" s="1" t="s">
        <v>7665</v>
      </c>
      <c r="F1617" s="2">
        <v>42304</v>
      </c>
      <c r="G1617" s="1" t="s">
        <v>7666</v>
      </c>
    </row>
    <row r="1618" spans="1:7" x14ac:dyDescent="0.25">
      <c r="A1618" t="s">
        <v>1616</v>
      </c>
      <c r="B1618" s="1" t="s">
        <v>1829</v>
      </c>
      <c r="C1618" s="1">
        <f>MATCH(A1618,B$2:B$7666,0)</f>
        <v>573</v>
      </c>
      <c r="D1618" s="1">
        <f>MATCH(B1618, A$2:A$3832,0)</f>
        <v>1830</v>
      </c>
      <c r="E1618" s="1" t="s">
        <v>7665</v>
      </c>
      <c r="F1618" s="2">
        <v>42304</v>
      </c>
      <c r="G1618" s="1" t="s">
        <v>7666</v>
      </c>
    </row>
    <row r="1619" spans="1:7" x14ac:dyDescent="0.25">
      <c r="A1619" t="s">
        <v>1617</v>
      </c>
      <c r="B1619" s="1" t="s">
        <v>1830</v>
      </c>
      <c r="C1619" s="1">
        <f>MATCH(A1619,B$2:B$7666,0)</f>
        <v>574</v>
      </c>
      <c r="D1619" s="1">
        <f>MATCH(B1619, A$2:A$3832,0)</f>
        <v>1831</v>
      </c>
      <c r="E1619" s="1" t="s">
        <v>7665</v>
      </c>
      <c r="F1619" s="2">
        <v>42304</v>
      </c>
      <c r="G1619" s="1" t="s">
        <v>7666</v>
      </c>
    </row>
    <row r="1620" spans="1:7" x14ac:dyDescent="0.25">
      <c r="A1620" t="s">
        <v>1618</v>
      </c>
      <c r="B1620" s="1" t="s">
        <v>1831</v>
      </c>
      <c r="C1620" s="1">
        <f>MATCH(A1620,B$2:B$7666,0)</f>
        <v>575</v>
      </c>
      <c r="D1620" s="1">
        <f>MATCH(B1620, A$2:A$3832,0)</f>
        <v>1832</v>
      </c>
      <c r="E1620" s="1" t="s">
        <v>7665</v>
      </c>
      <c r="F1620" s="2">
        <v>42304</v>
      </c>
      <c r="G1620" s="1" t="s">
        <v>7666</v>
      </c>
    </row>
    <row r="1621" spans="1:7" x14ac:dyDescent="0.25">
      <c r="A1621" t="s">
        <v>1619</v>
      </c>
      <c r="B1621" s="1" t="s">
        <v>1832</v>
      </c>
      <c r="C1621" s="1">
        <f>MATCH(A1621,B$2:B$7666,0)</f>
        <v>576</v>
      </c>
      <c r="D1621" s="1">
        <f>MATCH(B1621, A$2:A$3832,0)</f>
        <v>1833</v>
      </c>
      <c r="E1621" s="1" t="s">
        <v>7665</v>
      </c>
      <c r="F1621" s="2">
        <v>42304</v>
      </c>
      <c r="G1621" s="1" t="s">
        <v>7666</v>
      </c>
    </row>
    <row r="1622" spans="1:7" x14ac:dyDescent="0.25">
      <c r="A1622" t="s">
        <v>1620</v>
      </c>
      <c r="B1622" s="1" t="s">
        <v>1833</v>
      </c>
      <c r="C1622" s="1">
        <f>MATCH(A1622,B$2:B$7666,0)</f>
        <v>577</v>
      </c>
      <c r="D1622" s="1">
        <f>MATCH(B1622, A$2:A$3832,0)</f>
        <v>1834</v>
      </c>
      <c r="E1622" s="1" t="s">
        <v>7665</v>
      </c>
      <c r="F1622" s="2">
        <v>42304</v>
      </c>
      <c r="G1622" s="1" t="s">
        <v>7666</v>
      </c>
    </row>
    <row r="1623" spans="1:7" x14ac:dyDescent="0.25">
      <c r="A1623" t="s">
        <v>1621</v>
      </c>
      <c r="B1623" s="1" t="s">
        <v>1834</v>
      </c>
      <c r="C1623" s="1">
        <f>MATCH(A1623,B$2:B$7666,0)</f>
        <v>578</v>
      </c>
      <c r="D1623" s="1">
        <f>MATCH(B1623, A$2:A$3832,0)</f>
        <v>1835</v>
      </c>
      <c r="E1623" s="1" t="s">
        <v>7665</v>
      </c>
      <c r="F1623" s="2">
        <v>42304</v>
      </c>
      <c r="G1623" s="1" t="s">
        <v>7666</v>
      </c>
    </row>
    <row r="1624" spans="1:7" x14ac:dyDescent="0.25">
      <c r="A1624" t="s">
        <v>1622</v>
      </c>
      <c r="B1624" s="1" t="s">
        <v>1848</v>
      </c>
      <c r="C1624" s="1">
        <f>MATCH(A1624,B$2:B$7666,0)</f>
        <v>579</v>
      </c>
      <c r="D1624" s="1">
        <f>MATCH(B1624, A$2:A$3832,0)</f>
        <v>1849</v>
      </c>
      <c r="E1624" s="1" t="s">
        <v>7665</v>
      </c>
      <c r="F1624" s="2">
        <v>42304</v>
      </c>
      <c r="G1624" s="1" t="s">
        <v>7666</v>
      </c>
    </row>
    <row r="1625" spans="1:7" x14ac:dyDescent="0.25">
      <c r="A1625" t="s">
        <v>1623</v>
      </c>
      <c r="B1625" s="1" t="s">
        <v>1849</v>
      </c>
      <c r="C1625" s="1">
        <f>MATCH(A1625,B$2:B$7666,0)</f>
        <v>580</v>
      </c>
      <c r="D1625" s="1">
        <f>MATCH(B1625, A$2:A$3832,0)</f>
        <v>1850</v>
      </c>
      <c r="E1625" s="1" t="s">
        <v>7665</v>
      </c>
      <c r="F1625" s="2">
        <v>42304</v>
      </c>
      <c r="G1625" s="1" t="s">
        <v>7666</v>
      </c>
    </row>
    <row r="1626" spans="1:7" x14ac:dyDescent="0.25">
      <c r="A1626" t="s">
        <v>1624</v>
      </c>
      <c r="B1626" s="1" t="s">
        <v>1850</v>
      </c>
      <c r="C1626" s="1">
        <f>MATCH(A1626,B$2:B$7666,0)</f>
        <v>3445</v>
      </c>
      <c r="D1626" s="1">
        <f>MATCH(B1626, A$2:A$3832,0)</f>
        <v>1851</v>
      </c>
      <c r="E1626" s="1" t="s">
        <v>7665</v>
      </c>
      <c r="F1626" s="2">
        <v>42304</v>
      </c>
      <c r="G1626" s="1" t="s">
        <v>7666</v>
      </c>
    </row>
    <row r="1627" spans="1:7" x14ac:dyDescent="0.25">
      <c r="A1627" t="s">
        <v>1625</v>
      </c>
      <c r="B1627" s="1" t="s">
        <v>1851</v>
      </c>
      <c r="C1627" s="1">
        <f>MATCH(A1627,B$2:B$7666,0)</f>
        <v>3446</v>
      </c>
      <c r="D1627" s="1">
        <f>MATCH(B1627, A$2:A$3832,0)</f>
        <v>1852</v>
      </c>
      <c r="E1627" s="1" t="s">
        <v>7665</v>
      </c>
      <c r="F1627" s="2">
        <v>42304</v>
      </c>
      <c r="G1627" s="1" t="s">
        <v>7666</v>
      </c>
    </row>
    <row r="1628" spans="1:7" x14ac:dyDescent="0.25">
      <c r="A1628" t="s">
        <v>1626</v>
      </c>
      <c r="B1628" s="1" t="s">
        <v>1852</v>
      </c>
      <c r="C1628" s="1">
        <f>MATCH(A1628,B$2:B$7666,0)</f>
        <v>3447</v>
      </c>
      <c r="D1628" s="1">
        <f>MATCH(B1628, A$2:A$3832,0)</f>
        <v>1853</v>
      </c>
      <c r="E1628" s="1" t="s">
        <v>7665</v>
      </c>
      <c r="F1628" s="2">
        <v>42304</v>
      </c>
      <c r="G1628" s="1" t="s">
        <v>7666</v>
      </c>
    </row>
    <row r="1629" spans="1:7" x14ac:dyDescent="0.25">
      <c r="A1629" t="s">
        <v>1627</v>
      </c>
      <c r="B1629" s="1" t="s">
        <v>1853</v>
      </c>
      <c r="C1629" s="1">
        <f>MATCH(A1629,B$2:B$7666,0)</f>
        <v>3448</v>
      </c>
      <c r="D1629" s="1">
        <f>MATCH(B1629, A$2:A$3832,0)</f>
        <v>1854</v>
      </c>
      <c r="E1629" s="1" t="s">
        <v>7665</v>
      </c>
      <c r="F1629" s="2">
        <v>42304</v>
      </c>
      <c r="G1629" s="1" t="s">
        <v>7666</v>
      </c>
    </row>
    <row r="1630" spans="1:7" x14ac:dyDescent="0.25">
      <c r="A1630" t="s">
        <v>1628</v>
      </c>
      <c r="B1630" s="1" t="s">
        <v>1854</v>
      </c>
      <c r="C1630" s="1">
        <f>MATCH(A1630,B$2:B$7666,0)</f>
        <v>3449</v>
      </c>
      <c r="D1630" s="1">
        <f>MATCH(B1630, A$2:A$3832,0)</f>
        <v>1855</v>
      </c>
      <c r="E1630" s="1" t="s">
        <v>7665</v>
      </c>
      <c r="F1630" s="2">
        <v>42304</v>
      </c>
      <c r="G1630" s="1" t="s">
        <v>7666</v>
      </c>
    </row>
    <row r="1631" spans="1:7" x14ac:dyDescent="0.25">
      <c r="A1631" t="s">
        <v>1629</v>
      </c>
      <c r="B1631" s="1" t="s">
        <v>1855</v>
      </c>
      <c r="C1631" s="1">
        <f>MATCH(A1631,B$2:B$7666,0)</f>
        <v>3450</v>
      </c>
      <c r="D1631" s="1">
        <f>MATCH(B1631, A$2:A$3832,0)</f>
        <v>1856</v>
      </c>
      <c r="E1631" s="1" t="s">
        <v>7665</v>
      </c>
      <c r="F1631" s="2">
        <v>42304</v>
      </c>
      <c r="G1631" s="1" t="s">
        <v>7666</v>
      </c>
    </row>
    <row r="1632" spans="1:7" x14ac:dyDescent="0.25">
      <c r="A1632" t="s">
        <v>1630</v>
      </c>
      <c r="B1632" s="1" t="s">
        <v>1856</v>
      </c>
      <c r="C1632" s="1">
        <f>MATCH(A1632,B$2:B$7666,0)</f>
        <v>3451</v>
      </c>
      <c r="D1632" s="1">
        <f>MATCH(B1632, A$2:A$3832,0)</f>
        <v>1857</v>
      </c>
      <c r="E1632" s="1" t="s">
        <v>7665</v>
      </c>
      <c r="F1632" s="2">
        <v>42304</v>
      </c>
      <c r="G1632" s="1" t="s">
        <v>7666</v>
      </c>
    </row>
    <row r="1633" spans="1:7" x14ac:dyDescent="0.25">
      <c r="A1633" t="s">
        <v>1631</v>
      </c>
      <c r="B1633" s="1" t="s">
        <v>1857</v>
      </c>
      <c r="C1633" s="1">
        <f>MATCH(A1633,B$2:B$7666,0)</f>
        <v>3452</v>
      </c>
      <c r="D1633" s="1">
        <f>MATCH(B1633, A$2:A$3832,0)</f>
        <v>1858</v>
      </c>
      <c r="E1633" s="1" t="s">
        <v>7665</v>
      </c>
      <c r="F1633" s="2">
        <v>42304</v>
      </c>
      <c r="G1633" s="1" t="s">
        <v>7666</v>
      </c>
    </row>
    <row r="1634" spans="1:7" x14ac:dyDescent="0.25">
      <c r="A1634" t="s">
        <v>1632</v>
      </c>
      <c r="B1634" s="1" t="s">
        <v>1858</v>
      </c>
      <c r="C1634" s="1">
        <f>MATCH(A1634,B$2:B$7666,0)</f>
        <v>1397</v>
      </c>
      <c r="D1634" s="1">
        <f>MATCH(B1634, A$2:A$3832,0)</f>
        <v>1859</v>
      </c>
      <c r="E1634" s="1" t="s">
        <v>7665</v>
      </c>
      <c r="F1634" s="2">
        <v>42304</v>
      </c>
      <c r="G1634" s="1" t="s">
        <v>7666</v>
      </c>
    </row>
    <row r="1635" spans="1:7" x14ac:dyDescent="0.25">
      <c r="A1635" t="s">
        <v>1633</v>
      </c>
      <c r="B1635" s="1" t="s">
        <v>1859</v>
      </c>
      <c r="C1635" s="1">
        <f>MATCH(A1635,B$2:B$7666,0)</f>
        <v>1398</v>
      </c>
      <c r="D1635" s="1">
        <f>MATCH(B1635, A$2:A$3832,0)</f>
        <v>1860</v>
      </c>
      <c r="E1635" s="1" t="s">
        <v>7665</v>
      </c>
      <c r="F1635" s="2">
        <v>42304</v>
      </c>
      <c r="G1635" s="1" t="s">
        <v>7666</v>
      </c>
    </row>
    <row r="1636" spans="1:7" x14ac:dyDescent="0.25">
      <c r="A1636" t="s">
        <v>1634</v>
      </c>
      <c r="B1636" s="1" t="s">
        <v>1860</v>
      </c>
      <c r="C1636" s="1">
        <f>MATCH(A1636,B$2:B$7666,0)</f>
        <v>1399</v>
      </c>
      <c r="D1636" s="1">
        <f>MATCH(B1636, A$2:A$3832,0)</f>
        <v>1861</v>
      </c>
      <c r="E1636" s="1" t="s">
        <v>7665</v>
      </c>
      <c r="F1636" s="2">
        <v>42304</v>
      </c>
      <c r="G1636" s="1" t="s">
        <v>7666</v>
      </c>
    </row>
    <row r="1637" spans="1:7" x14ac:dyDescent="0.25">
      <c r="A1637" t="s">
        <v>1635</v>
      </c>
      <c r="B1637" s="1" t="s">
        <v>1861</v>
      </c>
      <c r="C1637" s="1">
        <f>MATCH(A1637,B$2:B$7666,0)</f>
        <v>1400</v>
      </c>
      <c r="D1637" s="1">
        <f>MATCH(B1637, A$2:A$3832,0)</f>
        <v>1862</v>
      </c>
      <c r="E1637" s="1" t="s">
        <v>7665</v>
      </c>
      <c r="F1637" s="2">
        <v>42304</v>
      </c>
      <c r="G1637" s="1" t="s">
        <v>7666</v>
      </c>
    </row>
    <row r="1638" spans="1:7" x14ac:dyDescent="0.25">
      <c r="A1638" t="s">
        <v>1636</v>
      </c>
      <c r="B1638" s="1" t="s">
        <v>1862</v>
      </c>
      <c r="C1638" s="1">
        <f>MATCH(A1638,B$2:B$7666,0)</f>
        <v>1401</v>
      </c>
      <c r="D1638" s="1">
        <f>MATCH(B1638, A$2:A$3832,0)</f>
        <v>1863</v>
      </c>
      <c r="E1638" s="1" t="s">
        <v>7665</v>
      </c>
      <c r="F1638" s="2">
        <v>42304</v>
      </c>
      <c r="G1638" s="1" t="s">
        <v>7666</v>
      </c>
    </row>
    <row r="1639" spans="1:7" x14ac:dyDescent="0.25">
      <c r="A1639" t="s">
        <v>1637</v>
      </c>
      <c r="B1639" s="1" t="s">
        <v>1863</v>
      </c>
      <c r="C1639" s="1">
        <f>MATCH(A1639,B$2:B$7666,0)</f>
        <v>1402</v>
      </c>
      <c r="D1639" s="1">
        <f>MATCH(B1639, A$2:A$3832,0)</f>
        <v>1864</v>
      </c>
      <c r="E1639" s="1" t="s">
        <v>7665</v>
      </c>
      <c r="F1639" s="2">
        <v>42304</v>
      </c>
      <c r="G1639" s="1" t="s">
        <v>7666</v>
      </c>
    </row>
    <row r="1640" spans="1:7" x14ac:dyDescent="0.25">
      <c r="A1640" t="s">
        <v>1638</v>
      </c>
      <c r="B1640" s="1" t="s">
        <v>1864</v>
      </c>
      <c r="C1640" s="1">
        <f>MATCH(A1640,B$2:B$7666,0)</f>
        <v>1403</v>
      </c>
      <c r="D1640" s="1">
        <f>MATCH(B1640, A$2:A$3832,0)</f>
        <v>1865</v>
      </c>
      <c r="E1640" s="1" t="s">
        <v>7665</v>
      </c>
      <c r="F1640" s="2">
        <v>42304</v>
      </c>
      <c r="G1640" s="1" t="s">
        <v>7666</v>
      </c>
    </row>
    <row r="1641" spans="1:7" x14ac:dyDescent="0.25">
      <c r="A1641" t="s">
        <v>1639</v>
      </c>
      <c r="B1641" s="1" t="s">
        <v>1865</v>
      </c>
      <c r="C1641" s="1">
        <f>MATCH(A1641,B$2:B$7666,0)</f>
        <v>1404</v>
      </c>
      <c r="D1641" s="1">
        <f>MATCH(B1641, A$2:A$3832,0)</f>
        <v>1866</v>
      </c>
      <c r="E1641" s="1" t="s">
        <v>7665</v>
      </c>
      <c r="F1641" s="2">
        <v>42304</v>
      </c>
      <c r="G1641" s="1" t="s">
        <v>7666</v>
      </c>
    </row>
    <row r="1642" spans="1:7" x14ac:dyDescent="0.25">
      <c r="A1642" t="s">
        <v>1640</v>
      </c>
      <c r="B1642" s="1" t="s">
        <v>1866</v>
      </c>
      <c r="C1642" s="1">
        <f>MATCH(A1642,B$2:B$7666,0)</f>
        <v>1405</v>
      </c>
      <c r="D1642" s="1">
        <f>MATCH(B1642, A$2:A$3832,0)</f>
        <v>1867</v>
      </c>
      <c r="E1642" s="1" t="s">
        <v>7665</v>
      </c>
      <c r="F1642" s="2">
        <v>42304</v>
      </c>
      <c r="G1642" s="1" t="s">
        <v>7666</v>
      </c>
    </row>
    <row r="1643" spans="1:7" x14ac:dyDescent="0.25">
      <c r="A1643" t="s">
        <v>1641</v>
      </c>
      <c r="B1643" s="1" t="s">
        <v>1867</v>
      </c>
      <c r="C1643" s="1">
        <f>MATCH(A1643,B$2:B$7666,0)</f>
        <v>1406</v>
      </c>
      <c r="D1643" s="1">
        <f>MATCH(B1643, A$2:A$3832,0)</f>
        <v>1868</v>
      </c>
      <c r="E1643" s="1" t="s">
        <v>7665</v>
      </c>
      <c r="F1643" s="2">
        <v>42304</v>
      </c>
      <c r="G1643" s="1" t="s">
        <v>7666</v>
      </c>
    </row>
    <row r="1644" spans="1:7" x14ac:dyDescent="0.25">
      <c r="A1644" t="s">
        <v>1642</v>
      </c>
      <c r="B1644" s="1" t="s">
        <v>1868</v>
      </c>
      <c r="C1644" s="1">
        <f>MATCH(A1644,B$2:B$7666,0)</f>
        <v>1407</v>
      </c>
      <c r="D1644" s="1">
        <f>MATCH(B1644, A$2:A$3832,0)</f>
        <v>1869</v>
      </c>
      <c r="E1644" s="1" t="s">
        <v>7665</v>
      </c>
      <c r="F1644" s="2">
        <v>42304</v>
      </c>
      <c r="G1644" s="1" t="s">
        <v>7666</v>
      </c>
    </row>
    <row r="1645" spans="1:7" x14ac:dyDescent="0.25">
      <c r="A1645" t="s">
        <v>1643</v>
      </c>
      <c r="B1645" s="1" t="s">
        <v>1869</v>
      </c>
      <c r="C1645" s="1">
        <f>MATCH(A1645,B$2:B$7666,0)</f>
        <v>3453</v>
      </c>
      <c r="D1645" s="1">
        <f>MATCH(B1645, A$2:A$3832,0)</f>
        <v>1870</v>
      </c>
      <c r="E1645" s="1" t="s">
        <v>7665</v>
      </c>
      <c r="F1645" s="2">
        <v>42304</v>
      </c>
      <c r="G1645" s="1" t="s">
        <v>7666</v>
      </c>
    </row>
    <row r="1646" spans="1:7" x14ac:dyDescent="0.25">
      <c r="A1646" t="s">
        <v>1644</v>
      </c>
      <c r="B1646" s="1" t="s">
        <v>1870</v>
      </c>
      <c r="C1646" s="1">
        <f>MATCH(A1646,B$2:B$7666,0)</f>
        <v>3454</v>
      </c>
      <c r="D1646" s="1">
        <f>MATCH(B1646, A$2:A$3832,0)</f>
        <v>1871</v>
      </c>
      <c r="E1646" s="1" t="s">
        <v>7665</v>
      </c>
      <c r="F1646" s="2">
        <v>42304</v>
      </c>
      <c r="G1646" s="1" t="s">
        <v>7666</v>
      </c>
    </row>
    <row r="1647" spans="1:7" x14ac:dyDescent="0.25">
      <c r="A1647" t="s">
        <v>1645</v>
      </c>
      <c r="B1647" s="1" t="s">
        <v>1871</v>
      </c>
      <c r="C1647" s="1">
        <f>MATCH(A1647,B$2:B$7666,0)</f>
        <v>3455</v>
      </c>
      <c r="D1647" s="1">
        <f>MATCH(B1647, A$2:A$3832,0)</f>
        <v>1872</v>
      </c>
      <c r="E1647" s="1" t="s">
        <v>7665</v>
      </c>
      <c r="F1647" s="2">
        <v>42304</v>
      </c>
      <c r="G1647" s="1" t="s">
        <v>7666</v>
      </c>
    </row>
    <row r="1648" spans="1:7" x14ac:dyDescent="0.25">
      <c r="A1648" t="s">
        <v>1646</v>
      </c>
      <c r="B1648" s="1" t="s">
        <v>1872</v>
      </c>
      <c r="C1648" s="1">
        <f>MATCH(A1648,B$2:B$7666,0)</f>
        <v>3456</v>
      </c>
      <c r="D1648" s="1">
        <f>MATCH(B1648, A$2:A$3832,0)</f>
        <v>1873</v>
      </c>
      <c r="E1648" s="1" t="s">
        <v>7665</v>
      </c>
      <c r="F1648" s="2">
        <v>42304</v>
      </c>
      <c r="G1648" s="1" t="s">
        <v>7666</v>
      </c>
    </row>
    <row r="1649" spans="1:7" x14ac:dyDescent="0.25">
      <c r="A1649" t="s">
        <v>1647</v>
      </c>
      <c r="B1649" s="1" t="s">
        <v>1873</v>
      </c>
      <c r="C1649" s="1">
        <f>MATCH(A1649,B$2:B$7666,0)</f>
        <v>3457</v>
      </c>
      <c r="D1649" s="1">
        <f>MATCH(B1649, A$2:A$3832,0)</f>
        <v>1874</v>
      </c>
      <c r="E1649" s="1" t="s">
        <v>7665</v>
      </c>
      <c r="F1649" s="2">
        <v>42304</v>
      </c>
      <c r="G1649" s="1" t="s">
        <v>7666</v>
      </c>
    </row>
    <row r="1650" spans="1:7" x14ac:dyDescent="0.25">
      <c r="A1650" t="s">
        <v>1648</v>
      </c>
      <c r="B1650" s="1" t="s">
        <v>1874</v>
      </c>
      <c r="C1650" s="1">
        <f>MATCH(A1650,B$2:B$7666,0)</f>
        <v>3458</v>
      </c>
      <c r="D1650" s="1">
        <f>MATCH(B1650, A$2:A$3832,0)</f>
        <v>1875</v>
      </c>
      <c r="E1650" s="1" t="s">
        <v>7665</v>
      </c>
      <c r="F1650" s="2">
        <v>42304</v>
      </c>
      <c r="G1650" s="1" t="s">
        <v>7666</v>
      </c>
    </row>
    <row r="1651" spans="1:7" x14ac:dyDescent="0.25">
      <c r="A1651" t="s">
        <v>1649</v>
      </c>
      <c r="B1651" s="1" t="s">
        <v>2588</v>
      </c>
      <c r="C1651" s="1">
        <f>MATCH(A1651,B$2:B$7666,0)</f>
        <v>3459</v>
      </c>
      <c r="D1651" s="1">
        <f>MATCH(B1651, A$2:A$3832,0)</f>
        <v>2589</v>
      </c>
      <c r="E1651" s="1" t="s">
        <v>7665</v>
      </c>
      <c r="F1651" s="2">
        <v>42304</v>
      </c>
      <c r="G1651" s="1" t="s">
        <v>7666</v>
      </c>
    </row>
    <row r="1652" spans="1:7" x14ac:dyDescent="0.25">
      <c r="A1652" t="s">
        <v>1650</v>
      </c>
      <c r="B1652" s="1" t="s">
        <v>2589</v>
      </c>
      <c r="C1652" s="1">
        <f>MATCH(A1652,B$2:B$7666,0)</f>
        <v>618</v>
      </c>
      <c r="D1652" s="1">
        <f>MATCH(B1652, A$2:A$3832,0)</f>
        <v>2590</v>
      </c>
      <c r="E1652" s="1" t="s">
        <v>7665</v>
      </c>
      <c r="F1652" s="2">
        <v>42304</v>
      </c>
      <c r="G1652" s="1" t="s">
        <v>7666</v>
      </c>
    </row>
    <row r="1653" spans="1:7" x14ac:dyDescent="0.25">
      <c r="A1653" t="s">
        <v>1651</v>
      </c>
      <c r="B1653" s="1" t="s">
        <v>2590</v>
      </c>
      <c r="C1653" s="1">
        <f>MATCH(A1653,B$2:B$7666,0)</f>
        <v>619</v>
      </c>
      <c r="D1653" s="1">
        <f>MATCH(B1653, A$2:A$3832,0)</f>
        <v>2591</v>
      </c>
      <c r="E1653" s="1" t="s">
        <v>7665</v>
      </c>
      <c r="F1653" s="2">
        <v>42304</v>
      </c>
      <c r="G1653" s="1" t="s">
        <v>7666</v>
      </c>
    </row>
    <row r="1654" spans="1:7" x14ac:dyDescent="0.25">
      <c r="A1654" t="s">
        <v>1652</v>
      </c>
      <c r="B1654" s="1" t="s">
        <v>2591</v>
      </c>
      <c r="C1654" s="1">
        <f>MATCH(A1654,B$2:B$7666,0)</f>
        <v>1408</v>
      </c>
      <c r="D1654" s="1">
        <f>MATCH(B1654, A$2:A$3832,0)</f>
        <v>2592</v>
      </c>
      <c r="E1654" s="1" t="s">
        <v>7665</v>
      </c>
      <c r="F1654" s="2">
        <v>42304</v>
      </c>
      <c r="G1654" s="1" t="s">
        <v>7666</v>
      </c>
    </row>
    <row r="1655" spans="1:7" x14ac:dyDescent="0.25">
      <c r="A1655" t="s">
        <v>1653</v>
      </c>
      <c r="B1655" s="1" t="s">
        <v>2592</v>
      </c>
      <c r="C1655" s="1">
        <f>MATCH(A1655,B$2:B$7666,0)</f>
        <v>1409</v>
      </c>
      <c r="D1655" s="1">
        <f>MATCH(B1655, A$2:A$3832,0)</f>
        <v>2593</v>
      </c>
      <c r="E1655" s="1" t="s">
        <v>7665</v>
      </c>
      <c r="F1655" s="2">
        <v>42304</v>
      </c>
      <c r="G1655" s="1" t="s">
        <v>7666</v>
      </c>
    </row>
    <row r="1656" spans="1:7" x14ac:dyDescent="0.25">
      <c r="A1656" t="s">
        <v>1654</v>
      </c>
      <c r="B1656" s="1" t="s">
        <v>3192</v>
      </c>
      <c r="C1656" s="1">
        <f>MATCH(A1656,B$2:B$7666,0)</f>
        <v>1410</v>
      </c>
      <c r="D1656" s="1">
        <f>MATCH(B1656, A$2:A$3832,0)</f>
        <v>3193</v>
      </c>
      <c r="E1656" s="1" t="s">
        <v>7665</v>
      </c>
      <c r="F1656" s="2">
        <v>42304</v>
      </c>
      <c r="G1656" s="1" t="s">
        <v>7666</v>
      </c>
    </row>
    <row r="1657" spans="1:7" x14ac:dyDescent="0.25">
      <c r="A1657" t="s">
        <v>1655</v>
      </c>
      <c r="B1657" s="1" t="s">
        <v>3193</v>
      </c>
      <c r="C1657" s="1">
        <f>MATCH(A1657,B$2:B$7666,0)</f>
        <v>1411</v>
      </c>
      <c r="D1657" s="1">
        <f>MATCH(B1657, A$2:A$3832,0)</f>
        <v>3194</v>
      </c>
      <c r="E1657" s="1" t="s">
        <v>7665</v>
      </c>
      <c r="F1657" s="2">
        <v>42304</v>
      </c>
      <c r="G1657" s="1" t="s">
        <v>7666</v>
      </c>
    </row>
    <row r="1658" spans="1:7" x14ac:dyDescent="0.25">
      <c r="A1658" t="s">
        <v>1656</v>
      </c>
      <c r="B1658" s="1" t="s">
        <v>3194</v>
      </c>
      <c r="C1658" s="1">
        <f>MATCH(A1658,B$2:B$7666,0)</f>
        <v>1412</v>
      </c>
      <c r="D1658" s="1">
        <f>MATCH(B1658, A$2:A$3832,0)</f>
        <v>3195</v>
      </c>
      <c r="E1658" s="1" t="s">
        <v>7665</v>
      </c>
      <c r="F1658" s="2">
        <v>42304</v>
      </c>
      <c r="G1658" s="1" t="s">
        <v>7666</v>
      </c>
    </row>
    <row r="1659" spans="1:7" x14ac:dyDescent="0.25">
      <c r="A1659" t="s">
        <v>1657</v>
      </c>
      <c r="B1659" s="1" t="s">
        <v>1875</v>
      </c>
      <c r="C1659" s="1">
        <f>MATCH(A1659,B$2:B$7666,0)</f>
        <v>1413</v>
      </c>
      <c r="D1659" s="1">
        <f>MATCH(B1659, A$2:A$3832,0)</f>
        <v>1876</v>
      </c>
      <c r="E1659" s="1" t="s">
        <v>7665</v>
      </c>
      <c r="F1659" s="2">
        <v>42304</v>
      </c>
      <c r="G1659" s="1" t="s">
        <v>7666</v>
      </c>
    </row>
    <row r="1660" spans="1:7" x14ac:dyDescent="0.25">
      <c r="A1660" t="s">
        <v>1658</v>
      </c>
      <c r="B1660" s="1" t="s">
        <v>1876</v>
      </c>
      <c r="C1660" s="1">
        <f>MATCH(A1660,B$2:B$7666,0)</f>
        <v>1414</v>
      </c>
      <c r="D1660" s="1">
        <f>MATCH(B1660, A$2:A$3832,0)</f>
        <v>1877</v>
      </c>
      <c r="E1660" s="1" t="s">
        <v>7665</v>
      </c>
      <c r="F1660" s="2">
        <v>42304</v>
      </c>
      <c r="G1660" s="1" t="s">
        <v>7666</v>
      </c>
    </row>
    <row r="1661" spans="1:7" x14ac:dyDescent="0.25">
      <c r="A1661" t="s">
        <v>1659</v>
      </c>
      <c r="B1661" s="1" t="s">
        <v>1877</v>
      </c>
      <c r="C1661" s="1">
        <f>MATCH(A1661,B$2:B$7666,0)</f>
        <v>1415</v>
      </c>
      <c r="D1661" s="1">
        <f>MATCH(B1661, A$2:A$3832,0)</f>
        <v>1878</v>
      </c>
      <c r="E1661" s="1" t="s">
        <v>7665</v>
      </c>
      <c r="F1661" s="2">
        <v>42304</v>
      </c>
      <c r="G1661" s="1" t="s">
        <v>7666</v>
      </c>
    </row>
    <row r="1662" spans="1:7" x14ac:dyDescent="0.25">
      <c r="A1662" t="s">
        <v>1660</v>
      </c>
      <c r="B1662" s="1" t="s">
        <v>1878</v>
      </c>
      <c r="C1662" s="1">
        <f>MATCH(A1662,B$2:B$7666,0)</f>
        <v>1416</v>
      </c>
      <c r="D1662" s="1">
        <f>MATCH(B1662, A$2:A$3832,0)</f>
        <v>1879</v>
      </c>
      <c r="E1662" s="1" t="s">
        <v>7665</v>
      </c>
      <c r="F1662" s="2">
        <v>42304</v>
      </c>
      <c r="G1662" s="1" t="s">
        <v>7666</v>
      </c>
    </row>
    <row r="1663" spans="1:7" x14ac:dyDescent="0.25">
      <c r="A1663" t="s">
        <v>1661</v>
      </c>
      <c r="B1663" s="1" t="s">
        <v>1879</v>
      </c>
      <c r="C1663" s="1">
        <f>MATCH(A1663,B$2:B$7666,0)</f>
        <v>1417</v>
      </c>
      <c r="D1663" s="1">
        <f>MATCH(B1663, A$2:A$3832,0)</f>
        <v>1880</v>
      </c>
      <c r="E1663" s="1" t="s">
        <v>7665</v>
      </c>
      <c r="F1663" s="2">
        <v>42304</v>
      </c>
      <c r="G1663" s="1" t="s">
        <v>7666</v>
      </c>
    </row>
    <row r="1664" spans="1:7" x14ac:dyDescent="0.25">
      <c r="A1664" t="s">
        <v>1662</v>
      </c>
      <c r="B1664" s="1" t="s">
        <v>1880</v>
      </c>
      <c r="C1664" s="1">
        <f>MATCH(A1664,B$2:B$7666,0)</f>
        <v>1418</v>
      </c>
      <c r="D1664" s="1">
        <f>MATCH(B1664, A$2:A$3832,0)</f>
        <v>1881</v>
      </c>
      <c r="E1664" s="1" t="s">
        <v>7665</v>
      </c>
      <c r="F1664" s="2">
        <v>42304</v>
      </c>
      <c r="G1664" s="1" t="s">
        <v>7666</v>
      </c>
    </row>
    <row r="1665" spans="1:7" x14ac:dyDescent="0.25">
      <c r="A1665" t="s">
        <v>1663</v>
      </c>
      <c r="B1665" s="1" t="s">
        <v>1881</v>
      </c>
      <c r="C1665" s="1">
        <f>MATCH(A1665,B$2:B$7666,0)</f>
        <v>1419</v>
      </c>
      <c r="D1665" s="1">
        <f>MATCH(B1665, A$2:A$3832,0)</f>
        <v>1882</v>
      </c>
      <c r="E1665" s="1" t="s">
        <v>7665</v>
      </c>
      <c r="F1665" s="2">
        <v>42304</v>
      </c>
      <c r="G1665" s="1" t="s">
        <v>7666</v>
      </c>
    </row>
    <row r="1666" spans="1:7" x14ac:dyDescent="0.25">
      <c r="A1666" t="s">
        <v>1664</v>
      </c>
      <c r="B1666" s="1" t="s">
        <v>1882</v>
      </c>
      <c r="C1666" s="1">
        <f>MATCH(A1666,B$2:B$7666,0)</f>
        <v>1420</v>
      </c>
      <c r="D1666" s="1">
        <f>MATCH(B1666, A$2:A$3832,0)</f>
        <v>1883</v>
      </c>
      <c r="E1666" s="1" t="s">
        <v>7665</v>
      </c>
      <c r="F1666" s="2">
        <v>42304</v>
      </c>
      <c r="G1666" s="1" t="s">
        <v>7666</v>
      </c>
    </row>
    <row r="1667" spans="1:7" x14ac:dyDescent="0.25">
      <c r="A1667" t="s">
        <v>1665</v>
      </c>
      <c r="B1667" s="1" t="s">
        <v>1883</v>
      </c>
      <c r="C1667" s="1">
        <f>MATCH(A1667,B$2:B$7666,0)</f>
        <v>620</v>
      </c>
      <c r="D1667" s="1">
        <f>MATCH(B1667, A$2:A$3832,0)</f>
        <v>1884</v>
      </c>
      <c r="E1667" s="1" t="s">
        <v>7665</v>
      </c>
      <c r="F1667" s="2">
        <v>42304</v>
      </c>
      <c r="G1667" s="1" t="s">
        <v>7666</v>
      </c>
    </row>
    <row r="1668" spans="1:7" x14ac:dyDescent="0.25">
      <c r="A1668" t="s">
        <v>1666</v>
      </c>
      <c r="B1668" s="1" t="s">
        <v>1884</v>
      </c>
      <c r="C1668" s="1">
        <f>MATCH(A1668,B$2:B$7666,0)</f>
        <v>621</v>
      </c>
      <c r="D1668" s="1">
        <f>MATCH(B1668, A$2:A$3832,0)</f>
        <v>1885</v>
      </c>
      <c r="E1668" s="1" t="s">
        <v>7665</v>
      </c>
      <c r="F1668" s="2">
        <v>42304</v>
      </c>
      <c r="G1668" s="1" t="s">
        <v>7666</v>
      </c>
    </row>
    <row r="1669" spans="1:7" x14ac:dyDescent="0.25">
      <c r="A1669" t="s">
        <v>1667</v>
      </c>
      <c r="B1669" s="1" t="s">
        <v>1885</v>
      </c>
      <c r="C1669" s="1">
        <f>MATCH(A1669,B$2:B$7666,0)</f>
        <v>622</v>
      </c>
      <c r="D1669" s="1">
        <f>MATCH(B1669, A$2:A$3832,0)</f>
        <v>1886</v>
      </c>
      <c r="E1669" s="1" t="s">
        <v>7665</v>
      </c>
      <c r="F1669" s="2">
        <v>42304</v>
      </c>
      <c r="G1669" s="1" t="s">
        <v>7666</v>
      </c>
    </row>
    <row r="1670" spans="1:7" x14ac:dyDescent="0.25">
      <c r="A1670" t="s">
        <v>1668</v>
      </c>
      <c r="B1670" s="1" t="s">
        <v>1910</v>
      </c>
      <c r="C1670" s="1">
        <f>MATCH(A1670,B$2:B$7666,0)</f>
        <v>623</v>
      </c>
      <c r="D1670" s="1">
        <f>MATCH(B1670, A$2:A$3832,0)</f>
        <v>1911</v>
      </c>
      <c r="E1670" s="1" t="s">
        <v>7665</v>
      </c>
      <c r="F1670" s="2">
        <v>42304</v>
      </c>
      <c r="G1670" s="1" t="s">
        <v>7666</v>
      </c>
    </row>
    <row r="1671" spans="1:7" x14ac:dyDescent="0.25">
      <c r="A1671" t="s">
        <v>1669</v>
      </c>
      <c r="B1671" s="1" t="s">
        <v>1911</v>
      </c>
      <c r="C1671" s="1">
        <f>MATCH(A1671,B$2:B$7666,0)</f>
        <v>624</v>
      </c>
      <c r="D1671" s="1">
        <f>MATCH(B1671, A$2:A$3832,0)</f>
        <v>1912</v>
      </c>
      <c r="E1671" s="1" t="s">
        <v>7665</v>
      </c>
      <c r="F1671" s="2">
        <v>42304</v>
      </c>
      <c r="G1671" s="1" t="s">
        <v>7666</v>
      </c>
    </row>
    <row r="1672" spans="1:7" x14ac:dyDescent="0.25">
      <c r="A1672" t="s">
        <v>1670</v>
      </c>
      <c r="B1672" s="1" t="s">
        <v>1912</v>
      </c>
      <c r="C1672" s="1">
        <f>MATCH(A1672,B$2:B$7666,0)</f>
        <v>625</v>
      </c>
      <c r="D1672" s="1">
        <f>MATCH(B1672, A$2:A$3832,0)</f>
        <v>1913</v>
      </c>
      <c r="E1672" s="1" t="s">
        <v>7665</v>
      </c>
      <c r="F1672" s="2">
        <v>42304</v>
      </c>
      <c r="G1672" s="1" t="s">
        <v>7666</v>
      </c>
    </row>
    <row r="1673" spans="1:7" x14ac:dyDescent="0.25">
      <c r="A1673" t="s">
        <v>1671</v>
      </c>
      <c r="B1673" s="1" t="s">
        <v>1913</v>
      </c>
      <c r="C1673" s="1">
        <f>MATCH(A1673,B$2:B$7666,0)</f>
        <v>651</v>
      </c>
      <c r="D1673" s="1">
        <f>MATCH(B1673, A$2:A$3832,0)</f>
        <v>1914</v>
      </c>
      <c r="E1673" s="1" t="s">
        <v>7665</v>
      </c>
      <c r="F1673" s="2">
        <v>42304</v>
      </c>
      <c r="G1673" s="1" t="s">
        <v>7666</v>
      </c>
    </row>
    <row r="1674" spans="1:7" x14ac:dyDescent="0.25">
      <c r="A1674" t="s">
        <v>1672</v>
      </c>
      <c r="B1674" s="1" t="s">
        <v>1914</v>
      </c>
      <c r="C1674" s="1">
        <f>MATCH(A1674,B$2:B$7666,0)</f>
        <v>652</v>
      </c>
      <c r="D1674" s="1">
        <f>MATCH(B1674, A$2:A$3832,0)</f>
        <v>1915</v>
      </c>
      <c r="E1674" s="1" t="s">
        <v>7665</v>
      </c>
      <c r="F1674" s="2">
        <v>42304</v>
      </c>
      <c r="G1674" s="1" t="s">
        <v>7666</v>
      </c>
    </row>
    <row r="1675" spans="1:7" x14ac:dyDescent="0.25">
      <c r="A1675" t="s">
        <v>1673</v>
      </c>
      <c r="B1675" s="1" t="s">
        <v>1915</v>
      </c>
      <c r="C1675" s="1">
        <f>MATCH(A1675,B$2:B$7666,0)</f>
        <v>653</v>
      </c>
      <c r="D1675" s="1">
        <f>MATCH(B1675, A$2:A$3832,0)</f>
        <v>1916</v>
      </c>
      <c r="E1675" s="1" t="s">
        <v>7665</v>
      </c>
      <c r="F1675" s="2">
        <v>42304</v>
      </c>
      <c r="G1675" s="1" t="s">
        <v>7666</v>
      </c>
    </row>
    <row r="1676" spans="1:7" x14ac:dyDescent="0.25">
      <c r="A1676" t="s">
        <v>1674</v>
      </c>
      <c r="B1676" s="1" t="s">
        <v>1916</v>
      </c>
      <c r="C1676" s="1">
        <f>MATCH(A1676,B$2:B$7666,0)</f>
        <v>654</v>
      </c>
      <c r="D1676" s="1">
        <f>MATCH(B1676, A$2:A$3832,0)</f>
        <v>1917</v>
      </c>
      <c r="E1676" s="1" t="s">
        <v>7665</v>
      </c>
      <c r="F1676" s="2">
        <v>42304</v>
      </c>
      <c r="G1676" s="1" t="s">
        <v>7666</v>
      </c>
    </row>
    <row r="1677" spans="1:7" x14ac:dyDescent="0.25">
      <c r="A1677" t="s">
        <v>1675</v>
      </c>
      <c r="B1677" s="1" t="s">
        <v>1917</v>
      </c>
      <c r="C1677" s="1">
        <f>MATCH(A1677,B$2:B$7666,0)</f>
        <v>655</v>
      </c>
      <c r="D1677" s="1">
        <f>MATCH(B1677, A$2:A$3832,0)</f>
        <v>1918</v>
      </c>
      <c r="E1677" s="1" t="s">
        <v>7665</v>
      </c>
      <c r="F1677" s="2">
        <v>42304</v>
      </c>
      <c r="G1677" s="1" t="s">
        <v>7666</v>
      </c>
    </row>
    <row r="1678" spans="1:7" x14ac:dyDescent="0.25">
      <c r="A1678" t="s">
        <v>1676</v>
      </c>
      <c r="B1678" s="1" t="s">
        <v>1918</v>
      </c>
      <c r="C1678" s="1">
        <f>MATCH(A1678,B$2:B$7666,0)</f>
        <v>656</v>
      </c>
      <c r="D1678" s="1">
        <f>MATCH(B1678, A$2:A$3832,0)</f>
        <v>1919</v>
      </c>
      <c r="E1678" s="1" t="s">
        <v>7665</v>
      </c>
      <c r="F1678" s="2">
        <v>42304</v>
      </c>
      <c r="G1678" s="1" t="s">
        <v>7666</v>
      </c>
    </row>
    <row r="1679" spans="1:7" x14ac:dyDescent="0.25">
      <c r="A1679" t="s">
        <v>1677</v>
      </c>
      <c r="B1679" s="1" t="s">
        <v>1919</v>
      </c>
      <c r="C1679" s="1">
        <f>MATCH(A1679,B$2:B$7666,0)</f>
        <v>657</v>
      </c>
      <c r="D1679" s="1">
        <f>MATCH(B1679, A$2:A$3832,0)</f>
        <v>1920</v>
      </c>
      <c r="E1679" s="1" t="s">
        <v>7665</v>
      </c>
      <c r="F1679" s="2">
        <v>42304</v>
      </c>
      <c r="G1679" s="1" t="s">
        <v>7666</v>
      </c>
    </row>
    <row r="1680" spans="1:7" x14ac:dyDescent="0.25">
      <c r="A1680" t="s">
        <v>1678</v>
      </c>
      <c r="B1680" s="1" t="s">
        <v>1920</v>
      </c>
      <c r="C1680" s="1">
        <f>MATCH(A1680,B$2:B$7666,0)</f>
        <v>658</v>
      </c>
      <c r="D1680" s="1">
        <f>MATCH(B1680, A$2:A$3832,0)</f>
        <v>1921</v>
      </c>
      <c r="E1680" s="1" t="s">
        <v>7665</v>
      </c>
      <c r="F1680" s="2">
        <v>42304</v>
      </c>
      <c r="G1680" s="1" t="s">
        <v>7666</v>
      </c>
    </row>
    <row r="1681" spans="1:7" x14ac:dyDescent="0.25">
      <c r="A1681" t="s">
        <v>1679</v>
      </c>
      <c r="B1681" s="1" t="s">
        <v>1921</v>
      </c>
      <c r="C1681" s="1">
        <f>MATCH(A1681,B$2:B$7666,0)</f>
        <v>659</v>
      </c>
      <c r="D1681" s="1">
        <f>MATCH(B1681, A$2:A$3832,0)</f>
        <v>1922</v>
      </c>
      <c r="E1681" s="1" t="s">
        <v>7665</v>
      </c>
      <c r="F1681" s="2">
        <v>42304</v>
      </c>
      <c r="G1681" s="1" t="s">
        <v>7666</v>
      </c>
    </row>
    <row r="1682" spans="1:7" x14ac:dyDescent="0.25">
      <c r="A1682" t="s">
        <v>1680</v>
      </c>
      <c r="B1682" s="1" t="s">
        <v>1922</v>
      </c>
      <c r="C1682" s="1">
        <f>MATCH(A1682,B$2:B$7666,0)</f>
        <v>660</v>
      </c>
      <c r="D1682" s="1">
        <f>MATCH(B1682, A$2:A$3832,0)</f>
        <v>1923</v>
      </c>
      <c r="E1682" s="1" t="s">
        <v>7665</v>
      </c>
      <c r="F1682" s="2">
        <v>42304</v>
      </c>
      <c r="G1682" s="1" t="s">
        <v>7666</v>
      </c>
    </row>
    <row r="1683" spans="1:7" x14ac:dyDescent="0.25">
      <c r="A1683" t="s">
        <v>1681</v>
      </c>
      <c r="B1683" s="1" t="s">
        <v>1923</v>
      </c>
      <c r="C1683" s="1">
        <f>MATCH(A1683,B$2:B$7666,0)</f>
        <v>661</v>
      </c>
      <c r="D1683" s="1">
        <f>MATCH(B1683, A$2:A$3832,0)</f>
        <v>1924</v>
      </c>
      <c r="E1683" s="1" t="s">
        <v>7665</v>
      </c>
      <c r="F1683" s="2">
        <v>42304</v>
      </c>
      <c r="G1683" s="1" t="s">
        <v>7666</v>
      </c>
    </row>
    <row r="1684" spans="1:7" x14ac:dyDescent="0.25">
      <c r="A1684" t="s">
        <v>1682</v>
      </c>
      <c r="B1684" s="1" t="s">
        <v>1924</v>
      </c>
      <c r="C1684" s="1">
        <f>MATCH(A1684,B$2:B$7666,0)</f>
        <v>662</v>
      </c>
      <c r="D1684" s="1">
        <f>MATCH(B1684, A$2:A$3832,0)</f>
        <v>1925</v>
      </c>
      <c r="E1684" s="1" t="s">
        <v>7665</v>
      </c>
      <c r="F1684" s="2">
        <v>42304</v>
      </c>
      <c r="G1684" s="1" t="s">
        <v>7666</v>
      </c>
    </row>
    <row r="1685" spans="1:7" x14ac:dyDescent="0.25">
      <c r="A1685" t="s">
        <v>1683</v>
      </c>
      <c r="B1685" s="1" t="s">
        <v>1925</v>
      </c>
      <c r="C1685" s="1">
        <f>MATCH(A1685,B$2:B$7666,0)</f>
        <v>663</v>
      </c>
      <c r="D1685" s="1">
        <f>MATCH(B1685, A$2:A$3832,0)</f>
        <v>1926</v>
      </c>
      <c r="E1685" s="1" t="s">
        <v>7665</v>
      </c>
      <c r="F1685" s="2">
        <v>42304</v>
      </c>
      <c r="G1685" s="1" t="s">
        <v>7666</v>
      </c>
    </row>
    <row r="1686" spans="1:7" x14ac:dyDescent="0.25">
      <c r="A1686" t="s">
        <v>1684</v>
      </c>
      <c r="B1686" s="1" t="s">
        <v>1926</v>
      </c>
      <c r="C1686" s="1">
        <f>MATCH(A1686,B$2:B$7666,0)</f>
        <v>664</v>
      </c>
      <c r="D1686" s="1">
        <f>MATCH(B1686, A$2:A$3832,0)</f>
        <v>1927</v>
      </c>
      <c r="E1686" s="1" t="s">
        <v>7665</v>
      </c>
      <c r="F1686" s="2">
        <v>42304</v>
      </c>
      <c r="G1686" s="1" t="s">
        <v>7666</v>
      </c>
    </row>
    <row r="1687" spans="1:7" x14ac:dyDescent="0.25">
      <c r="A1687" t="s">
        <v>1685</v>
      </c>
      <c r="B1687" s="1" t="s">
        <v>1927</v>
      </c>
      <c r="C1687" s="1">
        <f>MATCH(A1687,B$2:B$7666,0)</f>
        <v>665</v>
      </c>
      <c r="D1687" s="1">
        <f>MATCH(B1687, A$2:A$3832,0)</f>
        <v>1928</v>
      </c>
      <c r="E1687" s="1" t="s">
        <v>7665</v>
      </c>
      <c r="F1687" s="2">
        <v>42304</v>
      </c>
      <c r="G1687" s="1" t="s">
        <v>7666</v>
      </c>
    </row>
    <row r="1688" spans="1:7" x14ac:dyDescent="0.25">
      <c r="A1688" t="s">
        <v>1686</v>
      </c>
      <c r="B1688" s="1" t="s">
        <v>1928</v>
      </c>
      <c r="C1688" s="1">
        <f>MATCH(A1688,B$2:B$7666,0)</f>
        <v>666</v>
      </c>
      <c r="D1688" s="1">
        <f>MATCH(B1688, A$2:A$3832,0)</f>
        <v>1929</v>
      </c>
      <c r="E1688" s="1" t="s">
        <v>7665</v>
      </c>
      <c r="F1688" s="2">
        <v>42304</v>
      </c>
      <c r="G1688" s="1" t="s">
        <v>7666</v>
      </c>
    </row>
    <row r="1689" spans="1:7" x14ac:dyDescent="0.25">
      <c r="A1689" t="s">
        <v>1687</v>
      </c>
      <c r="B1689" s="1" t="s">
        <v>1929</v>
      </c>
      <c r="C1689" s="1">
        <f>MATCH(A1689,B$2:B$7666,0)</f>
        <v>667</v>
      </c>
      <c r="D1689" s="1">
        <f>MATCH(B1689, A$2:A$3832,0)</f>
        <v>1930</v>
      </c>
      <c r="E1689" s="1" t="s">
        <v>7665</v>
      </c>
      <c r="F1689" s="2">
        <v>42304</v>
      </c>
      <c r="G1689" s="1" t="s">
        <v>7666</v>
      </c>
    </row>
    <row r="1690" spans="1:7" x14ac:dyDescent="0.25">
      <c r="A1690" t="s">
        <v>1688</v>
      </c>
      <c r="B1690" s="1" t="s">
        <v>1930</v>
      </c>
      <c r="C1690" s="1">
        <f>MATCH(A1690,B$2:B$7666,0)</f>
        <v>1444</v>
      </c>
      <c r="D1690" s="1">
        <f>MATCH(B1690, A$2:A$3832,0)</f>
        <v>1931</v>
      </c>
      <c r="E1690" s="1" t="s">
        <v>7665</v>
      </c>
      <c r="F1690" s="2">
        <v>42304</v>
      </c>
      <c r="G1690" s="1" t="s">
        <v>7666</v>
      </c>
    </row>
    <row r="1691" spans="1:7" x14ac:dyDescent="0.25">
      <c r="A1691" t="s">
        <v>1689</v>
      </c>
      <c r="B1691" s="1" t="s">
        <v>1931</v>
      </c>
      <c r="C1691" s="1">
        <f>MATCH(A1691,B$2:B$7666,0)</f>
        <v>1445</v>
      </c>
      <c r="D1691" s="1">
        <f>MATCH(B1691, A$2:A$3832,0)</f>
        <v>1932</v>
      </c>
      <c r="E1691" s="1" t="s">
        <v>7665</v>
      </c>
      <c r="F1691" s="2">
        <v>42304</v>
      </c>
      <c r="G1691" s="1" t="s">
        <v>7666</v>
      </c>
    </row>
    <row r="1692" spans="1:7" x14ac:dyDescent="0.25">
      <c r="A1692" t="s">
        <v>1690</v>
      </c>
      <c r="B1692" s="1" t="s">
        <v>1932</v>
      </c>
      <c r="C1692" s="1">
        <f>MATCH(A1692,B$2:B$7666,0)</f>
        <v>1446</v>
      </c>
      <c r="D1692" s="1">
        <f>MATCH(B1692, A$2:A$3832,0)</f>
        <v>1933</v>
      </c>
      <c r="E1692" s="1" t="s">
        <v>7665</v>
      </c>
      <c r="F1692" s="2">
        <v>42304</v>
      </c>
      <c r="G1692" s="1" t="s">
        <v>7666</v>
      </c>
    </row>
    <row r="1693" spans="1:7" x14ac:dyDescent="0.25">
      <c r="A1693" t="s">
        <v>1691</v>
      </c>
      <c r="B1693" s="1" t="s">
        <v>1933</v>
      </c>
      <c r="C1693" s="1">
        <f>MATCH(A1693,B$2:B$7666,0)</f>
        <v>1447</v>
      </c>
      <c r="D1693" s="1">
        <f>MATCH(B1693, A$2:A$3832,0)</f>
        <v>1934</v>
      </c>
      <c r="E1693" s="1" t="s">
        <v>7665</v>
      </c>
      <c r="F1693" s="2">
        <v>42304</v>
      </c>
      <c r="G1693" s="1" t="s">
        <v>7666</v>
      </c>
    </row>
    <row r="1694" spans="1:7" x14ac:dyDescent="0.25">
      <c r="A1694" t="s">
        <v>1692</v>
      </c>
      <c r="B1694" s="1" t="s">
        <v>1934</v>
      </c>
      <c r="C1694" s="1">
        <f>MATCH(A1694,B$2:B$7666,0)</f>
        <v>1448</v>
      </c>
      <c r="D1694" s="1">
        <f>MATCH(B1694, A$2:A$3832,0)</f>
        <v>1935</v>
      </c>
      <c r="E1694" s="1" t="s">
        <v>7665</v>
      </c>
      <c r="F1694" s="2">
        <v>42304</v>
      </c>
      <c r="G1694" s="1" t="s">
        <v>7666</v>
      </c>
    </row>
    <row r="1695" spans="1:7" x14ac:dyDescent="0.25">
      <c r="A1695" t="s">
        <v>1693</v>
      </c>
      <c r="B1695" s="1" t="s">
        <v>1935</v>
      </c>
      <c r="C1695" s="1">
        <f>MATCH(A1695,B$2:B$7666,0)</f>
        <v>1449</v>
      </c>
      <c r="D1695" s="1">
        <f>MATCH(B1695, A$2:A$3832,0)</f>
        <v>1936</v>
      </c>
      <c r="E1695" s="1" t="s">
        <v>7665</v>
      </c>
      <c r="F1695" s="2">
        <v>42304</v>
      </c>
      <c r="G1695" s="1" t="s">
        <v>7666</v>
      </c>
    </row>
    <row r="1696" spans="1:7" x14ac:dyDescent="0.25">
      <c r="A1696" t="s">
        <v>1694</v>
      </c>
      <c r="B1696" s="1" t="s">
        <v>1936</v>
      </c>
      <c r="C1696" s="1">
        <f>MATCH(A1696,B$2:B$7666,0)</f>
        <v>1450</v>
      </c>
      <c r="D1696" s="1">
        <f>MATCH(B1696, A$2:A$3832,0)</f>
        <v>1937</v>
      </c>
      <c r="E1696" s="1" t="s">
        <v>7665</v>
      </c>
      <c r="F1696" s="2">
        <v>42304</v>
      </c>
      <c r="G1696" s="1" t="s">
        <v>7666</v>
      </c>
    </row>
    <row r="1697" spans="1:7" x14ac:dyDescent="0.25">
      <c r="A1697" t="s">
        <v>1695</v>
      </c>
      <c r="B1697" s="1" t="s">
        <v>1955</v>
      </c>
      <c r="C1697" s="1">
        <f>MATCH(A1697,B$2:B$7666,0)</f>
        <v>1451</v>
      </c>
      <c r="D1697" s="1">
        <f>MATCH(B1697, A$2:A$3832,0)</f>
        <v>1956</v>
      </c>
      <c r="E1697" s="1" t="s">
        <v>7665</v>
      </c>
      <c r="F1697" s="2">
        <v>42304</v>
      </c>
      <c r="G1697" s="1" t="s">
        <v>7666</v>
      </c>
    </row>
    <row r="1698" spans="1:7" x14ac:dyDescent="0.25">
      <c r="A1698" t="s">
        <v>1696</v>
      </c>
      <c r="B1698" s="1" t="s">
        <v>1956</v>
      </c>
      <c r="C1698" s="1">
        <f>MATCH(A1698,B$2:B$7666,0)</f>
        <v>1452</v>
      </c>
      <c r="D1698" s="1">
        <f>MATCH(B1698, A$2:A$3832,0)</f>
        <v>1957</v>
      </c>
      <c r="E1698" s="1" t="s">
        <v>7665</v>
      </c>
      <c r="F1698" s="2">
        <v>42304</v>
      </c>
      <c r="G1698" s="1" t="s">
        <v>7666</v>
      </c>
    </row>
    <row r="1699" spans="1:7" x14ac:dyDescent="0.25">
      <c r="A1699" t="s">
        <v>1697</v>
      </c>
      <c r="B1699" s="1" t="s">
        <v>1957</v>
      </c>
      <c r="C1699" s="1">
        <f>MATCH(A1699,B$2:B$7666,0)</f>
        <v>1453</v>
      </c>
      <c r="D1699" s="1">
        <f>MATCH(B1699, A$2:A$3832,0)</f>
        <v>1958</v>
      </c>
      <c r="E1699" s="1" t="s">
        <v>7665</v>
      </c>
      <c r="F1699" s="2">
        <v>42304</v>
      </c>
      <c r="G1699" s="1" t="s">
        <v>7666</v>
      </c>
    </row>
    <row r="1700" spans="1:7" x14ac:dyDescent="0.25">
      <c r="A1700" t="s">
        <v>1698</v>
      </c>
      <c r="B1700" s="1" t="s">
        <v>1958</v>
      </c>
      <c r="C1700" s="1">
        <f>MATCH(A1700,B$2:B$7666,0)</f>
        <v>1454</v>
      </c>
      <c r="D1700" s="1">
        <f>MATCH(B1700, A$2:A$3832,0)</f>
        <v>1959</v>
      </c>
      <c r="E1700" s="1" t="s">
        <v>7665</v>
      </c>
      <c r="F1700" s="2">
        <v>42304</v>
      </c>
      <c r="G1700" s="1" t="s">
        <v>7666</v>
      </c>
    </row>
    <row r="1701" spans="1:7" x14ac:dyDescent="0.25">
      <c r="A1701" t="s">
        <v>1699</v>
      </c>
      <c r="B1701" s="1" t="s">
        <v>1959</v>
      </c>
      <c r="C1701" s="1">
        <f>MATCH(A1701,B$2:B$7666,0)</f>
        <v>1455</v>
      </c>
      <c r="D1701" s="1">
        <f>MATCH(B1701, A$2:A$3832,0)</f>
        <v>1960</v>
      </c>
      <c r="E1701" s="1" t="s">
        <v>7665</v>
      </c>
      <c r="F1701" s="2">
        <v>42304</v>
      </c>
      <c r="G1701" s="1" t="s">
        <v>7666</v>
      </c>
    </row>
    <row r="1702" spans="1:7" x14ac:dyDescent="0.25">
      <c r="A1702" t="s">
        <v>1700</v>
      </c>
      <c r="B1702" s="1" t="s">
        <v>1960</v>
      </c>
      <c r="C1702" s="1">
        <f>MATCH(A1702,B$2:B$7666,0)</f>
        <v>1456</v>
      </c>
      <c r="D1702" s="1">
        <f>MATCH(B1702, A$2:A$3832,0)</f>
        <v>1961</v>
      </c>
      <c r="E1702" s="1" t="s">
        <v>7665</v>
      </c>
      <c r="F1702" s="2">
        <v>42304</v>
      </c>
      <c r="G1702" s="1" t="s">
        <v>7666</v>
      </c>
    </row>
    <row r="1703" spans="1:7" x14ac:dyDescent="0.25">
      <c r="A1703" t="s">
        <v>1701</v>
      </c>
      <c r="B1703" s="1" t="s">
        <v>1961</v>
      </c>
      <c r="C1703" s="1">
        <f>MATCH(A1703,B$2:B$7666,0)</f>
        <v>1457</v>
      </c>
      <c r="D1703" s="1">
        <f>MATCH(B1703, A$2:A$3832,0)</f>
        <v>1962</v>
      </c>
      <c r="E1703" s="1" t="s">
        <v>7665</v>
      </c>
      <c r="F1703" s="2">
        <v>42304</v>
      </c>
      <c r="G1703" s="1" t="s">
        <v>7666</v>
      </c>
    </row>
    <row r="1704" spans="1:7" x14ac:dyDescent="0.25">
      <c r="A1704" t="s">
        <v>1702</v>
      </c>
      <c r="B1704" s="1" t="s">
        <v>1962</v>
      </c>
      <c r="C1704" s="1">
        <f>MATCH(A1704,B$2:B$7666,0)</f>
        <v>1458</v>
      </c>
      <c r="D1704" s="1">
        <f>MATCH(B1704, A$2:A$3832,0)</f>
        <v>1963</v>
      </c>
      <c r="E1704" s="1" t="s">
        <v>7665</v>
      </c>
      <c r="F1704" s="2">
        <v>42304</v>
      </c>
      <c r="G1704" s="1" t="s">
        <v>7666</v>
      </c>
    </row>
    <row r="1705" spans="1:7" x14ac:dyDescent="0.25">
      <c r="A1705" t="s">
        <v>1703</v>
      </c>
      <c r="B1705" s="1" t="s">
        <v>1963</v>
      </c>
      <c r="C1705" s="1">
        <f>MATCH(A1705,B$2:B$7666,0)</f>
        <v>1459</v>
      </c>
      <c r="D1705" s="1">
        <f>MATCH(B1705, A$2:A$3832,0)</f>
        <v>1964</v>
      </c>
      <c r="E1705" s="1" t="s">
        <v>7665</v>
      </c>
      <c r="F1705" s="2">
        <v>42304</v>
      </c>
      <c r="G1705" s="1" t="s">
        <v>7666</v>
      </c>
    </row>
    <row r="1706" spans="1:7" x14ac:dyDescent="0.25">
      <c r="A1706" t="s">
        <v>1704</v>
      </c>
      <c r="B1706" s="1" t="s">
        <v>1964</v>
      </c>
      <c r="C1706" s="1">
        <f>MATCH(A1706,B$2:B$7666,0)</f>
        <v>1460</v>
      </c>
      <c r="D1706" s="1">
        <f>MATCH(B1706, A$2:A$3832,0)</f>
        <v>1965</v>
      </c>
      <c r="E1706" s="1" t="s">
        <v>7665</v>
      </c>
      <c r="F1706" s="2">
        <v>42304</v>
      </c>
      <c r="G1706" s="1" t="s">
        <v>7666</v>
      </c>
    </row>
    <row r="1707" spans="1:7" x14ac:dyDescent="0.25">
      <c r="A1707" t="s">
        <v>1705</v>
      </c>
      <c r="B1707" s="1" t="s">
        <v>1965</v>
      </c>
      <c r="C1707" s="1">
        <f>MATCH(A1707,B$2:B$7666,0)</f>
        <v>1461</v>
      </c>
      <c r="D1707" s="1">
        <f>MATCH(B1707, A$2:A$3832,0)</f>
        <v>1966</v>
      </c>
      <c r="E1707" s="1" t="s">
        <v>7665</v>
      </c>
      <c r="F1707" s="2">
        <v>42304</v>
      </c>
      <c r="G1707" s="1" t="s">
        <v>7666</v>
      </c>
    </row>
    <row r="1708" spans="1:7" x14ac:dyDescent="0.25">
      <c r="A1708" t="s">
        <v>1706</v>
      </c>
      <c r="B1708" s="1" t="s">
        <v>1966</v>
      </c>
      <c r="C1708" s="1">
        <f>MATCH(A1708,B$2:B$7666,0)</f>
        <v>1462</v>
      </c>
      <c r="D1708" s="1">
        <f>MATCH(B1708, A$2:A$3832,0)</f>
        <v>1967</v>
      </c>
      <c r="E1708" s="1" t="s">
        <v>7665</v>
      </c>
      <c r="F1708" s="2">
        <v>42304</v>
      </c>
      <c r="G1708" s="1" t="s">
        <v>7666</v>
      </c>
    </row>
    <row r="1709" spans="1:7" x14ac:dyDescent="0.25">
      <c r="A1709" t="s">
        <v>1707</v>
      </c>
      <c r="B1709" s="1" t="s">
        <v>1967</v>
      </c>
      <c r="C1709" s="1">
        <f>MATCH(A1709,B$2:B$7666,0)</f>
        <v>1463</v>
      </c>
      <c r="D1709" s="1">
        <f>MATCH(B1709, A$2:A$3832,0)</f>
        <v>1968</v>
      </c>
      <c r="E1709" s="1" t="s">
        <v>7665</v>
      </c>
      <c r="F1709" s="2">
        <v>42304</v>
      </c>
      <c r="G1709" s="1" t="s">
        <v>7666</v>
      </c>
    </row>
    <row r="1710" spans="1:7" x14ac:dyDescent="0.25">
      <c r="A1710" t="s">
        <v>1708</v>
      </c>
      <c r="B1710" s="1" t="s">
        <v>1968</v>
      </c>
      <c r="C1710" s="1">
        <f>MATCH(A1710,B$2:B$7666,0)</f>
        <v>1464</v>
      </c>
      <c r="D1710" s="1">
        <f>MATCH(B1710, A$2:A$3832,0)</f>
        <v>1969</v>
      </c>
      <c r="E1710" s="1" t="s">
        <v>7665</v>
      </c>
      <c r="F1710" s="2">
        <v>42304</v>
      </c>
      <c r="G1710" s="1" t="s">
        <v>7666</v>
      </c>
    </row>
    <row r="1711" spans="1:7" x14ac:dyDescent="0.25">
      <c r="A1711" t="s">
        <v>1709</v>
      </c>
      <c r="B1711" s="1" t="s">
        <v>1969</v>
      </c>
      <c r="C1711" s="1">
        <f>MATCH(A1711,B$2:B$7666,0)</f>
        <v>1465</v>
      </c>
      <c r="D1711" s="1">
        <f>MATCH(B1711, A$2:A$3832,0)</f>
        <v>1970</v>
      </c>
      <c r="E1711" s="1" t="s">
        <v>7665</v>
      </c>
      <c r="F1711" s="2">
        <v>42304</v>
      </c>
      <c r="G1711" s="1" t="s">
        <v>7666</v>
      </c>
    </row>
    <row r="1712" spans="1:7" x14ac:dyDescent="0.25">
      <c r="A1712" t="s">
        <v>1710</v>
      </c>
      <c r="B1712" s="1" t="s">
        <v>1970</v>
      </c>
      <c r="C1712" s="1">
        <f>MATCH(A1712,B$2:B$7666,0)</f>
        <v>1466</v>
      </c>
      <c r="D1712" s="1">
        <f>MATCH(B1712, A$2:A$3832,0)</f>
        <v>1971</v>
      </c>
      <c r="E1712" s="1" t="s">
        <v>7665</v>
      </c>
      <c r="F1712" s="2">
        <v>42304</v>
      </c>
      <c r="G1712" s="1" t="s">
        <v>7666</v>
      </c>
    </row>
    <row r="1713" spans="1:7" x14ac:dyDescent="0.25">
      <c r="A1713" t="s">
        <v>1711</v>
      </c>
      <c r="B1713" s="1" t="s">
        <v>1971</v>
      </c>
      <c r="C1713" s="1">
        <f>MATCH(A1713,B$2:B$7666,0)</f>
        <v>1467</v>
      </c>
      <c r="D1713" s="1">
        <f>MATCH(B1713, A$2:A$3832,0)</f>
        <v>1972</v>
      </c>
      <c r="E1713" s="1" t="s">
        <v>7665</v>
      </c>
      <c r="F1713" s="2">
        <v>42304</v>
      </c>
      <c r="G1713" s="1" t="s">
        <v>7666</v>
      </c>
    </row>
    <row r="1714" spans="1:7" x14ac:dyDescent="0.25">
      <c r="A1714" t="s">
        <v>1712</v>
      </c>
      <c r="B1714" s="1" t="s">
        <v>3195</v>
      </c>
      <c r="C1714" s="1">
        <f>MATCH(A1714,B$2:B$7666,0)</f>
        <v>1468</v>
      </c>
      <c r="D1714" s="1">
        <f>MATCH(B1714, A$2:A$3832,0)</f>
        <v>3196</v>
      </c>
      <c r="E1714" s="1" t="s">
        <v>7665</v>
      </c>
      <c r="F1714" s="2">
        <v>42304</v>
      </c>
      <c r="G1714" s="1" t="s">
        <v>7666</v>
      </c>
    </row>
    <row r="1715" spans="1:7" x14ac:dyDescent="0.25">
      <c r="A1715" t="s">
        <v>1713</v>
      </c>
      <c r="B1715" s="1" t="s">
        <v>3196</v>
      </c>
      <c r="C1715" s="1">
        <f>MATCH(A1715,B$2:B$7666,0)</f>
        <v>3479</v>
      </c>
      <c r="D1715" s="1">
        <f>MATCH(B1715, A$2:A$3832,0)</f>
        <v>3197</v>
      </c>
      <c r="E1715" s="1" t="s">
        <v>7665</v>
      </c>
      <c r="F1715" s="2">
        <v>42304</v>
      </c>
      <c r="G1715" s="1" t="s">
        <v>7666</v>
      </c>
    </row>
    <row r="1716" spans="1:7" x14ac:dyDescent="0.25">
      <c r="A1716" t="s">
        <v>1714</v>
      </c>
      <c r="B1716" s="1" t="s">
        <v>3197</v>
      </c>
      <c r="C1716" s="1">
        <f>MATCH(A1716,B$2:B$7666,0)</f>
        <v>3480</v>
      </c>
      <c r="D1716" s="1">
        <f>MATCH(B1716, A$2:A$3832,0)</f>
        <v>3198</v>
      </c>
      <c r="E1716" s="1" t="s">
        <v>7665</v>
      </c>
      <c r="F1716" s="2">
        <v>42304</v>
      </c>
      <c r="G1716" s="1" t="s">
        <v>7666</v>
      </c>
    </row>
    <row r="1717" spans="1:7" x14ac:dyDescent="0.25">
      <c r="A1717" t="s">
        <v>1715</v>
      </c>
      <c r="B1717" s="1" t="s">
        <v>3198</v>
      </c>
      <c r="C1717" s="1">
        <f>MATCH(A1717,B$2:B$7666,0)</f>
        <v>3481</v>
      </c>
      <c r="D1717" s="1">
        <f>MATCH(B1717, A$2:A$3832,0)</f>
        <v>3199</v>
      </c>
      <c r="E1717" s="1" t="s">
        <v>7665</v>
      </c>
      <c r="F1717" s="2">
        <v>42304</v>
      </c>
      <c r="G1717" s="1" t="s">
        <v>7666</v>
      </c>
    </row>
    <row r="1718" spans="1:7" x14ac:dyDescent="0.25">
      <c r="A1718" t="s">
        <v>1716</v>
      </c>
      <c r="B1718" s="1" t="s">
        <v>3199</v>
      </c>
      <c r="C1718" s="1">
        <f>MATCH(A1718,B$2:B$7666,0)</f>
        <v>3482</v>
      </c>
      <c r="D1718" s="1">
        <f>MATCH(B1718, A$2:A$3832,0)</f>
        <v>3200</v>
      </c>
      <c r="E1718" s="1" t="s">
        <v>7665</v>
      </c>
      <c r="F1718" s="2">
        <v>42304</v>
      </c>
      <c r="G1718" s="1" t="s">
        <v>7666</v>
      </c>
    </row>
    <row r="1719" spans="1:7" x14ac:dyDescent="0.25">
      <c r="A1719" t="s">
        <v>1717</v>
      </c>
      <c r="B1719" s="1" t="s">
        <v>3200</v>
      </c>
      <c r="C1719" s="1">
        <f>MATCH(A1719,B$2:B$7666,0)</f>
        <v>3483</v>
      </c>
      <c r="D1719" s="1">
        <f>MATCH(B1719, A$2:A$3832,0)</f>
        <v>3201</v>
      </c>
      <c r="E1719" s="1" t="s">
        <v>7665</v>
      </c>
      <c r="F1719" s="2">
        <v>42304</v>
      </c>
      <c r="G1719" s="1" t="s">
        <v>7666</v>
      </c>
    </row>
    <row r="1720" spans="1:7" x14ac:dyDescent="0.25">
      <c r="A1720" t="s">
        <v>1718</v>
      </c>
      <c r="B1720" s="1" t="s">
        <v>3201</v>
      </c>
      <c r="C1720" s="1">
        <f>MATCH(A1720,B$2:B$7666,0)</f>
        <v>3484</v>
      </c>
      <c r="D1720" s="1">
        <f>MATCH(B1720, A$2:A$3832,0)</f>
        <v>3202</v>
      </c>
      <c r="E1720" s="1" t="s">
        <v>7665</v>
      </c>
      <c r="F1720" s="2">
        <v>42304</v>
      </c>
      <c r="G1720" s="1" t="s">
        <v>7666</v>
      </c>
    </row>
    <row r="1721" spans="1:7" x14ac:dyDescent="0.25">
      <c r="A1721" t="s">
        <v>1719</v>
      </c>
      <c r="B1721" s="1" t="s">
        <v>3202</v>
      </c>
      <c r="C1721" s="1">
        <f>MATCH(A1721,B$2:B$7666,0)</f>
        <v>3485</v>
      </c>
      <c r="D1721" s="1">
        <f>MATCH(B1721, A$2:A$3832,0)</f>
        <v>3203</v>
      </c>
      <c r="E1721" s="1" t="s">
        <v>7665</v>
      </c>
      <c r="F1721" s="2">
        <v>42304</v>
      </c>
      <c r="G1721" s="1" t="s">
        <v>7666</v>
      </c>
    </row>
    <row r="1722" spans="1:7" x14ac:dyDescent="0.25">
      <c r="A1722" t="s">
        <v>1720</v>
      </c>
      <c r="B1722" s="1" t="s">
        <v>3203</v>
      </c>
      <c r="C1722" s="1">
        <f>MATCH(A1722,B$2:B$7666,0)</f>
        <v>3486</v>
      </c>
      <c r="D1722" s="1">
        <f>MATCH(B1722, A$2:A$3832,0)</f>
        <v>3204</v>
      </c>
      <c r="E1722" s="1" t="s">
        <v>7665</v>
      </c>
      <c r="F1722" s="2">
        <v>42304</v>
      </c>
      <c r="G1722" s="1" t="s">
        <v>7666</v>
      </c>
    </row>
    <row r="1723" spans="1:7" x14ac:dyDescent="0.25">
      <c r="A1723" t="s">
        <v>1721</v>
      </c>
      <c r="B1723" s="1" t="s">
        <v>3204</v>
      </c>
      <c r="C1723" s="1">
        <f>MATCH(A1723,B$2:B$7666,0)</f>
        <v>699</v>
      </c>
      <c r="D1723" s="1">
        <f>MATCH(B1723, A$2:A$3832,0)</f>
        <v>3205</v>
      </c>
      <c r="E1723" s="1" t="s">
        <v>7665</v>
      </c>
      <c r="F1723" s="2">
        <v>42304</v>
      </c>
      <c r="G1723" s="1" t="s">
        <v>7666</v>
      </c>
    </row>
    <row r="1724" spans="1:7" x14ac:dyDescent="0.25">
      <c r="A1724" t="s">
        <v>1722</v>
      </c>
      <c r="B1724" s="1" t="s">
        <v>3205</v>
      </c>
      <c r="C1724" s="1">
        <f>MATCH(A1724,B$2:B$7666,0)</f>
        <v>700</v>
      </c>
      <c r="D1724" s="1">
        <f>MATCH(B1724, A$2:A$3832,0)</f>
        <v>3206</v>
      </c>
      <c r="E1724" s="1" t="s">
        <v>7665</v>
      </c>
      <c r="F1724" s="2">
        <v>42304</v>
      </c>
      <c r="G1724" s="1" t="s">
        <v>7666</v>
      </c>
    </row>
    <row r="1725" spans="1:7" x14ac:dyDescent="0.25">
      <c r="A1725" t="s">
        <v>1723</v>
      </c>
      <c r="B1725" s="1" t="s">
        <v>2597</v>
      </c>
      <c r="C1725" s="1">
        <f>MATCH(A1725,B$2:B$7666,0)</f>
        <v>701</v>
      </c>
      <c r="D1725" s="1">
        <f>MATCH(B1725, A$2:A$3832,0)</f>
        <v>2598</v>
      </c>
      <c r="E1725" s="1" t="s">
        <v>7665</v>
      </c>
      <c r="F1725" s="2">
        <v>42304</v>
      </c>
      <c r="G1725" s="1" t="s">
        <v>7666</v>
      </c>
    </row>
    <row r="1726" spans="1:7" x14ac:dyDescent="0.25">
      <c r="A1726" t="s">
        <v>1724</v>
      </c>
      <c r="B1726" s="1" t="s">
        <v>2598</v>
      </c>
      <c r="C1726" s="1">
        <f>MATCH(A1726,B$2:B$7666,0)</f>
        <v>702</v>
      </c>
      <c r="D1726" s="1">
        <f>MATCH(B1726, A$2:A$3832,0)</f>
        <v>2599</v>
      </c>
      <c r="E1726" s="1" t="s">
        <v>7665</v>
      </c>
      <c r="F1726" s="2">
        <v>42304</v>
      </c>
      <c r="G1726" s="1" t="s">
        <v>7666</v>
      </c>
    </row>
    <row r="1727" spans="1:7" x14ac:dyDescent="0.25">
      <c r="A1727" t="s">
        <v>1725</v>
      </c>
      <c r="B1727" s="1" t="s">
        <v>2599</v>
      </c>
      <c r="C1727" s="1">
        <f>MATCH(A1727,B$2:B$7666,0)</f>
        <v>703</v>
      </c>
      <c r="D1727" s="1">
        <f>MATCH(B1727, A$2:A$3832,0)</f>
        <v>2600</v>
      </c>
      <c r="E1727" s="1" t="s">
        <v>7665</v>
      </c>
      <c r="F1727" s="2">
        <v>42304</v>
      </c>
      <c r="G1727" s="1" t="s">
        <v>7666</v>
      </c>
    </row>
    <row r="1728" spans="1:7" x14ac:dyDescent="0.25">
      <c r="A1728" t="s">
        <v>1726</v>
      </c>
      <c r="B1728" s="1" t="s">
        <v>2600</v>
      </c>
      <c r="C1728" s="1">
        <f>MATCH(A1728,B$2:B$7666,0)</f>
        <v>1475</v>
      </c>
      <c r="D1728" s="1">
        <f>MATCH(B1728, A$2:A$3832,0)</f>
        <v>2601</v>
      </c>
      <c r="E1728" s="1" t="s">
        <v>7665</v>
      </c>
      <c r="F1728" s="2">
        <v>42304</v>
      </c>
      <c r="G1728" s="1" t="s">
        <v>7666</v>
      </c>
    </row>
    <row r="1729" spans="1:7" x14ac:dyDescent="0.25">
      <c r="A1729" t="s">
        <v>1727</v>
      </c>
      <c r="B1729" s="1" t="s">
        <v>2601</v>
      </c>
      <c r="C1729" s="1">
        <f>MATCH(A1729,B$2:B$7666,0)</f>
        <v>1476</v>
      </c>
      <c r="D1729" s="1">
        <f>MATCH(B1729, A$2:A$3832,0)</f>
        <v>2602</v>
      </c>
      <c r="E1729" s="1" t="s">
        <v>7665</v>
      </c>
      <c r="F1729" s="2">
        <v>42304</v>
      </c>
      <c r="G1729" s="1" t="s">
        <v>7666</v>
      </c>
    </row>
    <row r="1730" spans="1:7" x14ac:dyDescent="0.25">
      <c r="A1730" t="s">
        <v>1728</v>
      </c>
      <c r="B1730" s="1" t="s">
        <v>2602</v>
      </c>
      <c r="C1730" s="1">
        <f>MATCH(A1730,B$2:B$7666,0)</f>
        <v>1477</v>
      </c>
      <c r="D1730" s="1">
        <f>MATCH(B1730, A$2:A$3832,0)</f>
        <v>2603</v>
      </c>
      <c r="E1730" s="1" t="s">
        <v>7665</v>
      </c>
      <c r="F1730" s="2">
        <v>42304</v>
      </c>
      <c r="G1730" s="1" t="s">
        <v>7666</v>
      </c>
    </row>
    <row r="1731" spans="1:7" x14ac:dyDescent="0.25">
      <c r="A1731" t="s">
        <v>1729</v>
      </c>
      <c r="B1731" s="1" t="s">
        <v>2603</v>
      </c>
      <c r="C1731" s="1">
        <f>MATCH(A1731,B$2:B$7666,0)</f>
        <v>1478</v>
      </c>
      <c r="D1731" s="1">
        <f>MATCH(B1731, A$2:A$3832,0)</f>
        <v>2604</v>
      </c>
      <c r="E1731" s="1" t="s">
        <v>7665</v>
      </c>
      <c r="F1731" s="2">
        <v>42304</v>
      </c>
      <c r="G1731" s="1" t="s">
        <v>7666</v>
      </c>
    </row>
    <row r="1732" spans="1:7" x14ac:dyDescent="0.25">
      <c r="A1732" t="s">
        <v>1730</v>
      </c>
      <c r="B1732" s="1" t="s">
        <v>2604</v>
      </c>
      <c r="C1732" s="1">
        <f>MATCH(A1732,B$2:B$7666,0)</f>
        <v>1479</v>
      </c>
      <c r="D1732" s="1">
        <f>MATCH(B1732, A$2:A$3832,0)</f>
        <v>2605</v>
      </c>
      <c r="E1732" s="1" t="s">
        <v>7665</v>
      </c>
      <c r="F1732" s="2">
        <v>42304</v>
      </c>
      <c r="G1732" s="1" t="s">
        <v>7666</v>
      </c>
    </row>
    <row r="1733" spans="1:7" x14ac:dyDescent="0.25">
      <c r="A1733" t="s">
        <v>1731</v>
      </c>
      <c r="B1733" s="1" t="s">
        <v>2605</v>
      </c>
      <c r="C1733" s="1">
        <f>MATCH(A1733,B$2:B$7666,0)</f>
        <v>1480</v>
      </c>
      <c r="D1733" s="1">
        <f>MATCH(B1733, A$2:A$3832,0)</f>
        <v>2606</v>
      </c>
      <c r="E1733" s="1" t="s">
        <v>7665</v>
      </c>
      <c r="F1733" s="2">
        <v>42304</v>
      </c>
      <c r="G1733" s="1" t="s">
        <v>7666</v>
      </c>
    </row>
    <row r="1734" spans="1:7" x14ac:dyDescent="0.25">
      <c r="A1734" t="s">
        <v>1732</v>
      </c>
      <c r="B1734" s="1" t="s">
        <v>2606</v>
      </c>
      <c r="C1734" s="1">
        <f>MATCH(A1734,B$2:B$7666,0)</f>
        <v>1481</v>
      </c>
      <c r="D1734" s="1">
        <f>MATCH(B1734, A$2:A$3832,0)</f>
        <v>2607</v>
      </c>
      <c r="E1734" s="1" t="s">
        <v>7665</v>
      </c>
      <c r="F1734" s="2">
        <v>42304</v>
      </c>
      <c r="G1734" s="1" t="s">
        <v>7666</v>
      </c>
    </row>
    <row r="1735" spans="1:7" x14ac:dyDescent="0.25">
      <c r="A1735" t="s">
        <v>1733</v>
      </c>
      <c r="B1735" s="1" t="s">
        <v>2607</v>
      </c>
      <c r="C1735" s="1">
        <f>MATCH(A1735,B$2:B$7666,0)</f>
        <v>704</v>
      </c>
      <c r="D1735" s="1">
        <f>MATCH(B1735, A$2:A$3832,0)</f>
        <v>2608</v>
      </c>
      <c r="E1735" s="1" t="s">
        <v>7665</v>
      </c>
      <c r="F1735" s="2">
        <v>42304</v>
      </c>
      <c r="G1735" s="1" t="s">
        <v>7666</v>
      </c>
    </row>
    <row r="1736" spans="1:7" x14ac:dyDescent="0.25">
      <c r="A1736" t="s">
        <v>1734</v>
      </c>
      <c r="B1736" s="1" t="s">
        <v>2608</v>
      </c>
      <c r="C1736" s="1">
        <f>MATCH(A1736,B$2:B$7666,0)</f>
        <v>705</v>
      </c>
      <c r="D1736" s="1">
        <f>MATCH(B1736, A$2:A$3832,0)</f>
        <v>2609</v>
      </c>
      <c r="E1736" s="1" t="s">
        <v>7665</v>
      </c>
      <c r="F1736" s="2">
        <v>42304</v>
      </c>
      <c r="G1736" s="1" t="s">
        <v>7666</v>
      </c>
    </row>
    <row r="1737" spans="1:7" x14ac:dyDescent="0.25">
      <c r="A1737" t="s">
        <v>1735</v>
      </c>
      <c r="B1737" s="1" t="s">
        <v>2609</v>
      </c>
      <c r="C1737" s="1">
        <f>MATCH(A1737,B$2:B$7666,0)</f>
        <v>706</v>
      </c>
      <c r="D1737" s="1">
        <f>MATCH(B1737, A$2:A$3832,0)</f>
        <v>2610</v>
      </c>
      <c r="E1737" s="1" t="s">
        <v>7665</v>
      </c>
      <c r="F1737" s="2">
        <v>42304</v>
      </c>
      <c r="G1737" s="1" t="s">
        <v>7666</v>
      </c>
    </row>
    <row r="1738" spans="1:7" x14ac:dyDescent="0.25">
      <c r="A1738" t="s">
        <v>1736</v>
      </c>
      <c r="B1738" s="1" t="s">
        <v>2610</v>
      </c>
      <c r="C1738" s="1">
        <f>MATCH(A1738,B$2:B$7666,0)</f>
        <v>707</v>
      </c>
      <c r="D1738" s="1">
        <f>MATCH(B1738, A$2:A$3832,0)</f>
        <v>2611</v>
      </c>
      <c r="E1738" s="1" t="s">
        <v>7665</v>
      </c>
      <c r="F1738" s="2">
        <v>42304</v>
      </c>
      <c r="G1738" s="1" t="s">
        <v>7666</v>
      </c>
    </row>
    <row r="1739" spans="1:7" x14ac:dyDescent="0.25">
      <c r="A1739" t="s">
        <v>1737</v>
      </c>
      <c r="B1739" s="1" t="s">
        <v>2611</v>
      </c>
      <c r="C1739" s="1">
        <f>MATCH(A1739,B$2:B$7666,0)</f>
        <v>708</v>
      </c>
      <c r="D1739" s="1">
        <f>MATCH(B1739, A$2:A$3832,0)</f>
        <v>2612</v>
      </c>
      <c r="E1739" s="1" t="s">
        <v>7665</v>
      </c>
      <c r="F1739" s="2">
        <v>42304</v>
      </c>
      <c r="G1739" s="1" t="s">
        <v>7666</v>
      </c>
    </row>
    <row r="1740" spans="1:7" x14ac:dyDescent="0.25">
      <c r="A1740" t="s">
        <v>1738</v>
      </c>
      <c r="B1740" s="1" t="s">
        <v>1972</v>
      </c>
      <c r="C1740" s="1">
        <f>MATCH(A1740,B$2:B$7666,0)</f>
        <v>1482</v>
      </c>
      <c r="D1740" s="1">
        <f>MATCH(B1740, A$2:A$3832,0)</f>
        <v>1973</v>
      </c>
      <c r="E1740" s="1" t="s">
        <v>7665</v>
      </c>
      <c r="F1740" s="2">
        <v>42304</v>
      </c>
      <c r="G1740" s="1" t="s">
        <v>7666</v>
      </c>
    </row>
    <row r="1741" spans="1:7" x14ac:dyDescent="0.25">
      <c r="A1741" t="s">
        <v>1739</v>
      </c>
      <c r="B1741" s="1" t="s">
        <v>1973</v>
      </c>
      <c r="C1741" s="1">
        <f>MATCH(A1741,B$2:B$7666,0)</f>
        <v>1483</v>
      </c>
      <c r="D1741" s="1">
        <f>MATCH(B1741, A$2:A$3832,0)</f>
        <v>1974</v>
      </c>
      <c r="E1741" s="1" t="s">
        <v>7665</v>
      </c>
      <c r="F1741" s="2">
        <v>42304</v>
      </c>
      <c r="G1741" s="1" t="s">
        <v>7666</v>
      </c>
    </row>
    <row r="1742" spans="1:7" x14ac:dyDescent="0.25">
      <c r="A1742" t="s">
        <v>1740</v>
      </c>
      <c r="B1742" s="1" t="s">
        <v>1974</v>
      </c>
      <c r="C1742" s="1">
        <f>MATCH(A1742,B$2:B$7666,0)</f>
        <v>1484</v>
      </c>
      <c r="D1742" s="1">
        <f>MATCH(B1742, A$2:A$3832,0)</f>
        <v>1975</v>
      </c>
      <c r="E1742" s="1" t="s">
        <v>7665</v>
      </c>
      <c r="F1742" s="2">
        <v>42304</v>
      </c>
      <c r="G1742" s="1" t="s">
        <v>7666</v>
      </c>
    </row>
    <row r="1743" spans="1:7" x14ac:dyDescent="0.25">
      <c r="A1743" t="s">
        <v>1741</v>
      </c>
      <c r="B1743" s="1" t="s">
        <v>1975</v>
      </c>
      <c r="C1743" s="1">
        <f>MATCH(A1743,B$2:B$7666,0)</f>
        <v>1485</v>
      </c>
      <c r="D1743" s="1">
        <f>MATCH(B1743, A$2:A$3832,0)</f>
        <v>1976</v>
      </c>
      <c r="E1743" s="1" t="s">
        <v>7665</v>
      </c>
      <c r="F1743" s="2">
        <v>42304</v>
      </c>
      <c r="G1743" s="1" t="s">
        <v>7666</v>
      </c>
    </row>
    <row r="1744" spans="1:7" x14ac:dyDescent="0.25">
      <c r="A1744" t="s">
        <v>1742</v>
      </c>
      <c r="B1744" s="1" t="s">
        <v>1976</v>
      </c>
      <c r="C1744" s="1">
        <f>MATCH(A1744,B$2:B$7666,0)</f>
        <v>1486</v>
      </c>
      <c r="D1744" s="1">
        <f>MATCH(B1744, A$2:A$3832,0)</f>
        <v>1977</v>
      </c>
      <c r="E1744" s="1" t="s">
        <v>7665</v>
      </c>
      <c r="F1744" s="2">
        <v>42304</v>
      </c>
      <c r="G1744" s="1" t="s">
        <v>7666</v>
      </c>
    </row>
    <row r="1745" spans="1:7" x14ac:dyDescent="0.25">
      <c r="A1745" t="s">
        <v>1743</v>
      </c>
      <c r="B1745" s="1" t="s">
        <v>1977</v>
      </c>
      <c r="C1745" s="1">
        <f>MATCH(A1745,B$2:B$7666,0)</f>
        <v>1487</v>
      </c>
      <c r="D1745" s="1">
        <f>MATCH(B1745, A$2:A$3832,0)</f>
        <v>1978</v>
      </c>
      <c r="E1745" s="1" t="s">
        <v>7665</v>
      </c>
      <c r="F1745" s="2">
        <v>42304</v>
      </c>
      <c r="G1745" s="1" t="s">
        <v>7666</v>
      </c>
    </row>
    <row r="1746" spans="1:7" x14ac:dyDescent="0.25">
      <c r="A1746" t="s">
        <v>1744</v>
      </c>
      <c r="B1746" s="1" t="s">
        <v>1978</v>
      </c>
      <c r="C1746" s="1">
        <f>MATCH(A1746,B$2:B$7666,0)</f>
        <v>1488</v>
      </c>
      <c r="D1746" s="1">
        <f>MATCH(B1746, A$2:A$3832,0)</f>
        <v>1979</v>
      </c>
      <c r="E1746" s="1" t="s">
        <v>7665</v>
      </c>
      <c r="F1746" s="2">
        <v>42304</v>
      </c>
      <c r="G1746" s="1" t="s">
        <v>7666</v>
      </c>
    </row>
    <row r="1747" spans="1:7" x14ac:dyDescent="0.25">
      <c r="A1747" t="s">
        <v>1745</v>
      </c>
      <c r="B1747" s="1" t="s">
        <v>1979</v>
      </c>
      <c r="C1747" s="1">
        <f>MATCH(A1747,B$2:B$7666,0)</f>
        <v>1489</v>
      </c>
      <c r="D1747" s="1">
        <f>MATCH(B1747, A$2:A$3832,0)</f>
        <v>1980</v>
      </c>
      <c r="E1747" s="1" t="s">
        <v>7665</v>
      </c>
      <c r="F1747" s="2">
        <v>42304</v>
      </c>
      <c r="G1747" s="1" t="s">
        <v>7666</v>
      </c>
    </row>
    <row r="1748" spans="1:7" x14ac:dyDescent="0.25">
      <c r="A1748" t="s">
        <v>1746</v>
      </c>
      <c r="B1748" s="1" t="s">
        <v>1980</v>
      </c>
      <c r="C1748" s="1">
        <f>MATCH(A1748,B$2:B$7666,0)</f>
        <v>1490</v>
      </c>
      <c r="D1748" s="1">
        <f>MATCH(B1748, A$2:A$3832,0)</f>
        <v>1981</v>
      </c>
      <c r="E1748" s="1" t="s">
        <v>7665</v>
      </c>
      <c r="F1748" s="2">
        <v>42304</v>
      </c>
      <c r="G1748" s="1" t="s">
        <v>7666</v>
      </c>
    </row>
    <row r="1749" spans="1:7" x14ac:dyDescent="0.25">
      <c r="A1749" t="s">
        <v>1747</v>
      </c>
      <c r="B1749" s="1" t="s">
        <v>1981</v>
      </c>
      <c r="C1749" s="1">
        <f>MATCH(A1749,B$2:B$7666,0)</f>
        <v>1491</v>
      </c>
      <c r="D1749" s="1">
        <f>MATCH(B1749, A$2:A$3832,0)</f>
        <v>1982</v>
      </c>
      <c r="E1749" s="1" t="s">
        <v>7665</v>
      </c>
      <c r="F1749" s="2">
        <v>42304</v>
      </c>
      <c r="G1749" s="1" t="s">
        <v>7666</v>
      </c>
    </row>
    <row r="1750" spans="1:7" x14ac:dyDescent="0.25">
      <c r="A1750" t="s">
        <v>1748</v>
      </c>
      <c r="B1750" s="1" t="s">
        <v>1982</v>
      </c>
      <c r="C1750" s="1">
        <f>MATCH(A1750,B$2:B$7666,0)</f>
        <v>1492</v>
      </c>
      <c r="D1750" s="1">
        <f>MATCH(B1750, A$2:A$3832,0)</f>
        <v>1983</v>
      </c>
      <c r="E1750" s="1" t="s">
        <v>7665</v>
      </c>
      <c r="F1750" s="2">
        <v>42304</v>
      </c>
      <c r="G1750" s="1" t="s">
        <v>7666</v>
      </c>
    </row>
    <row r="1751" spans="1:7" x14ac:dyDescent="0.25">
      <c r="A1751" t="s">
        <v>1749</v>
      </c>
      <c r="B1751" s="1" t="s">
        <v>1983</v>
      </c>
      <c r="C1751" s="1">
        <f>MATCH(A1751,B$2:B$7666,0)</f>
        <v>1493</v>
      </c>
      <c r="D1751" s="1">
        <f>MATCH(B1751, A$2:A$3832,0)</f>
        <v>1984</v>
      </c>
      <c r="E1751" s="1" t="s">
        <v>7665</v>
      </c>
      <c r="F1751" s="2">
        <v>42304</v>
      </c>
      <c r="G1751" s="1" t="s">
        <v>7666</v>
      </c>
    </row>
    <row r="1752" spans="1:7" x14ac:dyDescent="0.25">
      <c r="A1752" t="s">
        <v>1750</v>
      </c>
      <c r="B1752" s="1" t="s">
        <v>1984</v>
      </c>
      <c r="C1752" s="1">
        <f>MATCH(A1752,B$2:B$7666,0)</f>
        <v>1494</v>
      </c>
      <c r="D1752" s="1">
        <f>MATCH(B1752, A$2:A$3832,0)</f>
        <v>1985</v>
      </c>
      <c r="E1752" s="1" t="s">
        <v>7665</v>
      </c>
      <c r="F1752" s="2">
        <v>42304</v>
      </c>
      <c r="G1752" s="1" t="s">
        <v>7666</v>
      </c>
    </row>
    <row r="1753" spans="1:7" x14ac:dyDescent="0.25">
      <c r="A1753" t="s">
        <v>1751</v>
      </c>
      <c r="B1753" s="1" t="s">
        <v>1985</v>
      </c>
      <c r="C1753" s="1">
        <f>MATCH(A1753,B$2:B$7666,0)</f>
        <v>1495</v>
      </c>
      <c r="D1753" s="1">
        <f>MATCH(B1753, A$2:A$3832,0)</f>
        <v>1986</v>
      </c>
      <c r="E1753" s="1" t="s">
        <v>7665</v>
      </c>
      <c r="F1753" s="2">
        <v>42304</v>
      </c>
      <c r="G1753" s="1" t="s">
        <v>7666</v>
      </c>
    </row>
    <row r="1754" spans="1:7" x14ac:dyDescent="0.25">
      <c r="A1754" t="s">
        <v>1752</v>
      </c>
      <c r="B1754" s="1" t="s">
        <v>1986</v>
      </c>
      <c r="C1754" s="1">
        <f>MATCH(A1754,B$2:B$7666,0)</f>
        <v>1496</v>
      </c>
      <c r="D1754" s="1">
        <f>MATCH(B1754, A$2:A$3832,0)</f>
        <v>1987</v>
      </c>
      <c r="E1754" s="1" t="s">
        <v>7665</v>
      </c>
      <c r="F1754" s="2">
        <v>42304</v>
      </c>
      <c r="G1754" s="1" t="s">
        <v>7666</v>
      </c>
    </row>
    <row r="1755" spans="1:7" x14ac:dyDescent="0.25">
      <c r="A1755" t="s">
        <v>1753</v>
      </c>
      <c r="B1755" s="1" t="s">
        <v>1987</v>
      </c>
      <c r="C1755" s="1">
        <f>MATCH(A1755,B$2:B$7666,0)</f>
        <v>1497</v>
      </c>
      <c r="D1755" s="1">
        <f>MATCH(B1755, A$2:A$3832,0)</f>
        <v>1988</v>
      </c>
      <c r="E1755" s="1" t="s">
        <v>7665</v>
      </c>
      <c r="F1755" s="2">
        <v>42304</v>
      </c>
      <c r="G1755" s="1" t="s">
        <v>7666</v>
      </c>
    </row>
    <row r="1756" spans="1:7" x14ac:dyDescent="0.25">
      <c r="A1756" t="s">
        <v>1754</v>
      </c>
      <c r="B1756" s="1" t="s">
        <v>1988</v>
      </c>
      <c r="C1756" s="1">
        <f>MATCH(A1756,B$2:B$7666,0)</f>
        <v>1498</v>
      </c>
      <c r="D1756" s="1">
        <f>MATCH(B1756, A$2:A$3832,0)</f>
        <v>1989</v>
      </c>
      <c r="E1756" s="1" t="s">
        <v>7665</v>
      </c>
      <c r="F1756" s="2">
        <v>42304</v>
      </c>
      <c r="G1756" s="1" t="s">
        <v>7666</v>
      </c>
    </row>
    <row r="1757" spans="1:7" x14ac:dyDescent="0.25">
      <c r="A1757" t="s">
        <v>1755</v>
      </c>
      <c r="B1757" s="1" t="s">
        <v>1989</v>
      </c>
      <c r="C1757" s="1">
        <f>MATCH(A1757,B$2:B$7666,0)</f>
        <v>1499</v>
      </c>
      <c r="D1757" s="1">
        <f>MATCH(B1757, A$2:A$3832,0)</f>
        <v>1990</v>
      </c>
      <c r="E1757" s="1" t="s">
        <v>7665</v>
      </c>
      <c r="F1757" s="2">
        <v>42304</v>
      </c>
      <c r="G1757" s="1" t="s">
        <v>7666</v>
      </c>
    </row>
    <row r="1758" spans="1:7" x14ac:dyDescent="0.25">
      <c r="A1758" t="s">
        <v>1756</v>
      </c>
      <c r="B1758" s="1" t="s">
        <v>1990</v>
      </c>
      <c r="C1758" s="1">
        <f>MATCH(A1758,B$2:B$7666,0)</f>
        <v>1520</v>
      </c>
      <c r="D1758" s="1">
        <f>MATCH(B1758, A$2:A$3832,0)</f>
        <v>1991</v>
      </c>
      <c r="E1758" s="1" t="s">
        <v>7665</v>
      </c>
      <c r="F1758" s="2">
        <v>42304</v>
      </c>
      <c r="G1758" s="1" t="s">
        <v>7666</v>
      </c>
    </row>
    <row r="1759" spans="1:7" x14ac:dyDescent="0.25">
      <c r="A1759" t="s">
        <v>1757</v>
      </c>
      <c r="B1759" s="1" t="s">
        <v>1991</v>
      </c>
      <c r="C1759" s="1">
        <f>MATCH(A1759,B$2:B$7666,0)</f>
        <v>1521</v>
      </c>
      <c r="D1759" s="1">
        <f>MATCH(B1759, A$2:A$3832,0)</f>
        <v>1992</v>
      </c>
      <c r="E1759" s="1" t="s">
        <v>7665</v>
      </c>
      <c r="F1759" s="2">
        <v>42304</v>
      </c>
      <c r="G1759" s="1" t="s">
        <v>7666</v>
      </c>
    </row>
    <row r="1760" spans="1:7" x14ac:dyDescent="0.25">
      <c r="A1760" t="s">
        <v>1758</v>
      </c>
      <c r="B1760" s="1" t="s">
        <v>1992</v>
      </c>
      <c r="C1760" s="1">
        <f>MATCH(A1760,B$2:B$7666,0)</f>
        <v>1522</v>
      </c>
      <c r="D1760" s="1">
        <f>MATCH(B1760, A$2:A$3832,0)</f>
        <v>1993</v>
      </c>
      <c r="E1760" s="1" t="s">
        <v>7665</v>
      </c>
      <c r="F1760" s="2">
        <v>42304</v>
      </c>
      <c r="G1760" s="1" t="s">
        <v>7666</v>
      </c>
    </row>
    <row r="1761" spans="1:7" x14ac:dyDescent="0.25">
      <c r="A1761" t="s">
        <v>1759</v>
      </c>
      <c r="B1761" s="1" t="s">
        <v>1993</v>
      </c>
      <c r="C1761" s="1">
        <f>MATCH(A1761,B$2:B$7666,0)</f>
        <v>1523</v>
      </c>
      <c r="D1761" s="1">
        <f>MATCH(B1761, A$2:A$3832,0)</f>
        <v>1994</v>
      </c>
      <c r="E1761" s="1" t="s">
        <v>7665</v>
      </c>
      <c r="F1761" s="2">
        <v>42304</v>
      </c>
      <c r="G1761" s="1" t="s">
        <v>7666</v>
      </c>
    </row>
    <row r="1762" spans="1:7" x14ac:dyDescent="0.25">
      <c r="A1762" t="s">
        <v>1760</v>
      </c>
      <c r="B1762" s="1" t="s">
        <v>1994</v>
      </c>
      <c r="C1762" s="1">
        <f>MATCH(A1762,B$2:B$7666,0)</f>
        <v>1524</v>
      </c>
      <c r="D1762" s="1">
        <f>MATCH(B1762, A$2:A$3832,0)</f>
        <v>1995</v>
      </c>
      <c r="E1762" s="1" t="s">
        <v>7665</v>
      </c>
      <c r="F1762" s="2">
        <v>42304</v>
      </c>
      <c r="G1762" s="1" t="s">
        <v>7666</v>
      </c>
    </row>
    <row r="1763" spans="1:7" x14ac:dyDescent="0.25">
      <c r="A1763" t="s">
        <v>1761</v>
      </c>
      <c r="B1763" s="1" t="s">
        <v>1995</v>
      </c>
      <c r="C1763" s="1">
        <f>MATCH(A1763,B$2:B$7666,0)</f>
        <v>1525</v>
      </c>
      <c r="D1763" s="1">
        <f>MATCH(B1763, A$2:A$3832,0)</f>
        <v>1996</v>
      </c>
      <c r="E1763" s="1" t="s">
        <v>7665</v>
      </c>
      <c r="F1763" s="2">
        <v>42304</v>
      </c>
      <c r="G1763" s="1" t="s">
        <v>7666</v>
      </c>
    </row>
    <row r="1764" spans="1:7" x14ac:dyDescent="0.25">
      <c r="A1764" t="s">
        <v>1762</v>
      </c>
      <c r="B1764" s="1" t="s">
        <v>1996</v>
      </c>
      <c r="C1764" s="1">
        <f>MATCH(A1764,B$2:B$7666,0)</f>
        <v>1526</v>
      </c>
      <c r="D1764" s="1">
        <f>MATCH(B1764, A$2:A$3832,0)</f>
        <v>1997</v>
      </c>
      <c r="E1764" s="1" t="s">
        <v>7665</v>
      </c>
      <c r="F1764" s="2">
        <v>42304</v>
      </c>
      <c r="G1764" s="1" t="s">
        <v>7666</v>
      </c>
    </row>
    <row r="1765" spans="1:7" x14ac:dyDescent="0.25">
      <c r="A1765" t="s">
        <v>1763</v>
      </c>
      <c r="B1765" s="1" t="s">
        <v>2612</v>
      </c>
      <c r="C1765" s="1">
        <f>MATCH(A1765,B$2:B$7666,0)</f>
        <v>1527</v>
      </c>
      <c r="D1765" s="1">
        <f>MATCH(B1765, A$2:A$3832,0)</f>
        <v>2613</v>
      </c>
      <c r="E1765" s="1" t="s">
        <v>7665</v>
      </c>
      <c r="F1765" s="2">
        <v>42304</v>
      </c>
      <c r="G1765" s="1" t="s">
        <v>7666</v>
      </c>
    </row>
    <row r="1766" spans="1:7" x14ac:dyDescent="0.25">
      <c r="A1766" t="s">
        <v>1764</v>
      </c>
      <c r="B1766" s="1" t="s">
        <v>2613</v>
      </c>
      <c r="C1766" s="1">
        <f>MATCH(A1766,B$2:B$7666,0)</f>
        <v>1528</v>
      </c>
      <c r="D1766" s="1">
        <f>MATCH(B1766, A$2:A$3832,0)</f>
        <v>2614</v>
      </c>
      <c r="E1766" s="1" t="s">
        <v>7665</v>
      </c>
      <c r="F1766" s="2">
        <v>42304</v>
      </c>
      <c r="G1766" s="1" t="s">
        <v>7666</v>
      </c>
    </row>
    <row r="1767" spans="1:7" x14ac:dyDescent="0.25">
      <c r="A1767" t="s">
        <v>1765</v>
      </c>
      <c r="B1767" s="1" t="s">
        <v>2614</v>
      </c>
      <c r="C1767" s="1">
        <f>MATCH(A1767,B$2:B$7666,0)</f>
        <v>1529</v>
      </c>
      <c r="D1767" s="1">
        <f>MATCH(B1767, A$2:A$3832,0)</f>
        <v>2615</v>
      </c>
      <c r="E1767" s="1" t="s">
        <v>7665</v>
      </c>
      <c r="F1767" s="2">
        <v>42304</v>
      </c>
      <c r="G1767" s="1" t="s">
        <v>7666</v>
      </c>
    </row>
    <row r="1768" spans="1:7" x14ac:dyDescent="0.25">
      <c r="A1768" t="s">
        <v>1766</v>
      </c>
      <c r="B1768" s="1" t="s">
        <v>2615</v>
      </c>
      <c r="C1768" s="1">
        <f>MATCH(A1768,B$2:B$7666,0)</f>
        <v>1530</v>
      </c>
      <c r="D1768" s="1">
        <f>MATCH(B1768, A$2:A$3832,0)</f>
        <v>2616</v>
      </c>
      <c r="E1768" s="1" t="s">
        <v>7665</v>
      </c>
      <c r="F1768" s="2">
        <v>42304</v>
      </c>
      <c r="G1768" s="1" t="s">
        <v>7666</v>
      </c>
    </row>
    <row r="1769" spans="1:7" x14ac:dyDescent="0.25">
      <c r="A1769" t="s">
        <v>1767</v>
      </c>
      <c r="B1769" s="1" t="s">
        <v>2616</v>
      </c>
      <c r="C1769" s="1">
        <f>MATCH(A1769,B$2:B$7666,0)</f>
        <v>1531</v>
      </c>
      <c r="D1769" s="1">
        <f>MATCH(B1769, A$2:A$3832,0)</f>
        <v>2617</v>
      </c>
      <c r="E1769" s="1" t="s">
        <v>7665</v>
      </c>
      <c r="F1769" s="2">
        <v>42304</v>
      </c>
      <c r="G1769" s="1" t="s">
        <v>7666</v>
      </c>
    </row>
    <row r="1770" spans="1:7" x14ac:dyDescent="0.25">
      <c r="A1770" t="s">
        <v>1768</v>
      </c>
      <c r="B1770" s="1" t="s">
        <v>2617</v>
      </c>
      <c r="C1770" s="1">
        <f>MATCH(A1770,B$2:B$7666,0)</f>
        <v>1532</v>
      </c>
      <c r="D1770" s="1">
        <f>MATCH(B1770, A$2:A$3832,0)</f>
        <v>2618</v>
      </c>
      <c r="E1770" s="1" t="s">
        <v>7665</v>
      </c>
      <c r="F1770" s="2">
        <v>42304</v>
      </c>
      <c r="G1770" s="1" t="s">
        <v>7666</v>
      </c>
    </row>
    <row r="1771" spans="1:7" x14ac:dyDescent="0.25">
      <c r="A1771" t="s">
        <v>1769</v>
      </c>
      <c r="B1771" s="1" t="s">
        <v>2634</v>
      </c>
      <c r="C1771" s="1">
        <f>MATCH(A1771,B$2:B$7666,0)</f>
        <v>1533</v>
      </c>
      <c r="D1771" s="1">
        <f>MATCH(B1771, A$2:A$3832,0)</f>
        <v>2635</v>
      </c>
      <c r="E1771" s="1" t="s">
        <v>7665</v>
      </c>
      <c r="F1771" s="2">
        <v>42304</v>
      </c>
      <c r="G1771" s="1" t="s">
        <v>7666</v>
      </c>
    </row>
    <row r="1772" spans="1:7" x14ac:dyDescent="0.25">
      <c r="A1772" t="s">
        <v>1770</v>
      </c>
      <c r="B1772" s="1" t="s">
        <v>2635</v>
      </c>
      <c r="C1772" s="1">
        <f>MATCH(A1772,B$2:B$7666,0)</f>
        <v>1534</v>
      </c>
      <c r="D1772" s="1">
        <f>MATCH(B1772, A$2:A$3832,0)</f>
        <v>2636</v>
      </c>
      <c r="E1772" s="1" t="s">
        <v>7665</v>
      </c>
      <c r="F1772" s="2">
        <v>42304</v>
      </c>
      <c r="G1772" s="1" t="s">
        <v>7666</v>
      </c>
    </row>
    <row r="1773" spans="1:7" x14ac:dyDescent="0.25">
      <c r="A1773" t="s">
        <v>1771</v>
      </c>
      <c r="B1773" s="1" t="s">
        <v>2636</v>
      </c>
      <c r="C1773" s="1">
        <f>MATCH(A1773,B$2:B$7666,0)</f>
        <v>1535</v>
      </c>
      <c r="D1773" s="1">
        <f>MATCH(B1773, A$2:A$3832,0)</f>
        <v>2637</v>
      </c>
      <c r="E1773" s="1" t="s">
        <v>7665</v>
      </c>
      <c r="F1773" s="2">
        <v>42304</v>
      </c>
      <c r="G1773" s="1" t="s">
        <v>7666</v>
      </c>
    </row>
    <row r="1774" spans="1:7" x14ac:dyDescent="0.25">
      <c r="A1774" t="s">
        <v>1772</v>
      </c>
      <c r="B1774" s="1" t="s">
        <v>2637</v>
      </c>
      <c r="C1774" s="1">
        <f>MATCH(A1774,B$2:B$7666,0)</f>
        <v>1536</v>
      </c>
      <c r="D1774" s="1">
        <f>MATCH(B1774, A$2:A$3832,0)</f>
        <v>2638</v>
      </c>
      <c r="E1774" s="1" t="s">
        <v>7665</v>
      </c>
      <c r="F1774" s="2">
        <v>42304</v>
      </c>
      <c r="G1774" s="1" t="s">
        <v>7666</v>
      </c>
    </row>
    <row r="1775" spans="1:7" x14ac:dyDescent="0.25">
      <c r="A1775" t="s">
        <v>1773</v>
      </c>
      <c r="B1775" s="1" t="s">
        <v>3206</v>
      </c>
      <c r="C1775" s="1">
        <f>MATCH(A1775,B$2:B$7666,0)</f>
        <v>1537</v>
      </c>
      <c r="D1775" s="1">
        <f>MATCH(B1775, A$2:A$3832,0)</f>
        <v>3207</v>
      </c>
      <c r="E1775" s="1" t="s">
        <v>7665</v>
      </c>
      <c r="F1775" s="2">
        <v>42304</v>
      </c>
      <c r="G1775" s="1" t="s">
        <v>7666</v>
      </c>
    </row>
    <row r="1776" spans="1:7" x14ac:dyDescent="0.25">
      <c r="A1776" t="s">
        <v>1774</v>
      </c>
      <c r="B1776" s="1" t="s">
        <v>3207</v>
      </c>
      <c r="C1776" s="1">
        <f>MATCH(A1776,B$2:B$7666,0)</f>
        <v>1538</v>
      </c>
      <c r="D1776" s="1">
        <f>MATCH(B1776, A$2:A$3832,0)</f>
        <v>3208</v>
      </c>
      <c r="E1776" s="1" t="s">
        <v>7665</v>
      </c>
      <c r="F1776" s="2">
        <v>42304</v>
      </c>
      <c r="G1776" s="1" t="s">
        <v>7666</v>
      </c>
    </row>
    <row r="1777" spans="1:7" x14ac:dyDescent="0.25">
      <c r="A1777" t="s">
        <v>1775</v>
      </c>
      <c r="B1777" s="1" t="s">
        <v>3208</v>
      </c>
      <c r="C1777" s="1">
        <f>MATCH(A1777,B$2:B$7666,0)</f>
        <v>1539</v>
      </c>
      <c r="D1777" s="1">
        <f>MATCH(B1777, A$2:A$3832,0)</f>
        <v>3209</v>
      </c>
      <c r="E1777" s="1" t="s">
        <v>7665</v>
      </c>
      <c r="F1777" s="2">
        <v>42304</v>
      </c>
      <c r="G1777" s="1" t="s">
        <v>7666</v>
      </c>
    </row>
    <row r="1778" spans="1:7" x14ac:dyDescent="0.25">
      <c r="A1778" t="s">
        <v>1776</v>
      </c>
      <c r="B1778" s="1" t="s">
        <v>3209</v>
      </c>
      <c r="C1778" s="1">
        <f>MATCH(A1778,B$2:B$7666,0)</f>
        <v>1540</v>
      </c>
      <c r="D1778" s="1">
        <f>MATCH(B1778, A$2:A$3832,0)</f>
        <v>3210</v>
      </c>
      <c r="E1778" s="1" t="s">
        <v>7665</v>
      </c>
      <c r="F1778" s="2">
        <v>42304</v>
      </c>
      <c r="G1778" s="1" t="s">
        <v>7666</v>
      </c>
    </row>
    <row r="1779" spans="1:7" x14ac:dyDescent="0.25">
      <c r="A1779" t="s">
        <v>1777</v>
      </c>
      <c r="B1779" s="1" t="s">
        <v>3210</v>
      </c>
      <c r="C1779" s="1">
        <f>MATCH(A1779,B$2:B$7666,0)</f>
        <v>1541</v>
      </c>
      <c r="D1779" s="1">
        <f>MATCH(B1779, A$2:A$3832,0)</f>
        <v>3211</v>
      </c>
      <c r="E1779" s="1" t="s">
        <v>7665</v>
      </c>
      <c r="F1779" s="2">
        <v>42304</v>
      </c>
      <c r="G1779" s="1" t="s">
        <v>7666</v>
      </c>
    </row>
    <row r="1780" spans="1:7" x14ac:dyDescent="0.25">
      <c r="A1780" t="s">
        <v>1778</v>
      </c>
      <c r="B1780" s="1" t="s">
        <v>3211</v>
      </c>
      <c r="C1780" s="1">
        <f>MATCH(A1780,B$2:B$7666,0)</f>
        <v>1542</v>
      </c>
      <c r="D1780" s="1">
        <f>MATCH(B1780, A$2:A$3832,0)</f>
        <v>3212</v>
      </c>
      <c r="E1780" s="1" t="s">
        <v>7665</v>
      </c>
      <c r="F1780" s="2">
        <v>42304</v>
      </c>
      <c r="G1780" s="1" t="s">
        <v>7666</v>
      </c>
    </row>
    <row r="1781" spans="1:7" x14ac:dyDescent="0.25">
      <c r="A1781" t="s">
        <v>1779</v>
      </c>
      <c r="B1781" s="1" t="s">
        <v>3212</v>
      </c>
      <c r="C1781" s="1">
        <f>MATCH(A1781,B$2:B$7666,0)</f>
        <v>1543</v>
      </c>
      <c r="D1781" s="1">
        <f>MATCH(B1781, A$2:A$3832,0)</f>
        <v>3213</v>
      </c>
      <c r="E1781" s="1" t="s">
        <v>7665</v>
      </c>
      <c r="F1781" s="2">
        <v>42304</v>
      </c>
      <c r="G1781" s="1" t="s">
        <v>7666</v>
      </c>
    </row>
    <row r="1782" spans="1:7" x14ac:dyDescent="0.25">
      <c r="A1782" t="s">
        <v>1780</v>
      </c>
      <c r="B1782" s="1" t="s">
        <v>3213</v>
      </c>
      <c r="C1782" s="1">
        <f>MATCH(A1782,B$2:B$7666,0)</f>
        <v>1544</v>
      </c>
      <c r="D1782" s="1">
        <f>MATCH(B1782, A$2:A$3832,0)</f>
        <v>3214</v>
      </c>
      <c r="E1782" s="1" t="s">
        <v>7665</v>
      </c>
      <c r="F1782" s="2">
        <v>42304</v>
      </c>
      <c r="G1782" s="1" t="s">
        <v>7666</v>
      </c>
    </row>
    <row r="1783" spans="1:7" x14ac:dyDescent="0.25">
      <c r="A1783" t="s">
        <v>1781</v>
      </c>
      <c r="B1783" s="1" t="s">
        <v>3214</v>
      </c>
      <c r="C1783" s="1">
        <f>MATCH(A1783,B$2:B$7666,0)</f>
        <v>1569</v>
      </c>
      <c r="D1783" s="1">
        <f>MATCH(B1783, A$2:A$3832,0)</f>
        <v>3215</v>
      </c>
      <c r="E1783" s="1" t="s">
        <v>7665</v>
      </c>
      <c r="F1783" s="2">
        <v>42304</v>
      </c>
      <c r="G1783" s="1" t="s">
        <v>7666</v>
      </c>
    </row>
    <row r="1784" spans="1:7" x14ac:dyDescent="0.25">
      <c r="A1784" t="s">
        <v>1782</v>
      </c>
      <c r="B1784" s="1" t="s">
        <v>3215</v>
      </c>
      <c r="C1784" s="1">
        <f>MATCH(A1784,B$2:B$7666,0)</f>
        <v>709</v>
      </c>
      <c r="D1784" s="1">
        <f>MATCH(B1784, A$2:A$3832,0)</f>
        <v>3216</v>
      </c>
      <c r="E1784" s="1" t="s">
        <v>7665</v>
      </c>
      <c r="F1784" s="2">
        <v>42304</v>
      </c>
      <c r="G1784" s="1" t="s">
        <v>7666</v>
      </c>
    </row>
    <row r="1785" spans="1:7" x14ac:dyDescent="0.25">
      <c r="A1785" t="s">
        <v>1783</v>
      </c>
      <c r="B1785" s="1" t="s">
        <v>3216</v>
      </c>
      <c r="C1785" s="1">
        <f>MATCH(A1785,B$2:B$7666,0)</f>
        <v>710</v>
      </c>
      <c r="D1785" s="1">
        <f>MATCH(B1785, A$2:A$3832,0)</f>
        <v>3217</v>
      </c>
      <c r="E1785" s="1" t="s">
        <v>7665</v>
      </c>
      <c r="F1785" s="2">
        <v>42304</v>
      </c>
      <c r="G1785" s="1" t="s">
        <v>7666</v>
      </c>
    </row>
    <row r="1786" spans="1:7" x14ac:dyDescent="0.25">
      <c r="A1786" t="s">
        <v>1784</v>
      </c>
      <c r="B1786" s="1" t="s">
        <v>2019</v>
      </c>
      <c r="C1786" s="1">
        <f>MATCH(A1786,B$2:B$7666,0)</f>
        <v>711</v>
      </c>
      <c r="D1786" s="1">
        <f>MATCH(B1786, A$2:A$3832,0)</f>
        <v>2020</v>
      </c>
      <c r="E1786" s="1" t="s">
        <v>7665</v>
      </c>
      <c r="F1786" s="2">
        <v>42304</v>
      </c>
      <c r="G1786" s="1" t="s">
        <v>7666</v>
      </c>
    </row>
    <row r="1787" spans="1:7" x14ac:dyDescent="0.25">
      <c r="A1787" t="s">
        <v>1785</v>
      </c>
      <c r="B1787" s="1" t="s">
        <v>2020</v>
      </c>
      <c r="C1787" s="1">
        <f>MATCH(A1787,B$2:B$7666,0)</f>
        <v>712</v>
      </c>
      <c r="D1787" s="1">
        <f>MATCH(B1787, A$2:A$3832,0)</f>
        <v>2021</v>
      </c>
      <c r="E1787" s="1" t="s">
        <v>7665</v>
      </c>
      <c r="F1787" s="2">
        <v>42304</v>
      </c>
      <c r="G1787" s="1" t="s">
        <v>7666</v>
      </c>
    </row>
    <row r="1788" spans="1:7" x14ac:dyDescent="0.25">
      <c r="A1788" t="s">
        <v>1786</v>
      </c>
      <c r="B1788" s="1" t="s">
        <v>2021</v>
      </c>
      <c r="C1788" s="1">
        <f>MATCH(A1788,B$2:B$7666,0)</f>
        <v>713</v>
      </c>
      <c r="D1788" s="1">
        <f>MATCH(B1788, A$2:A$3832,0)</f>
        <v>2022</v>
      </c>
      <c r="E1788" s="1" t="s">
        <v>7665</v>
      </c>
      <c r="F1788" s="2">
        <v>42304</v>
      </c>
      <c r="G1788" s="1" t="s">
        <v>7666</v>
      </c>
    </row>
    <row r="1789" spans="1:7" x14ac:dyDescent="0.25">
      <c r="A1789" t="s">
        <v>1787</v>
      </c>
      <c r="B1789" s="1" t="s">
        <v>2022</v>
      </c>
      <c r="C1789" s="1">
        <f>MATCH(A1789,B$2:B$7666,0)</f>
        <v>714</v>
      </c>
      <c r="D1789" s="1">
        <f>MATCH(B1789, A$2:A$3832,0)</f>
        <v>2023</v>
      </c>
      <c r="E1789" s="1" t="s">
        <v>7665</v>
      </c>
      <c r="F1789" s="2">
        <v>42304</v>
      </c>
      <c r="G1789" s="1" t="s">
        <v>7666</v>
      </c>
    </row>
    <row r="1790" spans="1:7" x14ac:dyDescent="0.25">
      <c r="A1790" t="s">
        <v>1788</v>
      </c>
      <c r="B1790" s="1" t="s">
        <v>2023</v>
      </c>
      <c r="C1790" s="1">
        <f>MATCH(A1790,B$2:B$7666,0)</f>
        <v>715</v>
      </c>
      <c r="D1790" s="1">
        <f>MATCH(B1790, A$2:A$3832,0)</f>
        <v>2024</v>
      </c>
      <c r="E1790" s="1" t="s">
        <v>7665</v>
      </c>
      <c r="F1790" s="2">
        <v>42304</v>
      </c>
      <c r="G1790" s="1" t="s">
        <v>7666</v>
      </c>
    </row>
    <row r="1791" spans="1:7" x14ac:dyDescent="0.25">
      <c r="A1791" t="s">
        <v>1789</v>
      </c>
      <c r="B1791" s="1" t="s">
        <v>2024</v>
      </c>
      <c r="C1791" s="1">
        <f>MATCH(A1791,B$2:B$7666,0)</f>
        <v>716</v>
      </c>
      <c r="D1791" s="1">
        <f>MATCH(B1791, A$2:A$3832,0)</f>
        <v>2025</v>
      </c>
      <c r="E1791" s="1" t="s">
        <v>7665</v>
      </c>
      <c r="F1791" s="2">
        <v>42304</v>
      </c>
      <c r="G1791" s="1" t="s">
        <v>7666</v>
      </c>
    </row>
    <row r="1792" spans="1:7" x14ac:dyDescent="0.25">
      <c r="A1792" t="s">
        <v>1790</v>
      </c>
      <c r="B1792" s="1" t="s">
        <v>2025</v>
      </c>
      <c r="C1792" s="1">
        <f>MATCH(A1792,B$2:B$7666,0)</f>
        <v>717</v>
      </c>
      <c r="D1792" s="1">
        <f>MATCH(B1792, A$2:A$3832,0)</f>
        <v>2026</v>
      </c>
      <c r="E1792" s="1" t="s">
        <v>7665</v>
      </c>
      <c r="F1792" s="2">
        <v>42304</v>
      </c>
      <c r="G1792" s="1" t="s">
        <v>7666</v>
      </c>
    </row>
    <row r="1793" spans="1:7" x14ac:dyDescent="0.25">
      <c r="A1793" t="s">
        <v>1791</v>
      </c>
      <c r="B1793" s="1" t="s">
        <v>2026</v>
      </c>
      <c r="C1793" s="1">
        <f>MATCH(A1793,B$2:B$7666,0)</f>
        <v>718</v>
      </c>
      <c r="D1793" s="1">
        <f>MATCH(B1793, A$2:A$3832,0)</f>
        <v>2027</v>
      </c>
      <c r="E1793" s="1" t="s">
        <v>7665</v>
      </c>
      <c r="F1793" s="2">
        <v>42304</v>
      </c>
      <c r="G1793" s="1" t="s">
        <v>7666</v>
      </c>
    </row>
    <row r="1794" spans="1:7" x14ac:dyDescent="0.25">
      <c r="A1794" t="s">
        <v>1792</v>
      </c>
      <c r="B1794" s="1" t="s">
        <v>2027</v>
      </c>
      <c r="C1794" s="1">
        <f>MATCH(A1794,B$2:B$7666,0)</f>
        <v>719</v>
      </c>
      <c r="D1794" s="1">
        <f>MATCH(B1794, A$2:A$3832,0)</f>
        <v>2028</v>
      </c>
      <c r="E1794" s="1" t="s">
        <v>7665</v>
      </c>
      <c r="F1794" s="2">
        <v>42304</v>
      </c>
      <c r="G1794" s="1" t="s">
        <v>7666</v>
      </c>
    </row>
    <row r="1795" spans="1:7" x14ac:dyDescent="0.25">
      <c r="A1795" t="s">
        <v>1793</v>
      </c>
      <c r="B1795" s="1" t="s">
        <v>2028</v>
      </c>
      <c r="C1795" s="1">
        <f>MATCH(A1795,B$2:B$7666,0)</f>
        <v>720</v>
      </c>
      <c r="D1795" s="1">
        <f>MATCH(B1795, A$2:A$3832,0)</f>
        <v>2029</v>
      </c>
      <c r="E1795" s="1" t="s">
        <v>7665</v>
      </c>
      <c r="F1795" s="2">
        <v>42304</v>
      </c>
      <c r="G1795" s="1" t="s">
        <v>7666</v>
      </c>
    </row>
    <row r="1796" spans="1:7" x14ac:dyDescent="0.25">
      <c r="A1796" t="s">
        <v>1794</v>
      </c>
      <c r="B1796" s="1" t="s">
        <v>2029</v>
      </c>
      <c r="C1796" s="1">
        <f>MATCH(A1796,B$2:B$7666,0)</f>
        <v>721</v>
      </c>
      <c r="D1796" s="1">
        <f>MATCH(B1796, A$2:A$3832,0)</f>
        <v>2030</v>
      </c>
      <c r="E1796" s="1" t="s">
        <v>7665</v>
      </c>
      <c r="F1796" s="2">
        <v>42304</v>
      </c>
      <c r="G1796" s="1" t="s">
        <v>7666</v>
      </c>
    </row>
    <row r="1797" spans="1:7" x14ac:dyDescent="0.25">
      <c r="A1797" t="s">
        <v>1795</v>
      </c>
      <c r="B1797" s="1" t="s">
        <v>2030</v>
      </c>
      <c r="C1797" s="1">
        <f>MATCH(A1797,B$2:B$7666,0)</f>
        <v>722</v>
      </c>
      <c r="D1797" s="1">
        <f>MATCH(B1797, A$2:A$3832,0)</f>
        <v>2031</v>
      </c>
      <c r="E1797" s="1" t="s">
        <v>7665</v>
      </c>
      <c r="F1797" s="2">
        <v>42304</v>
      </c>
      <c r="G1797" s="1" t="s">
        <v>7666</v>
      </c>
    </row>
    <row r="1798" spans="1:7" x14ac:dyDescent="0.25">
      <c r="A1798" t="s">
        <v>1796</v>
      </c>
      <c r="B1798" s="1" t="s">
        <v>2031</v>
      </c>
      <c r="C1798" s="1">
        <f>MATCH(A1798,B$2:B$7666,0)</f>
        <v>723</v>
      </c>
      <c r="D1798" s="1">
        <f>MATCH(B1798, A$2:A$3832,0)</f>
        <v>2032</v>
      </c>
      <c r="E1798" s="1" t="s">
        <v>7665</v>
      </c>
      <c r="F1798" s="2">
        <v>42304</v>
      </c>
      <c r="G1798" s="1" t="s">
        <v>7666</v>
      </c>
    </row>
    <row r="1799" spans="1:7" x14ac:dyDescent="0.25">
      <c r="A1799" t="s">
        <v>1797</v>
      </c>
      <c r="B1799" s="1" t="s">
        <v>2032</v>
      </c>
      <c r="C1799" s="1">
        <f>MATCH(A1799,B$2:B$7666,0)</f>
        <v>3487</v>
      </c>
      <c r="D1799" s="1">
        <f>MATCH(B1799, A$2:A$3832,0)</f>
        <v>2033</v>
      </c>
      <c r="E1799" s="1" t="s">
        <v>7665</v>
      </c>
      <c r="F1799" s="2">
        <v>42304</v>
      </c>
      <c r="G1799" s="1" t="s">
        <v>7666</v>
      </c>
    </row>
    <row r="1800" spans="1:7" x14ac:dyDescent="0.25">
      <c r="A1800" t="s">
        <v>1798</v>
      </c>
      <c r="B1800" s="1" t="s">
        <v>2033</v>
      </c>
      <c r="C1800" s="1">
        <f>MATCH(A1800,B$2:B$7666,0)</f>
        <v>3488</v>
      </c>
      <c r="D1800" s="1">
        <f>MATCH(B1800, A$2:A$3832,0)</f>
        <v>2034</v>
      </c>
      <c r="E1800" s="1" t="s">
        <v>7665</v>
      </c>
      <c r="F1800" s="2">
        <v>42304</v>
      </c>
      <c r="G1800" s="1" t="s">
        <v>7666</v>
      </c>
    </row>
    <row r="1801" spans="1:7" x14ac:dyDescent="0.25">
      <c r="A1801" t="s">
        <v>1799</v>
      </c>
      <c r="B1801" s="1" t="s">
        <v>2034</v>
      </c>
      <c r="C1801" s="1">
        <f>MATCH(A1801,B$2:B$7666,0)</f>
        <v>3489</v>
      </c>
      <c r="D1801" s="1">
        <f>MATCH(B1801, A$2:A$3832,0)</f>
        <v>2035</v>
      </c>
      <c r="E1801" s="1" t="s">
        <v>7665</v>
      </c>
      <c r="F1801" s="2">
        <v>42304</v>
      </c>
      <c r="G1801" s="1" t="s">
        <v>7666</v>
      </c>
    </row>
    <row r="1802" spans="1:7" x14ac:dyDescent="0.25">
      <c r="A1802" t="s">
        <v>1800</v>
      </c>
      <c r="B1802" s="1" t="s">
        <v>2035</v>
      </c>
      <c r="C1802" s="1">
        <f>MATCH(A1802,B$2:B$7666,0)</f>
        <v>3490</v>
      </c>
      <c r="D1802" s="1">
        <f>MATCH(B1802, A$2:A$3832,0)</f>
        <v>2036</v>
      </c>
      <c r="E1802" s="1" t="s">
        <v>7665</v>
      </c>
      <c r="F1802" s="2">
        <v>42304</v>
      </c>
      <c r="G1802" s="1" t="s">
        <v>7666</v>
      </c>
    </row>
    <row r="1803" spans="1:7" x14ac:dyDescent="0.25">
      <c r="A1803" t="s">
        <v>1801</v>
      </c>
      <c r="B1803" s="1" t="s">
        <v>2036</v>
      </c>
      <c r="C1803" s="1">
        <f>MATCH(A1803,B$2:B$7666,0)</f>
        <v>3491</v>
      </c>
      <c r="D1803" s="1">
        <f>MATCH(B1803, A$2:A$3832,0)</f>
        <v>2037</v>
      </c>
      <c r="E1803" s="1" t="s">
        <v>7665</v>
      </c>
      <c r="F1803" s="2">
        <v>42304</v>
      </c>
      <c r="G1803" s="1" t="s">
        <v>7666</v>
      </c>
    </row>
    <row r="1804" spans="1:7" x14ac:dyDescent="0.25">
      <c r="A1804" t="s">
        <v>1802</v>
      </c>
      <c r="B1804" s="1" t="s">
        <v>2037</v>
      </c>
      <c r="C1804" s="1">
        <f>MATCH(A1804,B$2:B$7666,0)</f>
        <v>1570</v>
      </c>
      <c r="D1804" s="1">
        <f>MATCH(B1804, A$2:A$3832,0)</f>
        <v>2038</v>
      </c>
      <c r="E1804" s="1" t="s">
        <v>7665</v>
      </c>
      <c r="F1804" s="2">
        <v>42304</v>
      </c>
      <c r="G1804" s="1" t="s">
        <v>7666</v>
      </c>
    </row>
    <row r="1805" spans="1:7" x14ac:dyDescent="0.25">
      <c r="A1805" t="s">
        <v>1803</v>
      </c>
      <c r="B1805" s="1" t="s">
        <v>2038</v>
      </c>
      <c r="C1805" s="1">
        <f>MATCH(A1805,B$2:B$7666,0)</f>
        <v>1571</v>
      </c>
      <c r="D1805" s="1">
        <f>MATCH(B1805, A$2:A$3832,0)</f>
        <v>2039</v>
      </c>
      <c r="E1805" s="1" t="s">
        <v>7665</v>
      </c>
      <c r="F1805" s="2">
        <v>42304</v>
      </c>
      <c r="G1805" s="1" t="s">
        <v>7666</v>
      </c>
    </row>
    <row r="1806" spans="1:7" x14ac:dyDescent="0.25">
      <c r="A1806" t="s">
        <v>1804</v>
      </c>
      <c r="B1806" s="1" t="s">
        <v>2039</v>
      </c>
      <c r="C1806" s="1">
        <f>MATCH(A1806,B$2:B$7666,0)</f>
        <v>1572</v>
      </c>
      <c r="D1806" s="1">
        <f>MATCH(B1806, A$2:A$3832,0)</f>
        <v>2040</v>
      </c>
      <c r="E1806" s="1" t="s">
        <v>7665</v>
      </c>
      <c r="F1806" s="2">
        <v>42304</v>
      </c>
      <c r="G1806" s="1" t="s">
        <v>7666</v>
      </c>
    </row>
    <row r="1807" spans="1:7" x14ac:dyDescent="0.25">
      <c r="A1807" t="s">
        <v>1805</v>
      </c>
      <c r="B1807" s="1" t="s">
        <v>2040</v>
      </c>
      <c r="C1807" s="1">
        <f>MATCH(A1807,B$2:B$7666,0)</f>
        <v>1573</v>
      </c>
      <c r="D1807" s="1">
        <f>MATCH(B1807, A$2:A$3832,0)</f>
        <v>2041</v>
      </c>
      <c r="E1807" s="1" t="s">
        <v>7665</v>
      </c>
      <c r="F1807" s="2">
        <v>42304</v>
      </c>
      <c r="G1807" s="1" t="s">
        <v>7666</v>
      </c>
    </row>
    <row r="1808" spans="1:7" x14ac:dyDescent="0.25">
      <c r="A1808" t="s">
        <v>1806</v>
      </c>
      <c r="B1808" s="1" t="s">
        <v>2041</v>
      </c>
      <c r="C1808" s="1">
        <f>MATCH(A1808,B$2:B$7666,0)</f>
        <v>1574</v>
      </c>
      <c r="D1808" s="1">
        <f>MATCH(B1808, A$2:A$3832,0)</f>
        <v>2042</v>
      </c>
      <c r="E1808" s="1" t="s">
        <v>7665</v>
      </c>
      <c r="F1808" s="2">
        <v>42304</v>
      </c>
      <c r="G1808" s="1" t="s">
        <v>7666</v>
      </c>
    </row>
    <row r="1809" spans="1:7" x14ac:dyDescent="0.25">
      <c r="A1809" t="s">
        <v>1807</v>
      </c>
      <c r="B1809" s="1" t="s">
        <v>2042</v>
      </c>
      <c r="C1809" s="1">
        <f>MATCH(A1809,B$2:B$7666,0)</f>
        <v>1575</v>
      </c>
      <c r="D1809" s="1">
        <f>MATCH(B1809, A$2:A$3832,0)</f>
        <v>2043</v>
      </c>
      <c r="E1809" s="1" t="s">
        <v>7665</v>
      </c>
      <c r="F1809" s="2">
        <v>42304</v>
      </c>
      <c r="G1809" s="1" t="s">
        <v>7666</v>
      </c>
    </row>
    <row r="1810" spans="1:7" x14ac:dyDescent="0.25">
      <c r="A1810" t="s">
        <v>1808</v>
      </c>
      <c r="B1810" s="1" t="s">
        <v>2043</v>
      </c>
      <c r="C1810" s="1">
        <f>MATCH(A1810,B$2:B$7666,0)</f>
        <v>1576</v>
      </c>
      <c r="D1810" s="1">
        <f>MATCH(B1810, A$2:A$3832,0)</f>
        <v>2044</v>
      </c>
      <c r="E1810" s="1" t="s">
        <v>7665</v>
      </c>
      <c r="F1810" s="2">
        <v>42304</v>
      </c>
      <c r="G1810" s="1" t="s">
        <v>7666</v>
      </c>
    </row>
    <row r="1811" spans="1:7" x14ac:dyDescent="0.25">
      <c r="A1811" t="s">
        <v>1809</v>
      </c>
      <c r="B1811" s="1" t="s">
        <v>2638</v>
      </c>
      <c r="C1811" s="1">
        <f>MATCH(A1811,B$2:B$7666,0)</f>
        <v>1577</v>
      </c>
      <c r="D1811" s="1">
        <f>MATCH(B1811, A$2:A$3832,0)</f>
        <v>2639</v>
      </c>
      <c r="E1811" s="1" t="s">
        <v>7665</v>
      </c>
      <c r="F1811" s="2">
        <v>42304</v>
      </c>
      <c r="G1811" s="1" t="s">
        <v>7666</v>
      </c>
    </row>
    <row r="1812" spans="1:7" x14ac:dyDescent="0.25">
      <c r="A1812" t="s">
        <v>1810</v>
      </c>
      <c r="B1812" s="1" t="s">
        <v>2639</v>
      </c>
      <c r="C1812" s="1">
        <f>MATCH(A1812,B$2:B$7666,0)</f>
        <v>1578</v>
      </c>
      <c r="D1812" s="1">
        <f>MATCH(B1812, A$2:A$3832,0)</f>
        <v>2640</v>
      </c>
      <c r="E1812" s="1" t="s">
        <v>7665</v>
      </c>
      <c r="F1812" s="2">
        <v>42304</v>
      </c>
      <c r="G1812" s="1" t="s">
        <v>7666</v>
      </c>
    </row>
    <row r="1813" spans="1:7" x14ac:dyDescent="0.25">
      <c r="A1813" t="s">
        <v>1811</v>
      </c>
      <c r="B1813" s="1" t="s">
        <v>2640</v>
      </c>
      <c r="C1813" s="1">
        <f>MATCH(A1813,B$2:B$7666,0)</f>
        <v>1579</v>
      </c>
      <c r="D1813" s="1">
        <f>MATCH(B1813, A$2:A$3832,0)</f>
        <v>2641</v>
      </c>
      <c r="E1813" s="1" t="s">
        <v>7665</v>
      </c>
      <c r="F1813" s="2">
        <v>42304</v>
      </c>
      <c r="G1813" s="1" t="s">
        <v>7666</v>
      </c>
    </row>
    <row r="1814" spans="1:7" x14ac:dyDescent="0.25">
      <c r="A1814" t="s">
        <v>1812</v>
      </c>
      <c r="B1814" s="1" t="s">
        <v>2641</v>
      </c>
      <c r="C1814" s="1">
        <f>MATCH(A1814,B$2:B$7666,0)</f>
        <v>1580</v>
      </c>
      <c r="D1814" s="1">
        <f>MATCH(B1814, A$2:A$3832,0)</f>
        <v>2642</v>
      </c>
      <c r="E1814" s="1" t="s">
        <v>7665</v>
      </c>
      <c r="F1814" s="2">
        <v>42304</v>
      </c>
      <c r="G1814" s="1" t="s">
        <v>7666</v>
      </c>
    </row>
    <row r="1815" spans="1:7" x14ac:dyDescent="0.25">
      <c r="A1815" t="s">
        <v>1813</v>
      </c>
      <c r="B1815" s="1" t="s">
        <v>2642</v>
      </c>
      <c r="C1815" s="1">
        <f>MATCH(A1815,B$2:B$7666,0)</f>
        <v>1581</v>
      </c>
      <c r="D1815" s="1">
        <f>MATCH(B1815, A$2:A$3832,0)</f>
        <v>2643</v>
      </c>
      <c r="E1815" s="1" t="s">
        <v>7665</v>
      </c>
      <c r="F1815" s="2">
        <v>42304</v>
      </c>
      <c r="G1815" s="1" t="s">
        <v>7666</v>
      </c>
    </row>
    <row r="1816" spans="1:7" x14ac:dyDescent="0.25">
      <c r="A1816" t="s">
        <v>1814</v>
      </c>
      <c r="B1816" s="1" t="s">
        <v>2643</v>
      </c>
      <c r="C1816" s="1">
        <f>MATCH(A1816,B$2:B$7666,0)</f>
        <v>1582</v>
      </c>
      <c r="D1816" s="1">
        <f>MATCH(B1816, A$2:A$3832,0)</f>
        <v>2644</v>
      </c>
      <c r="E1816" s="1" t="s">
        <v>7665</v>
      </c>
      <c r="F1816" s="2">
        <v>42304</v>
      </c>
      <c r="G1816" s="1" t="s">
        <v>7666</v>
      </c>
    </row>
    <row r="1817" spans="1:7" x14ac:dyDescent="0.25">
      <c r="A1817" t="s">
        <v>1815</v>
      </c>
      <c r="B1817" s="1" t="s">
        <v>2644</v>
      </c>
      <c r="C1817" s="1">
        <f>MATCH(A1817,B$2:B$7666,0)</f>
        <v>1583</v>
      </c>
      <c r="D1817" s="1">
        <f>MATCH(B1817, A$2:A$3832,0)</f>
        <v>2645</v>
      </c>
      <c r="E1817" s="1" t="s">
        <v>7665</v>
      </c>
      <c r="F1817" s="2">
        <v>42304</v>
      </c>
      <c r="G1817" s="1" t="s">
        <v>7666</v>
      </c>
    </row>
    <row r="1818" spans="1:7" x14ac:dyDescent="0.25">
      <c r="A1818" t="s">
        <v>1816</v>
      </c>
      <c r="B1818" s="1" t="s">
        <v>2645</v>
      </c>
      <c r="C1818" s="1">
        <f>MATCH(A1818,B$2:B$7666,0)</f>
        <v>1584</v>
      </c>
      <c r="D1818" s="1">
        <f>MATCH(B1818, A$2:A$3832,0)</f>
        <v>2646</v>
      </c>
      <c r="E1818" s="1" t="s">
        <v>7665</v>
      </c>
      <c r="F1818" s="2">
        <v>42304</v>
      </c>
      <c r="G1818" s="1" t="s">
        <v>7666</v>
      </c>
    </row>
    <row r="1819" spans="1:7" x14ac:dyDescent="0.25">
      <c r="A1819" t="s">
        <v>1817</v>
      </c>
      <c r="B1819" s="1" t="s">
        <v>2646</v>
      </c>
      <c r="C1819" s="1">
        <f>MATCH(A1819,B$2:B$7666,0)</f>
        <v>1585</v>
      </c>
      <c r="D1819" s="1">
        <f>MATCH(B1819, A$2:A$3832,0)</f>
        <v>2647</v>
      </c>
      <c r="E1819" s="1" t="s">
        <v>7665</v>
      </c>
      <c r="F1819" s="2">
        <v>42304</v>
      </c>
      <c r="G1819" s="1" t="s">
        <v>7666</v>
      </c>
    </row>
    <row r="1820" spans="1:7" x14ac:dyDescent="0.25">
      <c r="A1820" t="s">
        <v>1818</v>
      </c>
      <c r="B1820" s="1" t="s">
        <v>2045</v>
      </c>
      <c r="C1820" s="1">
        <f>MATCH(A1820,B$2:B$7666,0)</f>
        <v>1586</v>
      </c>
      <c r="D1820" s="1">
        <f>MATCH(B1820, A$2:A$3832,0)</f>
        <v>2046</v>
      </c>
      <c r="E1820" s="1" t="s">
        <v>7665</v>
      </c>
      <c r="F1820" s="2">
        <v>42304</v>
      </c>
      <c r="G1820" s="1" t="s">
        <v>7666</v>
      </c>
    </row>
    <row r="1821" spans="1:7" x14ac:dyDescent="0.25">
      <c r="A1821" t="s">
        <v>1819</v>
      </c>
      <c r="B1821" s="1" t="s">
        <v>2046</v>
      </c>
      <c r="C1821" s="1">
        <f>MATCH(A1821,B$2:B$7666,0)</f>
        <v>1587</v>
      </c>
      <c r="D1821" s="1">
        <f>MATCH(B1821, A$2:A$3832,0)</f>
        <v>2047</v>
      </c>
      <c r="E1821" s="1" t="s">
        <v>7665</v>
      </c>
      <c r="F1821" s="2">
        <v>42304</v>
      </c>
      <c r="G1821" s="1" t="s">
        <v>7666</v>
      </c>
    </row>
    <row r="1822" spans="1:7" x14ac:dyDescent="0.25">
      <c r="A1822" t="s">
        <v>1820</v>
      </c>
      <c r="B1822" s="1" t="s">
        <v>2047</v>
      </c>
      <c r="C1822" s="1">
        <f>MATCH(A1822,B$2:B$7666,0)</f>
        <v>1588</v>
      </c>
      <c r="D1822" s="1">
        <f>MATCH(B1822, A$2:A$3832,0)</f>
        <v>2048</v>
      </c>
      <c r="E1822" s="1" t="s">
        <v>7665</v>
      </c>
      <c r="F1822" s="2">
        <v>42304</v>
      </c>
      <c r="G1822" s="1" t="s">
        <v>7666</v>
      </c>
    </row>
    <row r="1823" spans="1:7" x14ac:dyDescent="0.25">
      <c r="A1823" t="s">
        <v>1821</v>
      </c>
      <c r="B1823" s="1" t="s">
        <v>2048</v>
      </c>
      <c r="C1823" s="1">
        <f>MATCH(A1823,B$2:B$7666,0)</f>
        <v>1589</v>
      </c>
      <c r="D1823" s="1">
        <f>MATCH(B1823, A$2:A$3832,0)</f>
        <v>2049</v>
      </c>
      <c r="E1823" s="1" t="s">
        <v>7665</v>
      </c>
      <c r="F1823" s="2">
        <v>42304</v>
      </c>
      <c r="G1823" s="1" t="s">
        <v>7666</v>
      </c>
    </row>
    <row r="1824" spans="1:7" x14ac:dyDescent="0.25">
      <c r="A1824" t="s">
        <v>1822</v>
      </c>
      <c r="B1824" s="1" t="s">
        <v>2049</v>
      </c>
      <c r="C1824" s="1">
        <f>MATCH(A1824,B$2:B$7666,0)</f>
        <v>1590</v>
      </c>
      <c r="D1824" s="1">
        <f>MATCH(B1824, A$2:A$3832,0)</f>
        <v>2050</v>
      </c>
      <c r="E1824" s="1" t="s">
        <v>7665</v>
      </c>
      <c r="F1824" s="2">
        <v>42304</v>
      </c>
      <c r="G1824" s="1" t="s">
        <v>7666</v>
      </c>
    </row>
    <row r="1825" spans="1:7" x14ac:dyDescent="0.25">
      <c r="A1825" t="s">
        <v>1823</v>
      </c>
      <c r="B1825" s="1" t="s">
        <v>2050</v>
      </c>
      <c r="C1825" s="1">
        <f>MATCH(A1825,B$2:B$7666,0)</f>
        <v>1591</v>
      </c>
      <c r="D1825" s="1">
        <f>MATCH(B1825, A$2:A$3832,0)</f>
        <v>2051</v>
      </c>
      <c r="E1825" s="1" t="s">
        <v>7665</v>
      </c>
      <c r="F1825" s="2">
        <v>42304</v>
      </c>
      <c r="G1825" s="1" t="s">
        <v>7666</v>
      </c>
    </row>
    <row r="1826" spans="1:7" x14ac:dyDescent="0.25">
      <c r="A1826" t="s">
        <v>1824</v>
      </c>
      <c r="B1826" s="1" t="s">
        <v>2051</v>
      </c>
      <c r="C1826" s="1">
        <f>MATCH(A1826,B$2:B$7666,0)</f>
        <v>1592</v>
      </c>
      <c r="D1826" s="1">
        <f>MATCH(B1826, A$2:A$3832,0)</f>
        <v>2052</v>
      </c>
      <c r="E1826" s="1" t="s">
        <v>7665</v>
      </c>
      <c r="F1826" s="2">
        <v>42304</v>
      </c>
      <c r="G1826" s="1" t="s">
        <v>7666</v>
      </c>
    </row>
    <row r="1827" spans="1:7" x14ac:dyDescent="0.25">
      <c r="A1827" t="s">
        <v>1825</v>
      </c>
      <c r="B1827" s="1" t="s">
        <v>2052</v>
      </c>
      <c r="C1827" s="1">
        <f>MATCH(A1827,B$2:B$7666,0)</f>
        <v>1593</v>
      </c>
      <c r="D1827" s="1">
        <f>MATCH(B1827, A$2:A$3832,0)</f>
        <v>2053</v>
      </c>
      <c r="E1827" s="1" t="s">
        <v>7665</v>
      </c>
      <c r="F1827" s="2">
        <v>42304</v>
      </c>
      <c r="G1827" s="1" t="s">
        <v>7666</v>
      </c>
    </row>
    <row r="1828" spans="1:7" x14ac:dyDescent="0.25">
      <c r="A1828" t="s">
        <v>1826</v>
      </c>
      <c r="B1828" s="1" t="s">
        <v>2053</v>
      </c>
      <c r="C1828" s="1">
        <f>MATCH(A1828,B$2:B$7666,0)</f>
        <v>1614</v>
      </c>
      <c r="D1828" s="1">
        <f>MATCH(B1828, A$2:A$3832,0)</f>
        <v>2054</v>
      </c>
      <c r="E1828" s="1" t="s">
        <v>7665</v>
      </c>
      <c r="F1828" s="2">
        <v>42304</v>
      </c>
      <c r="G1828" s="1" t="s">
        <v>7666</v>
      </c>
    </row>
    <row r="1829" spans="1:7" x14ac:dyDescent="0.25">
      <c r="A1829" t="s">
        <v>1827</v>
      </c>
      <c r="B1829" s="1" t="s">
        <v>2054</v>
      </c>
      <c r="C1829" s="1">
        <f>MATCH(A1829,B$2:B$7666,0)</f>
        <v>1615</v>
      </c>
      <c r="D1829" s="1">
        <f>MATCH(B1829, A$2:A$3832,0)</f>
        <v>2055</v>
      </c>
      <c r="E1829" s="1" t="s">
        <v>7665</v>
      </c>
      <c r="F1829" s="2">
        <v>42304</v>
      </c>
      <c r="G1829" s="1" t="s">
        <v>7666</v>
      </c>
    </row>
    <row r="1830" spans="1:7" x14ac:dyDescent="0.25">
      <c r="A1830" t="s">
        <v>1828</v>
      </c>
      <c r="B1830" s="1" t="s">
        <v>2055</v>
      </c>
      <c r="C1830" s="1">
        <f>MATCH(A1830,B$2:B$7666,0)</f>
        <v>1616</v>
      </c>
      <c r="D1830" s="1">
        <f>MATCH(B1830, A$2:A$3832,0)</f>
        <v>2056</v>
      </c>
      <c r="E1830" s="1" t="s">
        <v>7665</v>
      </c>
      <c r="F1830" s="2">
        <v>42304</v>
      </c>
      <c r="G1830" s="1" t="s">
        <v>7666</v>
      </c>
    </row>
    <row r="1831" spans="1:7" x14ac:dyDescent="0.25">
      <c r="A1831" t="s">
        <v>1829</v>
      </c>
      <c r="B1831" s="1" t="s">
        <v>2056</v>
      </c>
      <c r="C1831" s="1">
        <f>MATCH(A1831,B$2:B$7666,0)</f>
        <v>1617</v>
      </c>
      <c r="D1831" s="1">
        <f>MATCH(B1831, A$2:A$3832,0)</f>
        <v>2057</v>
      </c>
      <c r="E1831" s="1" t="s">
        <v>7665</v>
      </c>
      <c r="F1831" s="2">
        <v>42304</v>
      </c>
      <c r="G1831" s="1" t="s">
        <v>7666</v>
      </c>
    </row>
    <row r="1832" spans="1:7" x14ac:dyDescent="0.25">
      <c r="A1832" t="s">
        <v>1830</v>
      </c>
      <c r="B1832" s="1" t="s">
        <v>2057</v>
      </c>
      <c r="C1832" s="1">
        <f>MATCH(A1832,B$2:B$7666,0)</f>
        <v>1618</v>
      </c>
      <c r="D1832" s="1">
        <f>MATCH(B1832, A$2:A$3832,0)</f>
        <v>2058</v>
      </c>
      <c r="E1832" s="1" t="s">
        <v>7665</v>
      </c>
      <c r="F1832" s="2">
        <v>42304</v>
      </c>
      <c r="G1832" s="1" t="s">
        <v>7666</v>
      </c>
    </row>
    <row r="1833" spans="1:7" x14ac:dyDescent="0.25">
      <c r="A1833" t="s">
        <v>1831</v>
      </c>
      <c r="B1833" s="1" t="s">
        <v>2058</v>
      </c>
      <c r="C1833" s="1">
        <f>MATCH(A1833,B$2:B$7666,0)</f>
        <v>1619</v>
      </c>
      <c r="D1833" s="1">
        <f>MATCH(B1833, A$2:A$3832,0)</f>
        <v>2059</v>
      </c>
      <c r="E1833" s="1" t="s">
        <v>7665</v>
      </c>
      <c r="F1833" s="2">
        <v>42304</v>
      </c>
      <c r="G1833" s="1" t="s">
        <v>7666</v>
      </c>
    </row>
    <row r="1834" spans="1:7" x14ac:dyDescent="0.25">
      <c r="A1834" t="s">
        <v>1832</v>
      </c>
      <c r="B1834" s="1" t="s">
        <v>2059</v>
      </c>
      <c r="C1834" s="1">
        <f>MATCH(A1834,B$2:B$7666,0)</f>
        <v>1620</v>
      </c>
      <c r="D1834" s="1">
        <f>MATCH(B1834, A$2:A$3832,0)</f>
        <v>2060</v>
      </c>
      <c r="E1834" s="1" t="s">
        <v>7665</v>
      </c>
      <c r="F1834" s="2">
        <v>42304</v>
      </c>
      <c r="G1834" s="1" t="s">
        <v>7666</v>
      </c>
    </row>
    <row r="1835" spans="1:7" x14ac:dyDescent="0.25">
      <c r="A1835" t="s">
        <v>1833</v>
      </c>
      <c r="B1835" s="1" t="s">
        <v>2060</v>
      </c>
      <c r="C1835" s="1">
        <f>MATCH(A1835,B$2:B$7666,0)</f>
        <v>1621</v>
      </c>
      <c r="D1835" s="1">
        <f>MATCH(B1835, A$2:A$3832,0)</f>
        <v>2061</v>
      </c>
      <c r="E1835" s="1" t="s">
        <v>7665</v>
      </c>
      <c r="F1835" s="2">
        <v>42304</v>
      </c>
      <c r="G1835" s="1" t="s">
        <v>7666</v>
      </c>
    </row>
    <row r="1836" spans="1:7" x14ac:dyDescent="0.25">
      <c r="A1836" t="s">
        <v>1834</v>
      </c>
      <c r="B1836" s="1" t="s">
        <v>2061</v>
      </c>
      <c r="C1836" s="1">
        <f>MATCH(A1836,B$2:B$7666,0)</f>
        <v>1622</v>
      </c>
      <c r="D1836" s="1">
        <f>MATCH(B1836, A$2:A$3832,0)</f>
        <v>2062</v>
      </c>
      <c r="E1836" s="1" t="s">
        <v>7665</v>
      </c>
      <c r="F1836" s="2">
        <v>42304</v>
      </c>
      <c r="G1836" s="1" t="s">
        <v>7666</v>
      </c>
    </row>
    <row r="1837" spans="1:7" x14ac:dyDescent="0.25">
      <c r="A1837" t="s">
        <v>1835</v>
      </c>
      <c r="B1837" s="1" t="s">
        <v>2062</v>
      </c>
      <c r="C1837" s="1">
        <f>MATCH(A1837,B$2:B$7666,0)</f>
        <v>3492</v>
      </c>
      <c r="D1837" s="1">
        <f>MATCH(B1837, A$2:A$3832,0)</f>
        <v>2063</v>
      </c>
      <c r="E1837" s="1" t="s">
        <v>7665</v>
      </c>
      <c r="F1837" s="2">
        <v>42304</v>
      </c>
      <c r="G1837" s="1" t="s">
        <v>7666</v>
      </c>
    </row>
    <row r="1838" spans="1:7" x14ac:dyDescent="0.25">
      <c r="A1838" t="s">
        <v>1836</v>
      </c>
      <c r="B1838" s="1" t="s">
        <v>2063</v>
      </c>
      <c r="C1838" s="1">
        <f>MATCH(A1838,B$2:B$7666,0)</f>
        <v>3493</v>
      </c>
      <c r="D1838" s="1">
        <f>MATCH(B1838, A$2:A$3832,0)</f>
        <v>2064</v>
      </c>
      <c r="E1838" s="1" t="s">
        <v>7665</v>
      </c>
      <c r="F1838" s="2">
        <v>42304</v>
      </c>
      <c r="G1838" s="1" t="s">
        <v>7666</v>
      </c>
    </row>
    <row r="1839" spans="1:7" x14ac:dyDescent="0.25">
      <c r="A1839" t="s">
        <v>1837</v>
      </c>
      <c r="B1839" s="1" t="s">
        <v>2064</v>
      </c>
      <c r="C1839" s="1">
        <f>MATCH(A1839,B$2:B$7666,0)</f>
        <v>3494</v>
      </c>
      <c r="D1839" s="1">
        <f>MATCH(B1839, A$2:A$3832,0)</f>
        <v>2065</v>
      </c>
      <c r="E1839" s="1" t="s">
        <v>7665</v>
      </c>
      <c r="F1839" s="2">
        <v>42304</v>
      </c>
      <c r="G1839" s="1" t="s">
        <v>7666</v>
      </c>
    </row>
    <row r="1840" spans="1:7" x14ac:dyDescent="0.25">
      <c r="A1840" t="s">
        <v>1838</v>
      </c>
      <c r="B1840" s="1" t="s">
        <v>2079</v>
      </c>
      <c r="C1840" s="1">
        <f>MATCH(A1840,B$2:B$7666,0)</f>
        <v>3495</v>
      </c>
      <c r="D1840" s="1">
        <f>MATCH(B1840, A$2:A$3832,0)</f>
        <v>2080</v>
      </c>
      <c r="E1840" s="1" t="s">
        <v>7665</v>
      </c>
      <c r="F1840" s="2">
        <v>42304</v>
      </c>
      <c r="G1840" s="1" t="s">
        <v>7666</v>
      </c>
    </row>
    <row r="1841" spans="1:7" x14ac:dyDescent="0.25">
      <c r="A1841" t="s">
        <v>1839</v>
      </c>
      <c r="B1841" s="1" t="s">
        <v>2080</v>
      </c>
      <c r="C1841" s="1">
        <f>MATCH(A1841,B$2:B$7666,0)</f>
        <v>3496</v>
      </c>
      <c r="D1841" s="1">
        <f>MATCH(B1841, A$2:A$3832,0)</f>
        <v>2081</v>
      </c>
      <c r="E1841" s="1" t="s">
        <v>7665</v>
      </c>
      <c r="F1841" s="2">
        <v>42304</v>
      </c>
      <c r="G1841" s="1" t="s">
        <v>7666</v>
      </c>
    </row>
    <row r="1842" spans="1:7" x14ac:dyDescent="0.25">
      <c r="A1842" t="s">
        <v>1840</v>
      </c>
      <c r="B1842" s="1" t="s">
        <v>2081</v>
      </c>
      <c r="C1842" s="1">
        <f>MATCH(A1842,B$2:B$7666,0)</f>
        <v>3497</v>
      </c>
      <c r="D1842" s="1">
        <f>MATCH(B1842, A$2:A$3832,0)</f>
        <v>2082</v>
      </c>
      <c r="E1842" s="1" t="s">
        <v>7665</v>
      </c>
      <c r="F1842" s="2">
        <v>42304</v>
      </c>
      <c r="G1842" s="1" t="s">
        <v>7666</v>
      </c>
    </row>
    <row r="1843" spans="1:7" x14ac:dyDescent="0.25">
      <c r="A1843" t="s">
        <v>1841</v>
      </c>
      <c r="B1843" s="1" t="s">
        <v>2082</v>
      </c>
      <c r="C1843" s="1">
        <f>MATCH(A1843,B$2:B$7666,0)</f>
        <v>3498</v>
      </c>
      <c r="D1843" s="1">
        <f>MATCH(B1843, A$2:A$3832,0)</f>
        <v>2083</v>
      </c>
      <c r="E1843" s="1" t="s">
        <v>7665</v>
      </c>
      <c r="F1843" s="2">
        <v>42304</v>
      </c>
      <c r="G1843" s="1" t="s">
        <v>7666</v>
      </c>
    </row>
    <row r="1844" spans="1:7" x14ac:dyDescent="0.25">
      <c r="A1844" t="s">
        <v>1842</v>
      </c>
      <c r="B1844" s="1" t="s">
        <v>2083</v>
      </c>
      <c r="C1844" s="1">
        <f>MATCH(A1844,B$2:B$7666,0)</f>
        <v>3499</v>
      </c>
      <c r="D1844" s="1">
        <f>MATCH(B1844, A$2:A$3832,0)</f>
        <v>2084</v>
      </c>
      <c r="E1844" s="1" t="s">
        <v>7665</v>
      </c>
      <c r="F1844" s="2">
        <v>42304</v>
      </c>
      <c r="G1844" s="1" t="s">
        <v>7666</v>
      </c>
    </row>
    <row r="1845" spans="1:7" x14ac:dyDescent="0.25">
      <c r="A1845" t="s">
        <v>1843</v>
      </c>
      <c r="B1845" s="1" t="s">
        <v>2647</v>
      </c>
      <c r="C1845" s="1">
        <f>MATCH(A1845,B$2:B$7666,0)</f>
        <v>3500</v>
      </c>
      <c r="D1845" s="1">
        <f>MATCH(B1845, A$2:A$3832,0)</f>
        <v>2648</v>
      </c>
      <c r="E1845" s="1" t="s">
        <v>7665</v>
      </c>
      <c r="F1845" s="2">
        <v>42304</v>
      </c>
      <c r="G1845" s="1" t="s">
        <v>7666</v>
      </c>
    </row>
    <row r="1846" spans="1:7" x14ac:dyDescent="0.25">
      <c r="A1846" t="s">
        <v>1844</v>
      </c>
      <c r="B1846" s="1" t="s">
        <v>2648</v>
      </c>
      <c r="C1846" s="1">
        <f>MATCH(A1846,B$2:B$7666,0)</f>
        <v>3501</v>
      </c>
      <c r="D1846" s="1">
        <f>MATCH(B1846, A$2:A$3832,0)</f>
        <v>2649</v>
      </c>
      <c r="E1846" s="1" t="s">
        <v>7665</v>
      </c>
      <c r="F1846" s="2">
        <v>42304</v>
      </c>
      <c r="G1846" s="1" t="s">
        <v>7666</v>
      </c>
    </row>
    <row r="1847" spans="1:7" x14ac:dyDescent="0.25">
      <c r="A1847" t="s">
        <v>1845</v>
      </c>
      <c r="B1847" s="1" t="s">
        <v>2649</v>
      </c>
      <c r="C1847" s="1">
        <f>MATCH(A1847,B$2:B$7666,0)</f>
        <v>3502</v>
      </c>
      <c r="D1847" s="1">
        <f>MATCH(B1847, A$2:A$3832,0)</f>
        <v>2650</v>
      </c>
      <c r="E1847" s="1" t="s">
        <v>7665</v>
      </c>
      <c r="F1847" s="2">
        <v>42304</v>
      </c>
      <c r="G1847" s="1" t="s">
        <v>7666</v>
      </c>
    </row>
    <row r="1848" spans="1:7" x14ac:dyDescent="0.25">
      <c r="A1848" t="s">
        <v>1846</v>
      </c>
      <c r="B1848" s="1" t="s">
        <v>2650</v>
      </c>
      <c r="C1848" s="1">
        <f>MATCH(A1848,B$2:B$7666,0)</f>
        <v>3503</v>
      </c>
      <c r="D1848" s="1">
        <f>MATCH(B1848, A$2:A$3832,0)</f>
        <v>2651</v>
      </c>
      <c r="E1848" s="1" t="s">
        <v>7665</v>
      </c>
      <c r="F1848" s="2">
        <v>42304</v>
      </c>
      <c r="G1848" s="1" t="s">
        <v>7666</v>
      </c>
    </row>
    <row r="1849" spans="1:7" x14ac:dyDescent="0.25">
      <c r="A1849" t="s">
        <v>1847</v>
      </c>
      <c r="B1849" s="1" t="s">
        <v>2651</v>
      </c>
      <c r="C1849" s="1">
        <f>MATCH(A1849,B$2:B$7666,0)</f>
        <v>768</v>
      </c>
      <c r="D1849" s="1">
        <f>MATCH(B1849, A$2:A$3832,0)</f>
        <v>2652</v>
      </c>
      <c r="E1849" s="1" t="s">
        <v>7665</v>
      </c>
      <c r="F1849" s="2">
        <v>42304</v>
      </c>
      <c r="G1849" s="1" t="s">
        <v>7666</v>
      </c>
    </row>
    <row r="1850" spans="1:7" x14ac:dyDescent="0.25">
      <c r="A1850" t="s">
        <v>1848</v>
      </c>
      <c r="B1850" s="1" t="s">
        <v>2652</v>
      </c>
      <c r="C1850" s="1">
        <f>MATCH(A1850,B$2:B$7666,0)</f>
        <v>1623</v>
      </c>
      <c r="D1850" s="1">
        <f>MATCH(B1850, A$2:A$3832,0)</f>
        <v>2653</v>
      </c>
      <c r="E1850" s="1" t="s">
        <v>7665</v>
      </c>
      <c r="F1850" s="2">
        <v>42304</v>
      </c>
      <c r="G1850" s="1" t="s">
        <v>7666</v>
      </c>
    </row>
    <row r="1851" spans="1:7" x14ac:dyDescent="0.25">
      <c r="A1851" t="s">
        <v>1849</v>
      </c>
      <c r="B1851" s="1" t="s">
        <v>2653</v>
      </c>
      <c r="C1851" s="1">
        <f>MATCH(A1851,B$2:B$7666,0)</f>
        <v>1624</v>
      </c>
      <c r="D1851" s="1">
        <f>MATCH(B1851, A$2:A$3832,0)</f>
        <v>2654</v>
      </c>
      <c r="E1851" s="1" t="s">
        <v>7665</v>
      </c>
      <c r="F1851" s="2">
        <v>42304</v>
      </c>
      <c r="G1851" s="1" t="s">
        <v>7666</v>
      </c>
    </row>
    <row r="1852" spans="1:7" x14ac:dyDescent="0.25">
      <c r="A1852" t="s">
        <v>1850</v>
      </c>
      <c r="B1852" s="1" t="s">
        <v>2654</v>
      </c>
      <c r="C1852" s="1">
        <f>MATCH(A1852,B$2:B$7666,0)</f>
        <v>1625</v>
      </c>
      <c r="D1852" s="1">
        <f>MATCH(B1852, A$2:A$3832,0)</f>
        <v>2655</v>
      </c>
      <c r="E1852" s="1" t="s">
        <v>7665</v>
      </c>
      <c r="F1852" s="2">
        <v>42304</v>
      </c>
      <c r="G1852" s="1" t="s">
        <v>7666</v>
      </c>
    </row>
    <row r="1853" spans="1:7" x14ac:dyDescent="0.25">
      <c r="A1853" t="s">
        <v>1851</v>
      </c>
      <c r="B1853" s="1" t="s">
        <v>2655</v>
      </c>
      <c r="C1853" s="1">
        <f>MATCH(A1853,B$2:B$7666,0)</f>
        <v>1626</v>
      </c>
      <c r="D1853" s="1">
        <f>MATCH(B1853, A$2:A$3832,0)</f>
        <v>2656</v>
      </c>
      <c r="E1853" s="1" t="s">
        <v>7665</v>
      </c>
      <c r="F1853" s="2">
        <v>42304</v>
      </c>
      <c r="G1853" s="1" t="s">
        <v>7666</v>
      </c>
    </row>
    <row r="1854" spans="1:7" x14ac:dyDescent="0.25">
      <c r="A1854" t="s">
        <v>1852</v>
      </c>
      <c r="B1854" s="1" t="s">
        <v>2656</v>
      </c>
      <c r="C1854" s="1">
        <f>MATCH(A1854,B$2:B$7666,0)</f>
        <v>1627</v>
      </c>
      <c r="D1854" s="1">
        <f>MATCH(B1854, A$2:A$3832,0)</f>
        <v>2657</v>
      </c>
      <c r="E1854" s="1" t="s">
        <v>7665</v>
      </c>
      <c r="F1854" s="2">
        <v>42304</v>
      </c>
      <c r="G1854" s="1" t="s">
        <v>7666</v>
      </c>
    </row>
    <row r="1855" spans="1:7" x14ac:dyDescent="0.25">
      <c r="A1855" t="s">
        <v>1853</v>
      </c>
      <c r="B1855" s="1" t="s">
        <v>2657</v>
      </c>
      <c r="C1855" s="1">
        <f>MATCH(A1855,B$2:B$7666,0)</f>
        <v>1628</v>
      </c>
      <c r="D1855" s="1">
        <f>MATCH(B1855, A$2:A$3832,0)</f>
        <v>2658</v>
      </c>
      <c r="E1855" s="1" t="s">
        <v>7665</v>
      </c>
      <c r="F1855" s="2">
        <v>42304</v>
      </c>
      <c r="G1855" s="1" t="s">
        <v>7666</v>
      </c>
    </row>
    <row r="1856" spans="1:7" x14ac:dyDescent="0.25">
      <c r="A1856" t="s">
        <v>1854</v>
      </c>
      <c r="B1856" s="1" t="s">
        <v>2658</v>
      </c>
      <c r="C1856" s="1">
        <f>MATCH(A1856,B$2:B$7666,0)</f>
        <v>1629</v>
      </c>
      <c r="D1856" s="1">
        <f>MATCH(B1856, A$2:A$3832,0)</f>
        <v>2659</v>
      </c>
      <c r="E1856" s="1" t="s">
        <v>7665</v>
      </c>
      <c r="F1856" s="2">
        <v>42304</v>
      </c>
      <c r="G1856" s="1" t="s">
        <v>7666</v>
      </c>
    </row>
    <row r="1857" spans="1:7" x14ac:dyDescent="0.25">
      <c r="A1857" t="s">
        <v>1855</v>
      </c>
      <c r="B1857" s="1" t="s">
        <v>2659</v>
      </c>
      <c r="C1857" s="1">
        <f>MATCH(A1857,B$2:B$7666,0)</f>
        <v>1630</v>
      </c>
      <c r="D1857" s="1">
        <f>MATCH(B1857, A$2:A$3832,0)</f>
        <v>2660</v>
      </c>
      <c r="E1857" s="1" t="s">
        <v>7665</v>
      </c>
      <c r="F1857" s="2">
        <v>42304</v>
      </c>
      <c r="G1857" s="1" t="s">
        <v>7666</v>
      </c>
    </row>
    <row r="1858" spans="1:7" x14ac:dyDescent="0.25">
      <c r="A1858" t="s">
        <v>1856</v>
      </c>
      <c r="B1858" s="1" t="s">
        <v>2660</v>
      </c>
      <c r="C1858" s="1">
        <f>MATCH(A1858,B$2:B$7666,0)</f>
        <v>1631</v>
      </c>
      <c r="D1858" s="1">
        <f>MATCH(B1858, A$2:A$3832,0)</f>
        <v>2661</v>
      </c>
      <c r="E1858" s="1" t="s">
        <v>7665</v>
      </c>
      <c r="F1858" s="2">
        <v>42304</v>
      </c>
      <c r="G1858" s="1" t="s">
        <v>7666</v>
      </c>
    </row>
    <row r="1859" spans="1:7" x14ac:dyDescent="0.25">
      <c r="A1859" t="s">
        <v>1857</v>
      </c>
      <c r="B1859" s="1" t="s">
        <v>2661</v>
      </c>
      <c r="C1859" s="1">
        <f>MATCH(A1859,B$2:B$7666,0)</f>
        <v>1632</v>
      </c>
      <c r="D1859" s="1">
        <f>MATCH(B1859, A$2:A$3832,0)</f>
        <v>2662</v>
      </c>
      <c r="E1859" s="1" t="s">
        <v>7665</v>
      </c>
      <c r="F1859" s="2">
        <v>42304</v>
      </c>
      <c r="G1859" s="1" t="s">
        <v>7666</v>
      </c>
    </row>
    <row r="1860" spans="1:7" x14ac:dyDescent="0.25">
      <c r="A1860" t="s">
        <v>1858</v>
      </c>
      <c r="B1860" s="1" t="s">
        <v>2662</v>
      </c>
      <c r="C1860" s="1">
        <f>MATCH(A1860,B$2:B$7666,0)</f>
        <v>1633</v>
      </c>
      <c r="D1860" s="1">
        <f>MATCH(B1860, A$2:A$3832,0)</f>
        <v>2663</v>
      </c>
      <c r="E1860" s="1" t="s">
        <v>7665</v>
      </c>
      <c r="F1860" s="2">
        <v>42304</v>
      </c>
      <c r="G1860" s="1" t="s">
        <v>7666</v>
      </c>
    </row>
    <row r="1861" spans="1:7" x14ac:dyDescent="0.25">
      <c r="A1861" t="s">
        <v>1859</v>
      </c>
      <c r="B1861" s="1" t="s">
        <v>2084</v>
      </c>
      <c r="C1861" s="1">
        <f>MATCH(A1861,B$2:B$7666,0)</f>
        <v>1634</v>
      </c>
      <c r="D1861" s="1">
        <f>MATCH(B1861, A$2:A$3832,0)</f>
        <v>2085</v>
      </c>
      <c r="E1861" s="1" t="s">
        <v>7665</v>
      </c>
      <c r="F1861" s="2">
        <v>42304</v>
      </c>
      <c r="G1861" s="1" t="s">
        <v>7666</v>
      </c>
    </row>
    <row r="1862" spans="1:7" x14ac:dyDescent="0.25">
      <c r="A1862" t="s">
        <v>1860</v>
      </c>
      <c r="B1862" s="1" t="s">
        <v>2085</v>
      </c>
      <c r="C1862" s="1">
        <f>MATCH(A1862,B$2:B$7666,0)</f>
        <v>1635</v>
      </c>
      <c r="D1862" s="1">
        <f>MATCH(B1862, A$2:A$3832,0)</f>
        <v>2086</v>
      </c>
      <c r="E1862" s="1" t="s">
        <v>7665</v>
      </c>
      <c r="F1862" s="2">
        <v>42304</v>
      </c>
      <c r="G1862" s="1" t="s">
        <v>7666</v>
      </c>
    </row>
    <row r="1863" spans="1:7" x14ac:dyDescent="0.25">
      <c r="A1863" t="s">
        <v>1861</v>
      </c>
      <c r="B1863" s="1" t="s">
        <v>2086</v>
      </c>
      <c r="C1863" s="1">
        <f>MATCH(A1863,B$2:B$7666,0)</f>
        <v>1636</v>
      </c>
      <c r="D1863" s="1">
        <f>MATCH(B1863, A$2:A$3832,0)</f>
        <v>2087</v>
      </c>
      <c r="E1863" s="1" t="s">
        <v>7665</v>
      </c>
      <c r="F1863" s="2">
        <v>42304</v>
      </c>
      <c r="G1863" s="1" t="s">
        <v>7666</v>
      </c>
    </row>
    <row r="1864" spans="1:7" x14ac:dyDescent="0.25">
      <c r="A1864" t="s">
        <v>1862</v>
      </c>
      <c r="B1864" s="1" t="s">
        <v>2087</v>
      </c>
      <c r="C1864" s="1">
        <f>MATCH(A1864,B$2:B$7666,0)</f>
        <v>1637</v>
      </c>
      <c r="D1864" s="1">
        <f>MATCH(B1864, A$2:A$3832,0)</f>
        <v>2088</v>
      </c>
      <c r="E1864" s="1" t="s">
        <v>7665</v>
      </c>
      <c r="F1864" s="2">
        <v>42304</v>
      </c>
      <c r="G1864" s="1" t="s">
        <v>7666</v>
      </c>
    </row>
    <row r="1865" spans="1:7" x14ac:dyDescent="0.25">
      <c r="A1865" t="s">
        <v>1863</v>
      </c>
      <c r="B1865" s="1" t="s">
        <v>2088</v>
      </c>
      <c r="C1865" s="1">
        <f>MATCH(A1865,B$2:B$7666,0)</f>
        <v>1638</v>
      </c>
      <c r="D1865" s="1">
        <f>MATCH(B1865, A$2:A$3832,0)</f>
        <v>2089</v>
      </c>
      <c r="E1865" s="1" t="s">
        <v>7665</v>
      </c>
      <c r="F1865" s="2">
        <v>42304</v>
      </c>
      <c r="G1865" s="1" t="s">
        <v>7666</v>
      </c>
    </row>
    <row r="1866" spans="1:7" x14ac:dyDescent="0.25">
      <c r="A1866" t="s">
        <v>1864</v>
      </c>
      <c r="B1866" s="1" t="s">
        <v>2089</v>
      </c>
      <c r="C1866" s="1">
        <f>MATCH(A1866,B$2:B$7666,0)</f>
        <v>1639</v>
      </c>
      <c r="D1866" s="1">
        <f>MATCH(B1866, A$2:A$3832,0)</f>
        <v>2090</v>
      </c>
      <c r="E1866" s="1" t="s">
        <v>7665</v>
      </c>
      <c r="F1866" s="2">
        <v>42304</v>
      </c>
      <c r="G1866" s="1" t="s">
        <v>7666</v>
      </c>
    </row>
    <row r="1867" spans="1:7" x14ac:dyDescent="0.25">
      <c r="A1867" t="s">
        <v>1865</v>
      </c>
      <c r="B1867" s="1" t="s">
        <v>2090</v>
      </c>
      <c r="C1867" s="1">
        <f>MATCH(A1867,B$2:B$7666,0)</f>
        <v>1640</v>
      </c>
      <c r="D1867" s="1">
        <f>MATCH(B1867, A$2:A$3832,0)</f>
        <v>2091</v>
      </c>
      <c r="E1867" s="1" t="s">
        <v>7665</v>
      </c>
      <c r="F1867" s="2">
        <v>42304</v>
      </c>
      <c r="G1867" s="1" t="s">
        <v>7666</v>
      </c>
    </row>
    <row r="1868" spans="1:7" x14ac:dyDescent="0.25">
      <c r="A1868" t="s">
        <v>1866</v>
      </c>
      <c r="B1868" s="1" t="s">
        <v>2091</v>
      </c>
      <c r="C1868" s="1">
        <f>MATCH(A1868,B$2:B$7666,0)</f>
        <v>1641</v>
      </c>
      <c r="D1868" s="1">
        <f>MATCH(B1868, A$2:A$3832,0)</f>
        <v>2092</v>
      </c>
      <c r="E1868" s="1" t="s">
        <v>7665</v>
      </c>
      <c r="F1868" s="2">
        <v>42304</v>
      </c>
      <c r="G1868" s="1" t="s">
        <v>7666</v>
      </c>
    </row>
    <row r="1869" spans="1:7" x14ac:dyDescent="0.25">
      <c r="A1869" t="s">
        <v>1867</v>
      </c>
      <c r="B1869" s="1" t="s">
        <v>2092</v>
      </c>
      <c r="C1869" s="1">
        <f>MATCH(A1869,B$2:B$7666,0)</f>
        <v>1642</v>
      </c>
      <c r="D1869" s="1">
        <f>MATCH(B1869, A$2:A$3832,0)</f>
        <v>2093</v>
      </c>
      <c r="E1869" s="1" t="s">
        <v>7665</v>
      </c>
      <c r="F1869" s="2">
        <v>42304</v>
      </c>
      <c r="G1869" s="1" t="s">
        <v>7666</v>
      </c>
    </row>
    <row r="1870" spans="1:7" x14ac:dyDescent="0.25">
      <c r="A1870" t="s">
        <v>1868</v>
      </c>
      <c r="B1870" s="1" t="s">
        <v>2093</v>
      </c>
      <c r="C1870" s="1">
        <f>MATCH(A1870,B$2:B$7666,0)</f>
        <v>1643</v>
      </c>
      <c r="D1870" s="1">
        <f>MATCH(B1870, A$2:A$3832,0)</f>
        <v>2094</v>
      </c>
      <c r="E1870" s="1" t="s">
        <v>7665</v>
      </c>
      <c r="F1870" s="2">
        <v>42304</v>
      </c>
      <c r="G1870" s="1" t="s">
        <v>7666</v>
      </c>
    </row>
    <row r="1871" spans="1:7" x14ac:dyDescent="0.25">
      <c r="A1871" t="s">
        <v>1869</v>
      </c>
      <c r="B1871" s="1" t="s">
        <v>2094</v>
      </c>
      <c r="C1871" s="1">
        <f>MATCH(A1871,B$2:B$7666,0)</f>
        <v>1644</v>
      </c>
      <c r="D1871" s="1">
        <f>MATCH(B1871, A$2:A$3832,0)</f>
        <v>2095</v>
      </c>
      <c r="E1871" s="1" t="s">
        <v>7665</v>
      </c>
      <c r="F1871" s="2">
        <v>42304</v>
      </c>
      <c r="G1871" s="1" t="s">
        <v>7666</v>
      </c>
    </row>
    <row r="1872" spans="1:7" x14ac:dyDescent="0.25">
      <c r="A1872" t="s">
        <v>1870</v>
      </c>
      <c r="B1872" s="1" t="s">
        <v>2095</v>
      </c>
      <c r="C1872" s="1">
        <f>MATCH(A1872,B$2:B$7666,0)</f>
        <v>1645</v>
      </c>
      <c r="D1872" s="1">
        <f>MATCH(B1872, A$2:A$3832,0)</f>
        <v>2096</v>
      </c>
      <c r="E1872" s="1" t="s">
        <v>7665</v>
      </c>
      <c r="F1872" s="2">
        <v>42304</v>
      </c>
      <c r="G1872" s="1" t="s">
        <v>7666</v>
      </c>
    </row>
    <row r="1873" spans="1:7" x14ac:dyDescent="0.25">
      <c r="A1873" t="s">
        <v>1871</v>
      </c>
      <c r="B1873" s="1" t="s">
        <v>2096</v>
      </c>
      <c r="C1873" s="1">
        <f>MATCH(A1873,B$2:B$7666,0)</f>
        <v>1646</v>
      </c>
      <c r="D1873" s="1">
        <f>MATCH(B1873, A$2:A$3832,0)</f>
        <v>2097</v>
      </c>
      <c r="E1873" s="1" t="s">
        <v>7665</v>
      </c>
      <c r="F1873" s="2">
        <v>42304</v>
      </c>
      <c r="G1873" s="1" t="s">
        <v>7666</v>
      </c>
    </row>
    <row r="1874" spans="1:7" x14ac:dyDescent="0.25">
      <c r="A1874" t="s">
        <v>1872</v>
      </c>
      <c r="B1874" s="1" t="s">
        <v>2097</v>
      </c>
      <c r="C1874" s="1">
        <f>MATCH(A1874,B$2:B$7666,0)</f>
        <v>1647</v>
      </c>
      <c r="D1874" s="1">
        <f>MATCH(B1874, A$2:A$3832,0)</f>
        <v>2098</v>
      </c>
      <c r="E1874" s="1" t="s">
        <v>7665</v>
      </c>
      <c r="F1874" s="2">
        <v>42304</v>
      </c>
      <c r="G1874" s="1" t="s">
        <v>7666</v>
      </c>
    </row>
    <row r="1875" spans="1:7" x14ac:dyDescent="0.25">
      <c r="A1875" t="s">
        <v>1873</v>
      </c>
      <c r="B1875" s="1" t="s">
        <v>2098</v>
      </c>
      <c r="C1875" s="1">
        <f>MATCH(A1875,B$2:B$7666,0)</f>
        <v>1648</v>
      </c>
      <c r="D1875" s="1">
        <f>MATCH(B1875, A$2:A$3832,0)</f>
        <v>2099</v>
      </c>
      <c r="E1875" s="1" t="s">
        <v>7665</v>
      </c>
      <c r="F1875" s="2">
        <v>42304</v>
      </c>
      <c r="G1875" s="1" t="s">
        <v>7666</v>
      </c>
    </row>
    <row r="1876" spans="1:7" x14ac:dyDescent="0.25">
      <c r="A1876" t="s">
        <v>1874</v>
      </c>
      <c r="B1876" s="1" t="s">
        <v>2099</v>
      </c>
      <c r="C1876" s="1">
        <f>MATCH(A1876,B$2:B$7666,0)</f>
        <v>1649</v>
      </c>
      <c r="D1876" s="1">
        <f>MATCH(B1876, A$2:A$3832,0)</f>
        <v>2100</v>
      </c>
      <c r="E1876" s="1" t="s">
        <v>7665</v>
      </c>
      <c r="F1876" s="2">
        <v>42304</v>
      </c>
      <c r="G1876" s="1" t="s">
        <v>7666</v>
      </c>
    </row>
    <row r="1877" spans="1:7" x14ac:dyDescent="0.25">
      <c r="A1877" t="s">
        <v>1875</v>
      </c>
      <c r="B1877" s="1" t="s">
        <v>2100</v>
      </c>
      <c r="C1877" s="1">
        <f>MATCH(A1877,B$2:B$7666,0)</f>
        <v>1658</v>
      </c>
      <c r="D1877" s="1">
        <f>MATCH(B1877, A$2:A$3832,0)</f>
        <v>2101</v>
      </c>
      <c r="E1877" s="1" t="s">
        <v>7665</v>
      </c>
      <c r="F1877" s="2">
        <v>42304</v>
      </c>
      <c r="G1877" s="1" t="s">
        <v>7666</v>
      </c>
    </row>
    <row r="1878" spans="1:7" x14ac:dyDescent="0.25">
      <c r="A1878" t="s">
        <v>1876</v>
      </c>
      <c r="B1878" s="1" t="s">
        <v>2101</v>
      </c>
      <c r="C1878" s="1">
        <f>MATCH(A1878,B$2:B$7666,0)</f>
        <v>1659</v>
      </c>
      <c r="D1878" s="1">
        <f>MATCH(B1878, A$2:A$3832,0)</f>
        <v>2102</v>
      </c>
      <c r="E1878" s="1" t="s">
        <v>7665</v>
      </c>
      <c r="F1878" s="2">
        <v>42304</v>
      </c>
      <c r="G1878" s="1" t="s">
        <v>7666</v>
      </c>
    </row>
    <row r="1879" spans="1:7" x14ac:dyDescent="0.25">
      <c r="A1879" t="s">
        <v>1877</v>
      </c>
      <c r="B1879" s="1" t="s">
        <v>2102</v>
      </c>
      <c r="C1879" s="1">
        <f>MATCH(A1879,B$2:B$7666,0)</f>
        <v>1660</v>
      </c>
      <c r="D1879" s="1">
        <f>MATCH(B1879, A$2:A$3832,0)</f>
        <v>2103</v>
      </c>
      <c r="E1879" s="1" t="s">
        <v>7665</v>
      </c>
      <c r="F1879" s="2">
        <v>42304</v>
      </c>
      <c r="G1879" s="1" t="s">
        <v>7666</v>
      </c>
    </row>
    <row r="1880" spans="1:7" x14ac:dyDescent="0.25">
      <c r="A1880" t="s">
        <v>1878</v>
      </c>
      <c r="B1880" s="1" t="s">
        <v>2103</v>
      </c>
      <c r="C1880" s="1">
        <f>MATCH(A1880,B$2:B$7666,0)</f>
        <v>1661</v>
      </c>
      <c r="D1880" s="1">
        <f>MATCH(B1880, A$2:A$3832,0)</f>
        <v>2104</v>
      </c>
      <c r="E1880" s="1" t="s">
        <v>7665</v>
      </c>
      <c r="F1880" s="2">
        <v>42304</v>
      </c>
      <c r="G1880" s="1" t="s">
        <v>7666</v>
      </c>
    </row>
    <row r="1881" spans="1:7" x14ac:dyDescent="0.25">
      <c r="A1881" t="s">
        <v>1879</v>
      </c>
      <c r="B1881" s="1" t="s">
        <v>2104</v>
      </c>
      <c r="C1881" s="1">
        <f>MATCH(A1881,B$2:B$7666,0)</f>
        <v>1662</v>
      </c>
      <c r="D1881" s="1">
        <f>MATCH(B1881, A$2:A$3832,0)</f>
        <v>2105</v>
      </c>
      <c r="E1881" s="1" t="s">
        <v>7665</v>
      </c>
      <c r="F1881" s="2">
        <v>42304</v>
      </c>
      <c r="G1881" s="1" t="s">
        <v>7666</v>
      </c>
    </row>
    <row r="1882" spans="1:7" x14ac:dyDescent="0.25">
      <c r="A1882" t="s">
        <v>1880</v>
      </c>
      <c r="B1882" s="1" t="s">
        <v>2105</v>
      </c>
      <c r="C1882" s="1">
        <f>MATCH(A1882,B$2:B$7666,0)</f>
        <v>1663</v>
      </c>
      <c r="D1882" s="1">
        <f>MATCH(B1882, A$2:A$3832,0)</f>
        <v>2106</v>
      </c>
      <c r="E1882" s="1" t="s">
        <v>7665</v>
      </c>
      <c r="F1882" s="2">
        <v>42304</v>
      </c>
      <c r="G1882" s="1" t="s">
        <v>7666</v>
      </c>
    </row>
    <row r="1883" spans="1:7" x14ac:dyDescent="0.25">
      <c r="A1883" t="s">
        <v>1881</v>
      </c>
      <c r="B1883" s="1" t="s">
        <v>2106</v>
      </c>
      <c r="C1883" s="1">
        <f>MATCH(A1883,B$2:B$7666,0)</f>
        <v>1664</v>
      </c>
      <c r="D1883" s="1">
        <f>MATCH(B1883, A$2:A$3832,0)</f>
        <v>2107</v>
      </c>
      <c r="E1883" s="1" t="s">
        <v>7665</v>
      </c>
      <c r="F1883" s="2">
        <v>42304</v>
      </c>
      <c r="G1883" s="1" t="s">
        <v>7666</v>
      </c>
    </row>
    <row r="1884" spans="1:7" x14ac:dyDescent="0.25">
      <c r="A1884" t="s">
        <v>1882</v>
      </c>
      <c r="B1884" s="1" t="s">
        <v>2107</v>
      </c>
      <c r="C1884" s="1">
        <f>MATCH(A1884,B$2:B$7666,0)</f>
        <v>1665</v>
      </c>
      <c r="D1884" s="1">
        <f>MATCH(B1884, A$2:A$3832,0)</f>
        <v>2108</v>
      </c>
      <c r="E1884" s="1" t="s">
        <v>7665</v>
      </c>
      <c r="F1884" s="2">
        <v>42304</v>
      </c>
      <c r="G1884" s="1" t="s">
        <v>7666</v>
      </c>
    </row>
    <row r="1885" spans="1:7" x14ac:dyDescent="0.25">
      <c r="A1885" t="s">
        <v>1883</v>
      </c>
      <c r="B1885" s="1" t="s">
        <v>2108</v>
      </c>
      <c r="C1885" s="1">
        <f>MATCH(A1885,B$2:B$7666,0)</f>
        <v>1666</v>
      </c>
      <c r="D1885" s="1">
        <f>MATCH(B1885, A$2:A$3832,0)</f>
        <v>2109</v>
      </c>
      <c r="E1885" s="1" t="s">
        <v>7665</v>
      </c>
      <c r="F1885" s="2">
        <v>42304</v>
      </c>
      <c r="G1885" s="1" t="s">
        <v>7666</v>
      </c>
    </row>
    <row r="1886" spans="1:7" x14ac:dyDescent="0.25">
      <c r="A1886" t="s">
        <v>1884</v>
      </c>
      <c r="B1886" s="1" t="s">
        <v>3217</v>
      </c>
      <c r="C1886" s="1">
        <f>MATCH(A1886,B$2:B$7666,0)</f>
        <v>1667</v>
      </c>
      <c r="D1886" s="1">
        <f>MATCH(B1886, A$2:A$3832,0)</f>
        <v>3218</v>
      </c>
      <c r="E1886" s="1" t="s">
        <v>7665</v>
      </c>
      <c r="F1886" s="2">
        <v>42304</v>
      </c>
      <c r="G1886" s="1" t="s">
        <v>7666</v>
      </c>
    </row>
    <row r="1887" spans="1:7" x14ac:dyDescent="0.25">
      <c r="A1887" t="s">
        <v>1885</v>
      </c>
      <c r="B1887" s="1" t="s">
        <v>3218</v>
      </c>
      <c r="C1887" s="1">
        <f>MATCH(A1887,B$2:B$7666,0)</f>
        <v>1668</v>
      </c>
      <c r="D1887" s="1">
        <f>MATCH(B1887, A$2:A$3832,0)</f>
        <v>3219</v>
      </c>
      <c r="E1887" s="1" t="s">
        <v>7665</v>
      </c>
      <c r="F1887" s="2">
        <v>42304</v>
      </c>
      <c r="G1887" s="1" t="s">
        <v>7666</v>
      </c>
    </row>
    <row r="1888" spans="1:7" x14ac:dyDescent="0.25">
      <c r="A1888" t="s">
        <v>1886</v>
      </c>
      <c r="B1888" s="1" t="s">
        <v>3219</v>
      </c>
      <c r="C1888" s="1">
        <f>MATCH(A1888,B$2:B$7666,0)</f>
        <v>794</v>
      </c>
      <c r="D1888" s="1">
        <f>MATCH(B1888, A$2:A$3832,0)</f>
        <v>3220</v>
      </c>
      <c r="E1888" s="1" t="s">
        <v>7665</v>
      </c>
      <c r="F1888" s="2">
        <v>42304</v>
      </c>
      <c r="G1888" s="1" t="s">
        <v>7666</v>
      </c>
    </row>
    <row r="1889" spans="1:7" x14ac:dyDescent="0.25">
      <c r="A1889" t="s">
        <v>1887</v>
      </c>
      <c r="B1889" s="1" t="s">
        <v>3220</v>
      </c>
      <c r="C1889" s="1">
        <f>MATCH(A1889,B$2:B$7666,0)</f>
        <v>795</v>
      </c>
      <c r="D1889" s="1">
        <f>MATCH(B1889, A$2:A$3832,0)</f>
        <v>3221</v>
      </c>
      <c r="E1889" s="1" t="s">
        <v>7665</v>
      </c>
      <c r="F1889" s="2">
        <v>42304</v>
      </c>
      <c r="G1889" s="1" t="s">
        <v>7666</v>
      </c>
    </row>
    <row r="1890" spans="1:7" x14ac:dyDescent="0.25">
      <c r="A1890" t="s">
        <v>1888</v>
      </c>
      <c r="B1890" s="1" t="s">
        <v>3221</v>
      </c>
      <c r="C1890" s="1">
        <f>MATCH(A1890,B$2:B$7666,0)</f>
        <v>796</v>
      </c>
      <c r="D1890" s="1">
        <f>MATCH(B1890, A$2:A$3832,0)</f>
        <v>3222</v>
      </c>
      <c r="E1890" s="1" t="s">
        <v>7665</v>
      </c>
      <c r="F1890" s="2">
        <v>42304</v>
      </c>
      <c r="G1890" s="1" t="s">
        <v>7666</v>
      </c>
    </row>
    <row r="1891" spans="1:7" x14ac:dyDescent="0.25">
      <c r="A1891" t="s">
        <v>1889</v>
      </c>
      <c r="B1891" s="1" t="s">
        <v>3222</v>
      </c>
      <c r="C1891" s="1">
        <f>MATCH(A1891,B$2:B$7666,0)</f>
        <v>797</v>
      </c>
      <c r="D1891" s="1">
        <f>MATCH(B1891, A$2:A$3832,0)</f>
        <v>3223</v>
      </c>
      <c r="E1891" s="1" t="s">
        <v>7665</v>
      </c>
      <c r="F1891" s="2">
        <v>42304</v>
      </c>
      <c r="G1891" s="1" t="s">
        <v>7666</v>
      </c>
    </row>
    <row r="1892" spans="1:7" x14ac:dyDescent="0.25">
      <c r="A1892" t="s">
        <v>1890</v>
      </c>
      <c r="B1892" s="1" t="s">
        <v>3223</v>
      </c>
      <c r="C1892" s="1">
        <f>MATCH(A1892,B$2:B$7666,0)</f>
        <v>798</v>
      </c>
      <c r="D1892" s="1">
        <f>MATCH(B1892, A$2:A$3832,0)</f>
        <v>3224</v>
      </c>
      <c r="E1892" s="1" t="s">
        <v>7665</v>
      </c>
      <c r="F1892" s="2">
        <v>42304</v>
      </c>
      <c r="G1892" s="1" t="s">
        <v>7666</v>
      </c>
    </row>
    <row r="1893" spans="1:7" x14ac:dyDescent="0.25">
      <c r="A1893" t="s">
        <v>1891</v>
      </c>
      <c r="B1893" s="1" t="s">
        <v>3224</v>
      </c>
      <c r="C1893" s="1">
        <f>MATCH(A1893,B$2:B$7666,0)</f>
        <v>799</v>
      </c>
      <c r="D1893" s="1">
        <f>MATCH(B1893, A$2:A$3832,0)</f>
        <v>3225</v>
      </c>
      <c r="E1893" s="1" t="s">
        <v>7665</v>
      </c>
      <c r="F1893" s="2">
        <v>42304</v>
      </c>
      <c r="G1893" s="1" t="s">
        <v>7666</v>
      </c>
    </row>
    <row r="1894" spans="1:7" x14ac:dyDescent="0.25">
      <c r="A1894" t="s">
        <v>1892</v>
      </c>
      <c r="B1894" s="1" t="s">
        <v>3225</v>
      </c>
      <c r="C1894" s="1">
        <f>MATCH(A1894,B$2:B$7666,0)</f>
        <v>800</v>
      </c>
      <c r="D1894" s="1">
        <f>MATCH(B1894, A$2:A$3832,0)</f>
        <v>3226</v>
      </c>
      <c r="E1894" s="1" t="s">
        <v>7665</v>
      </c>
      <c r="F1894" s="2">
        <v>42304</v>
      </c>
      <c r="G1894" s="1" t="s">
        <v>7666</v>
      </c>
    </row>
    <row r="1895" spans="1:7" x14ac:dyDescent="0.25">
      <c r="A1895" t="s">
        <v>1893</v>
      </c>
      <c r="B1895" s="1" t="s">
        <v>3226</v>
      </c>
      <c r="C1895" s="1">
        <f>MATCH(A1895,B$2:B$7666,0)</f>
        <v>801</v>
      </c>
      <c r="D1895" s="1">
        <f>MATCH(B1895, A$2:A$3832,0)</f>
        <v>3227</v>
      </c>
      <c r="E1895" s="1" t="s">
        <v>7665</v>
      </c>
      <c r="F1895" s="2">
        <v>42304</v>
      </c>
      <c r="G1895" s="1" t="s">
        <v>7666</v>
      </c>
    </row>
    <row r="1896" spans="1:7" x14ac:dyDescent="0.25">
      <c r="A1896" t="s">
        <v>1894</v>
      </c>
      <c r="B1896" s="1" t="s">
        <v>3227</v>
      </c>
      <c r="C1896" s="1">
        <f>MATCH(A1896,B$2:B$7666,0)</f>
        <v>802</v>
      </c>
      <c r="D1896" s="1">
        <f>MATCH(B1896, A$2:A$3832,0)</f>
        <v>3228</v>
      </c>
      <c r="E1896" s="1" t="s">
        <v>7665</v>
      </c>
      <c r="F1896" s="2">
        <v>42304</v>
      </c>
      <c r="G1896" s="1" t="s">
        <v>7666</v>
      </c>
    </row>
    <row r="1897" spans="1:7" x14ac:dyDescent="0.25">
      <c r="A1897" t="s">
        <v>1895</v>
      </c>
      <c r="B1897" s="1" t="s">
        <v>3228</v>
      </c>
      <c r="C1897" s="1">
        <f>MATCH(A1897,B$2:B$7666,0)</f>
        <v>803</v>
      </c>
      <c r="D1897" s="1">
        <f>MATCH(B1897, A$2:A$3832,0)</f>
        <v>3229</v>
      </c>
      <c r="E1897" s="1" t="s">
        <v>7665</v>
      </c>
      <c r="F1897" s="2">
        <v>42304</v>
      </c>
      <c r="G1897" s="1" t="s">
        <v>7666</v>
      </c>
    </row>
    <row r="1898" spans="1:7" x14ac:dyDescent="0.25">
      <c r="A1898" t="s">
        <v>1896</v>
      </c>
      <c r="B1898" s="1" t="s">
        <v>3229</v>
      </c>
      <c r="C1898" s="1">
        <f>MATCH(A1898,B$2:B$7666,0)</f>
        <v>804</v>
      </c>
      <c r="D1898" s="1">
        <f>MATCH(B1898, A$2:A$3832,0)</f>
        <v>3230</v>
      </c>
      <c r="E1898" s="1" t="s">
        <v>7665</v>
      </c>
      <c r="F1898" s="2">
        <v>42304</v>
      </c>
      <c r="G1898" s="1" t="s">
        <v>7666</v>
      </c>
    </row>
    <row r="1899" spans="1:7" x14ac:dyDescent="0.25">
      <c r="A1899" t="s">
        <v>1897</v>
      </c>
      <c r="B1899" s="1" t="s">
        <v>3230</v>
      </c>
      <c r="C1899" s="1">
        <f>MATCH(A1899,B$2:B$7666,0)</f>
        <v>805</v>
      </c>
      <c r="D1899" s="1">
        <f>MATCH(B1899, A$2:A$3832,0)</f>
        <v>3231</v>
      </c>
      <c r="E1899" s="1" t="s">
        <v>7665</v>
      </c>
      <c r="F1899" s="2">
        <v>42304</v>
      </c>
      <c r="G1899" s="1" t="s">
        <v>7666</v>
      </c>
    </row>
    <row r="1900" spans="1:7" x14ac:dyDescent="0.25">
      <c r="A1900" t="s">
        <v>1898</v>
      </c>
      <c r="B1900" s="1" t="s">
        <v>3231</v>
      </c>
      <c r="C1900" s="1">
        <f>MATCH(A1900,B$2:B$7666,0)</f>
        <v>806</v>
      </c>
      <c r="D1900" s="1">
        <f>MATCH(B1900, A$2:A$3832,0)</f>
        <v>3232</v>
      </c>
      <c r="E1900" s="1" t="s">
        <v>7665</v>
      </c>
      <c r="F1900" s="2">
        <v>42304</v>
      </c>
      <c r="G1900" s="1" t="s">
        <v>7666</v>
      </c>
    </row>
    <row r="1901" spans="1:7" x14ac:dyDescent="0.25">
      <c r="A1901" t="s">
        <v>1899</v>
      </c>
      <c r="B1901" s="1" t="s">
        <v>3232</v>
      </c>
      <c r="C1901" s="1">
        <f>MATCH(A1901,B$2:B$7666,0)</f>
        <v>807</v>
      </c>
      <c r="D1901" s="1">
        <f>MATCH(B1901, A$2:A$3832,0)</f>
        <v>3233</v>
      </c>
      <c r="E1901" s="1" t="s">
        <v>7665</v>
      </c>
      <c r="F1901" s="2">
        <v>42304</v>
      </c>
      <c r="G1901" s="1" t="s">
        <v>7666</v>
      </c>
    </row>
    <row r="1902" spans="1:7" x14ac:dyDescent="0.25">
      <c r="A1902" t="s">
        <v>1900</v>
      </c>
      <c r="B1902" s="1" t="s">
        <v>3233</v>
      </c>
      <c r="C1902" s="1">
        <f>MATCH(A1902,B$2:B$7666,0)</f>
        <v>808</v>
      </c>
      <c r="D1902" s="1">
        <f>MATCH(B1902, A$2:A$3832,0)</f>
        <v>3234</v>
      </c>
      <c r="E1902" s="1" t="s">
        <v>7665</v>
      </c>
      <c r="F1902" s="2">
        <v>42304</v>
      </c>
      <c r="G1902" s="1" t="s">
        <v>7666</v>
      </c>
    </row>
    <row r="1903" spans="1:7" x14ac:dyDescent="0.25">
      <c r="A1903" t="s">
        <v>1901</v>
      </c>
      <c r="B1903" s="1" t="s">
        <v>3234</v>
      </c>
      <c r="C1903" s="1">
        <f>MATCH(A1903,B$2:B$7666,0)</f>
        <v>809</v>
      </c>
      <c r="D1903" s="1">
        <f>MATCH(B1903, A$2:A$3832,0)</f>
        <v>3235</v>
      </c>
      <c r="E1903" s="1" t="s">
        <v>7665</v>
      </c>
      <c r="F1903" s="2">
        <v>42304</v>
      </c>
      <c r="G1903" s="1" t="s">
        <v>7666</v>
      </c>
    </row>
    <row r="1904" spans="1:7" x14ac:dyDescent="0.25">
      <c r="A1904" t="s">
        <v>1902</v>
      </c>
      <c r="B1904" s="1" t="s">
        <v>2663</v>
      </c>
      <c r="C1904" s="1">
        <f>MATCH(A1904,B$2:B$7666,0)</f>
        <v>810</v>
      </c>
      <c r="D1904" s="1">
        <f>MATCH(B1904, A$2:A$3832,0)</f>
        <v>2664</v>
      </c>
      <c r="E1904" s="1" t="s">
        <v>7665</v>
      </c>
      <c r="F1904" s="2">
        <v>42304</v>
      </c>
      <c r="G1904" s="1" t="s">
        <v>7666</v>
      </c>
    </row>
    <row r="1905" spans="1:7" x14ac:dyDescent="0.25">
      <c r="A1905" t="s">
        <v>1903</v>
      </c>
      <c r="B1905" s="1" t="s">
        <v>2664</v>
      </c>
      <c r="C1905" s="1">
        <f>MATCH(A1905,B$2:B$7666,0)</f>
        <v>811</v>
      </c>
      <c r="D1905" s="1">
        <f>MATCH(B1905, A$2:A$3832,0)</f>
        <v>2665</v>
      </c>
      <c r="E1905" s="1" t="s">
        <v>7665</v>
      </c>
      <c r="F1905" s="2">
        <v>42304</v>
      </c>
      <c r="G1905" s="1" t="s">
        <v>7666</v>
      </c>
    </row>
    <row r="1906" spans="1:7" x14ac:dyDescent="0.25">
      <c r="A1906" t="s">
        <v>1904</v>
      </c>
      <c r="B1906" s="1" t="s">
        <v>2665</v>
      </c>
      <c r="C1906" s="1">
        <f>MATCH(A1906,B$2:B$7666,0)</f>
        <v>812</v>
      </c>
      <c r="D1906" s="1">
        <f>MATCH(B1906, A$2:A$3832,0)</f>
        <v>2666</v>
      </c>
      <c r="E1906" s="1" t="s">
        <v>7665</v>
      </c>
      <c r="F1906" s="2">
        <v>42304</v>
      </c>
      <c r="G1906" s="1" t="s">
        <v>7666</v>
      </c>
    </row>
    <row r="1907" spans="1:7" x14ac:dyDescent="0.25">
      <c r="A1907" t="s">
        <v>1905</v>
      </c>
      <c r="B1907" s="1" t="s">
        <v>2666</v>
      </c>
      <c r="C1907" s="1">
        <f>MATCH(A1907,B$2:B$7666,0)</f>
        <v>813</v>
      </c>
      <c r="D1907" s="1">
        <f>MATCH(B1907, A$2:A$3832,0)</f>
        <v>2667</v>
      </c>
      <c r="E1907" s="1" t="s">
        <v>7665</v>
      </c>
      <c r="F1907" s="2">
        <v>42304</v>
      </c>
      <c r="G1907" s="1" t="s">
        <v>7666</v>
      </c>
    </row>
    <row r="1908" spans="1:7" x14ac:dyDescent="0.25">
      <c r="A1908" t="s">
        <v>1906</v>
      </c>
      <c r="B1908" s="1" t="s">
        <v>2667</v>
      </c>
      <c r="C1908" s="1">
        <f>MATCH(A1908,B$2:B$7666,0)</f>
        <v>814</v>
      </c>
      <c r="D1908" s="1">
        <f>MATCH(B1908, A$2:A$3832,0)</f>
        <v>2668</v>
      </c>
      <c r="E1908" s="1" t="s">
        <v>7665</v>
      </c>
      <c r="F1908" s="2">
        <v>42304</v>
      </c>
      <c r="G1908" s="1" t="s">
        <v>7666</v>
      </c>
    </row>
    <row r="1909" spans="1:7" x14ac:dyDescent="0.25">
      <c r="A1909" t="s">
        <v>1907</v>
      </c>
      <c r="B1909" s="1" t="s">
        <v>2668</v>
      </c>
      <c r="C1909" s="1">
        <f>MATCH(A1909,B$2:B$7666,0)</f>
        <v>815</v>
      </c>
      <c r="D1909" s="1">
        <f>MATCH(B1909, A$2:A$3832,0)</f>
        <v>2669</v>
      </c>
      <c r="E1909" s="1" t="s">
        <v>7665</v>
      </c>
      <c r="F1909" s="2">
        <v>42304</v>
      </c>
      <c r="G1909" s="1" t="s">
        <v>7666</v>
      </c>
    </row>
    <row r="1910" spans="1:7" x14ac:dyDescent="0.25">
      <c r="A1910" t="s">
        <v>1908</v>
      </c>
      <c r="B1910" s="1" t="s">
        <v>2109</v>
      </c>
      <c r="C1910" s="1">
        <f>MATCH(A1910,B$2:B$7666,0)</f>
        <v>816</v>
      </c>
      <c r="D1910" s="1">
        <f>MATCH(B1910, A$2:A$3832,0)</f>
        <v>2110</v>
      </c>
      <c r="E1910" s="1" t="s">
        <v>7665</v>
      </c>
      <c r="F1910" s="2">
        <v>42304</v>
      </c>
      <c r="G1910" s="1" t="s">
        <v>7666</v>
      </c>
    </row>
    <row r="1911" spans="1:7" x14ac:dyDescent="0.25">
      <c r="A1911" t="s">
        <v>1909</v>
      </c>
      <c r="B1911" s="1" t="s">
        <v>2110</v>
      </c>
      <c r="C1911" s="1">
        <f>MATCH(A1911,B$2:B$7666,0)</f>
        <v>817</v>
      </c>
      <c r="D1911" s="1">
        <f>MATCH(B1911, A$2:A$3832,0)</f>
        <v>2111</v>
      </c>
      <c r="E1911" s="1" t="s">
        <v>7665</v>
      </c>
      <c r="F1911" s="2">
        <v>42304</v>
      </c>
      <c r="G1911" s="1" t="s">
        <v>7666</v>
      </c>
    </row>
    <row r="1912" spans="1:7" x14ac:dyDescent="0.25">
      <c r="A1912" t="s">
        <v>1910</v>
      </c>
      <c r="B1912" s="1" t="s">
        <v>2111</v>
      </c>
      <c r="C1912" s="1">
        <f>MATCH(A1912,B$2:B$7666,0)</f>
        <v>1669</v>
      </c>
      <c r="D1912" s="1">
        <f>MATCH(B1912, A$2:A$3832,0)</f>
        <v>2112</v>
      </c>
      <c r="E1912" s="1" t="s">
        <v>7665</v>
      </c>
      <c r="F1912" s="2">
        <v>42304</v>
      </c>
      <c r="G1912" s="1" t="s">
        <v>7666</v>
      </c>
    </row>
    <row r="1913" spans="1:7" x14ac:dyDescent="0.25">
      <c r="A1913" t="s">
        <v>1911</v>
      </c>
      <c r="B1913" s="1" t="s">
        <v>2112</v>
      </c>
      <c r="C1913" s="1">
        <f>MATCH(A1913,B$2:B$7666,0)</f>
        <v>1670</v>
      </c>
      <c r="D1913" s="1">
        <f>MATCH(B1913, A$2:A$3832,0)</f>
        <v>2113</v>
      </c>
      <c r="E1913" s="1" t="s">
        <v>7665</v>
      </c>
      <c r="F1913" s="2">
        <v>42304</v>
      </c>
      <c r="G1913" s="1" t="s">
        <v>7666</v>
      </c>
    </row>
    <row r="1914" spans="1:7" x14ac:dyDescent="0.25">
      <c r="A1914" t="s">
        <v>1912</v>
      </c>
      <c r="B1914" s="1" t="s">
        <v>2113</v>
      </c>
      <c r="C1914" s="1">
        <f>MATCH(A1914,B$2:B$7666,0)</f>
        <v>1671</v>
      </c>
      <c r="D1914" s="1">
        <f>MATCH(B1914, A$2:A$3832,0)</f>
        <v>2114</v>
      </c>
      <c r="E1914" s="1" t="s">
        <v>7665</v>
      </c>
      <c r="F1914" s="2">
        <v>42304</v>
      </c>
      <c r="G1914" s="1" t="s">
        <v>7666</v>
      </c>
    </row>
    <row r="1915" spans="1:7" x14ac:dyDescent="0.25">
      <c r="A1915" t="s">
        <v>1913</v>
      </c>
      <c r="B1915" s="1" t="s">
        <v>2114</v>
      </c>
      <c r="C1915" s="1">
        <f>MATCH(A1915,B$2:B$7666,0)</f>
        <v>1672</v>
      </c>
      <c r="D1915" s="1">
        <f>MATCH(B1915, A$2:A$3832,0)</f>
        <v>2115</v>
      </c>
      <c r="E1915" s="1" t="s">
        <v>7665</v>
      </c>
      <c r="F1915" s="2">
        <v>42304</v>
      </c>
      <c r="G1915" s="1" t="s">
        <v>7666</v>
      </c>
    </row>
    <row r="1916" spans="1:7" x14ac:dyDescent="0.25">
      <c r="A1916" t="s">
        <v>1914</v>
      </c>
      <c r="B1916" s="1" t="s">
        <v>2115</v>
      </c>
      <c r="C1916" s="1">
        <f>MATCH(A1916,B$2:B$7666,0)</f>
        <v>1673</v>
      </c>
      <c r="D1916" s="1">
        <f>MATCH(B1916, A$2:A$3832,0)</f>
        <v>2116</v>
      </c>
      <c r="E1916" s="1" t="s">
        <v>7665</v>
      </c>
      <c r="F1916" s="2">
        <v>42304</v>
      </c>
      <c r="G1916" s="1" t="s">
        <v>7666</v>
      </c>
    </row>
    <row r="1917" spans="1:7" x14ac:dyDescent="0.25">
      <c r="A1917" t="s">
        <v>1915</v>
      </c>
      <c r="B1917" s="1" t="s">
        <v>2116</v>
      </c>
      <c r="C1917" s="1">
        <f>MATCH(A1917,B$2:B$7666,0)</f>
        <v>1674</v>
      </c>
      <c r="D1917" s="1">
        <f>MATCH(B1917, A$2:A$3832,0)</f>
        <v>2117</v>
      </c>
      <c r="E1917" s="1" t="s">
        <v>7665</v>
      </c>
      <c r="F1917" s="2">
        <v>42304</v>
      </c>
      <c r="G1917" s="1" t="s">
        <v>7666</v>
      </c>
    </row>
    <row r="1918" spans="1:7" x14ac:dyDescent="0.25">
      <c r="A1918" t="s">
        <v>1916</v>
      </c>
      <c r="B1918" s="1" t="s">
        <v>2117</v>
      </c>
      <c r="C1918" s="1">
        <f>MATCH(A1918,B$2:B$7666,0)</f>
        <v>1675</v>
      </c>
      <c r="D1918" s="1">
        <f>MATCH(B1918, A$2:A$3832,0)</f>
        <v>2118</v>
      </c>
      <c r="E1918" s="1" t="s">
        <v>7665</v>
      </c>
      <c r="F1918" s="2">
        <v>42304</v>
      </c>
      <c r="G1918" s="1" t="s">
        <v>7666</v>
      </c>
    </row>
    <row r="1919" spans="1:7" x14ac:dyDescent="0.25">
      <c r="A1919" t="s">
        <v>1917</v>
      </c>
      <c r="B1919" s="1" t="s">
        <v>2118</v>
      </c>
      <c r="C1919" s="1">
        <f>MATCH(A1919,B$2:B$7666,0)</f>
        <v>1676</v>
      </c>
      <c r="D1919" s="1">
        <f>MATCH(B1919, A$2:A$3832,0)</f>
        <v>2119</v>
      </c>
      <c r="E1919" s="1" t="s">
        <v>7665</v>
      </c>
      <c r="F1919" s="2">
        <v>42304</v>
      </c>
      <c r="G1919" s="1" t="s">
        <v>7666</v>
      </c>
    </row>
    <row r="1920" spans="1:7" x14ac:dyDescent="0.25">
      <c r="A1920" t="s">
        <v>1918</v>
      </c>
      <c r="B1920" s="1" t="s">
        <v>2119</v>
      </c>
      <c r="C1920" s="1">
        <f>MATCH(A1920,B$2:B$7666,0)</f>
        <v>1677</v>
      </c>
      <c r="D1920" s="1">
        <f>MATCH(B1920, A$2:A$3832,0)</f>
        <v>2120</v>
      </c>
      <c r="E1920" s="1" t="s">
        <v>7665</v>
      </c>
      <c r="F1920" s="2">
        <v>42304</v>
      </c>
      <c r="G1920" s="1" t="s">
        <v>7666</v>
      </c>
    </row>
    <row r="1921" spans="1:7" x14ac:dyDescent="0.25">
      <c r="A1921" t="s">
        <v>1919</v>
      </c>
      <c r="B1921" s="1" t="s">
        <v>2140</v>
      </c>
      <c r="C1921" s="1">
        <f>MATCH(A1921,B$2:B$7666,0)</f>
        <v>1678</v>
      </c>
      <c r="D1921" s="1">
        <f>MATCH(B1921, A$2:A$3832,0)</f>
        <v>2141</v>
      </c>
      <c r="E1921" s="1" t="s">
        <v>7665</v>
      </c>
      <c r="F1921" s="2">
        <v>42304</v>
      </c>
      <c r="G1921" s="1" t="s">
        <v>7666</v>
      </c>
    </row>
    <row r="1922" spans="1:7" x14ac:dyDescent="0.25">
      <c r="A1922" t="s">
        <v>1920</v>
      </c>
      <c r="B1922" s="1" t="s">
        <v>2141</v>
      </c>
      <c r="C1922" s="1">
        <f>MATCH(A1922,B$2:B$7666,0)</f>
        <v>1679</v>
      </c>
      <c r="D1922" s="1">
        <f>MATCH(B1922, A$2:A$3832,0)</f>
        <v>2142</v>
      </c>
      <c r="E1922" s="1" t="s">
        <v>7665</v>
      </c>
      <c r="F1922" s="2">
        <v>42304</v>
      </c>
      <c r="G1922" s="1" t="s">
        <v>7666</v>
      </c>
    </row>
    <row r="1923" spans="1:7" x14ac:dyDescent="0.25">
      <c r="A1923" t="s">
        <v>1921</v>
      </c>
      <c r="B1923" s="1" t="s">
        <v>2142</v>
      </c>
      <c r="C1923" s="1">
        <f>MATCH(A1923,B$2:B$7666,0)</f>
        <v>1680</v>
      </c>
      <c r="D1923" s="1">
        <f>MATCH(B1923, A$2:A$3832,0)</f>
        <v>2143</v>
      </c>
      <c r="E1923" s="1" t="s">
        <v>7665</v>
      </c>
      <c r="F1923" s="2">
        <v>42304</v>
      </c>
      <c r="G1923" s="1" t="s">
        <v>7666</v>
      </c>
    </row>
    <row r="1924" spans="1:7" x14ac:dyDescent="0.25">
      <c r="A1924" t="s">
        <v>1922</v>
      </c>
      <c r="B1924" s="1" t="s">
        <v>2143</v>
      </c>
      <c r="C1924" s="1">
        <f>MATCH(A1924,B$2:B$7666,0)</f>
        <v>1681</v>
      </c>
      <c r="D1924" s="1">
        <f>MATCH(B1924, A$2:A$3832,0)</f>
        <v>2144</v>
      </c>
      <c r="E1924" s="1" t="s">
        <v>7665</v>
      </c>
      <c r="F1924" s="2">
        <v>42304</v>
      </c>
      <c r="G1924" s="1" t="s">
        <v>7666</v>
      </c>
    </row>
    <row r="1925" spans="1:7" x14ac:dyDescent="0.25">
      <c r="A1925" t="s">
        <v>1923</v>
      </c>
      <c r="B1925" s="1" t="s">
        <v>2144</v>
      </c>
      <c r="C1925" s="1">
        <f>MATCH(A1925,B$2:B$7666,0)</f>
        <v>1682</v>
      </c>
      <c r="D1925" s="1">
        <f>MATCH(B1925, A$2:A$3832,0)</f>
        <v>2145</v>
      </c>
      <c r="E1925" s="1" t="s">
        <v>7665</v>
      </c>
      <c r="F1925" s="2">
        <v>42304</v>
      </c>
      <c r="G1925" s="1" t="s">
        <v>7666</v>
      </c>
    </row>
    <row r="1926" spans="1:7" x14ac:dyDescent="0.25">
      <c r="A1926" t="s">
        <v>1924</v>
      </c>
      <c r="B1926" s="1" t="s">
        <v>2145</v>
      </c>
      <c r="C1926" s="1">
        <f>MATCH(A1926,B$2:B$7666,0)</f>
        <v>1683</v>
      </c>
      <c r="D1926" s="1">
        <f>MATCH(B1926, A$2:A$3832,0)</f>
        <v>2146</v>
      </c>
      <c r="E1926" s="1" t="s">
        <v>7665</v>
      </c>
      <c r="F1926" s="2">
        <v>42304</v>
      </c>
      <c r="G1926" s="1" t="s">
        <v>7666</v>
      </c>
    </row>
    <row r="1927" spans="1:7" x14ac:dyDescent="0.25">
      <c r="A1927" t="s">
        <v>1925</v>
      </c>
      <c r="B1927" s="1" t="s">
        <v>2146</v>
      </c>
      <c r="C1927" s="1">
        <f>MATCH(A1927,B$2:B$7666,0)</f>
        <v>1684</v>
      </c>
      <c r="D1927" s="1">
        <f>MATCH(B1927, A$2:A$3832,0)</f>
        <v>2147</v>
      </c>
      <c r="E1927" s="1" t="s">
        <v>7665</v>
      </c>
      <c r="F1927" s="2">
        <v>42304</v>
      </c>
      <c r="G1927" s="1" t="s">
        <v>7666</v>
      </c>
    </row>
    <row r="1928" spans="1:7" x14ac:dyDescent="0.25">
      <c r="A1928" t="s">
        <v>1926</v>
      </c>
      <c r="B1928" s="1" t="s">
        <v>2147</v>
      </c>
      <c r="C1928" s="1">
        <f>MATCH(A1928,B$2:B$7666,0)</f>
        <v>1685</v>
      </c>
      <c r="D1928" s="1">
        <f>MATCH(B1928, A$2:A$3832,0)</f>
        <v>2148</v>
      </c>
      <c r="E1928" s="1" t="s">
        <v>7665</v>
      </c>
      <c r="F1928" s="2">
        <v>42304</v>
      </c>
      <c r="G1928" s="1" t="s">
        <v>7666</v>
      </c>
    </row>
    <row r="1929" spans="1:7" x14ac:dyDescent="0.25">
      <c r="A1929" t="s">
        <v>1927</v>
      </c>
      <c r="B1929" s="1" t="s">
        <v>2148</v>
      </c>
      <c r="C1929" s="1">
        <f>MATCH(A1929,B$2:B$7666,0)</f>
        <v>1686</v>
      </c>
      <c r="D1929" s="1">
        <f>MATCH(B1929, A$2:A$3832,0)</f>
        <v>2149</v>
      </c>
      <c r="E1929" s="1" t="s">
        <v>7665</v>
      </c>
      <c r="F1929" s="2">
        <v>42304</v>
      </c>
      <c r="G1929" s="1" t="s">
        <v>7666</v>
      </c>
    </row>
    <row r="1930" spans="1:7" x14ac:dyDescent="0.25">
      <c r="A1930" t="s">
        <v>1928</v>
      </c>
      <c r="B1930" s="1" t="s">
        <v>2149</v>
      </c>
      <c r="C1930" s="1">
        <f>MATCH(A1930,B$2:B$7666,0)</f>
        <v>1687</v>
      </c>
      <c r="D1930" s="1">
        <f>MATCH(B1930, A$2:A$3832,0)</f>
        <v>2150</v>
      </c>
      <c r="E1930" s="1" t="s">
        <v>7665</v>
      </c>
      <c r="F1930" s="2">
        <v>42304</v>
      </c>
      <c r="G1930" s="1" t="s">
        <v>7666</v>
      </c>
    </row>
    <row r="1931" spans="1:7" x14ac:dyDescent="0.25">
      <c r="A1931" t="s">
        <v>1929</v>
      </c>
      <c r="B1931" s="1" t="s">
        <v>2150</v>
      </c>
      <c r="C1931" s="1">
        <f>MATCH(A1931,B$2:B$7666,0)</f>
        <v>1688</v>
      </c>
      <c r="D1931" s="1">
        <f>MATCH(B1931, A$2:A$3832,0)</f>
        <v>2151</v>
      </c>
      <c r="E1931" s="1" t="s">
        <v>7665</v>
      </c>
      <c r="F1931" s="2">
        <v>42304</v>
      </c>
      <c r="G1931" s="1" t="s">
        <v>7666</v>
      </c>
    </row>
    <row r="1932" spans="1:7" x14ac:dyDescent="0.25">
      <c r="A1932" t="s">
        <v>1930</v>
      </c>
      <c r="B1932" s="1" t="s">
        <v>2151</v>
      </c>
      <c r="C1932" s="1">
        <f>MATCH(A1932,B$2:B$7666,0)</f>
        <v>1689</v>
      </c>
      <c r="D1932" s="1">
        <f>MATCH(B1932, A$2:A$3832,0)</f>
        <v>2152</v>
      </c>
      <c r="E1932" s="1" t="s">
        <v>7665</v>
      </c>
      <c r="F1932" s="2">
        <v>42304</v>
      </c>
      <c r="G1932" s="1" t="s">
        <v>7666</v>
      </c>
    </row>
    <row r="1933" spans="1:7" x14ac:dyDescent="0.25">
      <c r="A1933" t="s">
        <v>1931</v>
      </c>
      <c r="B1933" s="1" t="s">
        <v>2152</v>
      </c>
      <c r="C1933" s="1">
        <f>MATCH(A1933,B$2:B$7666,0)</f>
        <v>1690</v>
      </c>
      <c r="D1933" s="1">
        <f>MATCH(B1933, A$2:A$3832,0)</f>
        <v>2153</v>
      </c>
      <c r="E1933" s="1" t="s">
        <v>7665</v>
      </c>
      <c r="F1933" s="2">
        <v>42304</v>
      </c>
      <c r="G1933" s="1" t="s">
        <v>7666</v>
      </c>
    </row>
    <row r="1934" spans="1:7" x14ac:dyDescent="0.25">
      <c r="A1934" t="s">
        <v>1932</v>
      </c>
      <c r="B1934" s="1" t="s">
        <v>2153</v>
      </c>
      <c r="C1934" s="1">
        <f>MATCH(A1934,B$2:B$7666,0)</f>
        <v>1691</v>
      </c>
      <c r="D1934" s="1">
        <f>MATCH(B1934, A$2:A$3832,0)</f>
        <v>2154</v>
      </c>
      <c r="E1934" s="1" t="s">
        <v>7665</v>
      </c>
      <c r="F1934" s="2">
        <v>42304</v>
      </c>
      <c r="G1934" s="1" t="s">
        <v>7666</v>
      </c>
    </row>
    <row r="1935" spans="1:7" x14ac:dyDescent="0.25">
      <c r="A1935" t="s">
        <v>1933</v>
      </c>
      <c r="B1935" s="1" t="s">
        <v>2669</v>
      </c>
      <c r="C1935" s="1">
        <f>MATCH(A1935,B$2:B$7666,0)</f>
        <v>1692</v>
      </c>
      <c r="D1935" s="1">
        <f>MATCH(B1935, A$2:A$3832,0)</f>
        <v>2670</v>
      </c>
      <c r="E1935" s="1" t="s">
        <v>7665</v>
      </c>
      <c r="F1935" s="2">
        <v>42304</v>
      </c>
      <c r="G1935" s="1" t="s">
        <v>7666</v>
      </c>
    </row>
    <row r="1936" spans="1:7" x14ac:dyDescent="0.25">
      <c r="A1936" t="s">
        <v>1934</v>
      </c>
      <c r="B1936" s="1" t="s">
        <v>2670</v>
      </c>
      <c r="C1936" s="1">
        <f>MATCH(A1936,B$2:B$7666,0)</f>
        <v>1693</v>
      </c>
      <c r="D1936" s="1">
        <f>MATCH(B1936, A$2:A$3832,0)</f>
        <v>2671</v>
      </c>
      <c r="E1936" s="1" t="s">
        <v>7665</v>
      </c>
      <c r="F1936" s="2">
        <v>42304</v>
      </c>
      <c r="G1936" s="1" t="s">
        <v>7666</v>
      </c>
    </row>
    <row r="1937" spans="1:7" x14ac:dyDescent="0.25">
      <c r="A1937" t="s">
        <v>1935</v>
      </c>
      <c r="B1937" s="1" t="s">
        <v>2671</v>
      </c>
      <c r="C1937" s="1">
        <f>MATCH(A1937,B$2:B$7666,0)</f>
        <v>1694</v>
      </c>
      <c r="D1937" s="1">
        <f>MATCH(B1937, A$2:A$3832,0)</f>
        <v>2672</v>
      </c>
      <c r="E1937" s="1" t="s">
        <v>7665</v>
      </c>
      <c r="F1937" s="2">
        <v>42304</v>
      </c>
      <c r="G1937" s="1" t="s">
        <v>7666</v>
      </c>
    </row>
    <row r="1938" spans="1:7" x14ac:dyDescent="0.25">
      <c r="A1938" t="s">
        <v>1936</v>
      </c>
      <c r="B1938" s="1" t="s">
        <v>2672</v>
      </c>
      <c r="C1938" s="1">
        <f>MATCH(A1938,B$2:B$7666,0)</f>
        <v>1695</v>
      </c>
      <c r="D1938" s="1">
        <f>MATCH(B1938, A$2:A$3832,0)</f>
        <v>2673</v>
      </c>
      <c r="E1938" s="1" t="s">
        <v>7665</v>
      </c>
      <c r="F1938" s="2">
        <v>42304</v>
      </c>
      <c r="G1938" s="1" t="s">
        <v>7666</v>
      </c>
    </row>
    <row r="1939" spans="1:7" x14ac:dyDescent="0.25">
      <c r="A1939" t="s">
        <v>1937</v>
      </c>
      <c r="B1939" s="1" t="s">
        <v>2673</v>
      </c>
      <c r="C1939" s="1">
        <f>MATCH(A1939,B$2:B$7666,0)</f>
        <v>844</v>
      </c>
      <c r="D1939" s="1">
        <f>MATCH(B1939, A$2:A$3832,0)</f>
        <v>2674</v>
      </c>
      <c r="E1939" s="1" t="s">
        <v>7665</v>
      </c>
      <c r="F1939" s="2">
        <v>42304</v>
      </c>
      <c r="G1939" s="1" t="s">
        <v>7666</v>
      </c>
    </row>
    <row r="1940" spans="1:7" x14ac:dyDescent="0.25">
      <c r="A1940" t="s">
        <v>1938</v>
      </c>
      <c r="B1940" s="1" t="s">
        <v>2674</v>
      </c>
      <c r="C1940" s="1">
        <f>MATCH(A1940,B$2:B$7666,0)</f>
        <v>845</v>
      </c>
      <c r="D1940" s="1">
        <f>MATCH(B1940, A$2:A$3832,0)</f>
        <v>2675</v>
      </c>
      <c r="E1940" s="1" t="s">
        <v>7665</v>
      </c>
      <c r="F1940" s="2">
        <v>42304</v>
      </c>
      <c r="G1940" s="1" t="s">
        <v>7666</v>
      </c>
    </row>
    <row r="1941" spans="1:7" x14ac:dyDescent="0.25">
      <c r="A1941" t="s">
        <v>1939</v>
      </c>
      <c r="B1941" s="1" t="s">
        <v>2675</v>
      </c>
      <c r="C1941" s="1">
        <f>MATCH(A1941,B$2:B$7666,0)</f>
        <v>846</v>
      </c>
      <c r="D1941" s="1">
        <f>MATCH(B1941, A$2:A$3832,0)</f>
        <v>2676</v>
      </c>
      <c r="E1941" s="1" t="s">
        <v>7665</v>
      </c>
      <c r="F1941" s="2">
        <v>42304</v>
      </c>
      <c r="G1941" s="1" t="s">
        <v>7666</v>
      </c>
    </row>
    <row r="1942" spans="1:7" x14ac:dyDescent="0.25">
      <c r="A1942" t="s">
        <v>1940</v>
      </c>
      <c r="B1942" s="1" t="s">
        <v>2676</v>
      </c>
      <c r="C1942" s="1">
        <f>MATCH(A1942,B$2:B$7666,0)</f>
        <v>847</v>
      </c>
      <c r="D1942" s="1">
        <f>MATCH(B1942, A$2:A$3832,0)</f>
        <v>2677</v>
      </c>
      <c r="E1942" s="1" t="s">
        <v>7665</v>
      </c>
      <c r="F1942" s="2">
        <v>42304</v>
      </c>
      <c r="G1942" s="1" t="s">
        <v>7666</v>
      </c>
    </row>
    <row r="1943" spans="1:7" x14ac:dyDescent="0.25">
      <c r="A1943" t="s">
        <v>1941</v>
      </c>
      <c r="B1943" s="1" t="s">
        <v>2677</v>
      </c>
      <c r="C1943" s="1">
        <f>MATCH(A1943,B$2:B$7666,0)</f>
        <v>848</v>
      </c>
      <c r="D1943" s="1">
        <f>MATCH(B1943, A$2:A$3832,0)</f>
        <v>2678</v>
      </c>
      <c r="E1943" s="1" t="s">
        <v>7665</v>
      </c>
      <c r="F1943" s="2">
        <v>42304</v>
      </c>
      <c r="G1943" s="1" t="s">
        <v>7666</v>
      </c>
    </row>
    <row r="1944" spans="1:7" x14ac:dyDescent="0.25">
      <c r="A1944" t="s">
        <v>1942</v>
      </c>
      <c r="B1944" s="1" t="s">
        <v>2678</v>
      </c>
      <c r="C1944" s="1">
        <f>MATCH(A1944,B$2:B$7666,0)</f>
        <v>849</v>
      </c>
      <c r="D1944" s="1">
        <f>MATCH(B1944, A$2:A$3832,0)</f>
        <v>2679</v>
      </c>
      <c r="E1944" s="1" t="s">
        <v>7665</v>
      </c>
      <c r="F1944" s="2">
        <v>42304</v>
      </c>
      <c r="G1944" s="1" t="s">
        <v>7666</v>
      </c>
    </row>
    <row r="1945" spans="1:7" x14ac:dyDescent="0.25">
      <c r="A1945" t="s">
        <v>1943</v>
      </c>
      <c r="B1945" s="1" t="s">
        <v>2679</v>
      </c>
      <c r="C1945" s="1">
        <f>MATCH(A1945,B$2:B$7666,0)</f>
        <v>850</v>
      </c>
      <c r="D1945" s="1">
        <f>MATCH(B1945, A$2:A$3832,0)</f>
        <v>2680</v>
      </c>
      <c r="E1945" s="1" t="s">
        <v>7665</v>
      </c>
      <c r="F1945" s="2">
        <v>42304</v>
      </c>
      <c r="G1945" s="1" t="s">
        <v>7666</v>
      </c>
    </row>
    <row r="1946" spans="1:7" x14ac:dyDescent="0.25">
      <c r="A1946" t="s">
        <v>1944</v>
      </c>
      <c r="B1946" s="1" t="s">
        <v>2684</v>
      </c>
      <c r="C1946" s="1">
        <f>MATCH(A1946,B$2:B$7666,0)</f>
        <v>851</v>
      </c>
      <c r="D1946" s="1">
        <f>MATCH(B1946, A$2:A$3832,0)</f>
        <v>2685</v>
      </c>
      <c r="E1946" s="1" t="s">
        <v>7665</v>
      </c>
      <c r="F1946" s="2">
        <v>42304</v>
      </c>
      <c r="G1946" s="1" t="s">
        <v>7666</v>
      </c>
    </row>
    <row r="1947" spans="1:7" x14ac:dyDescent="0.25">
      <c r="A1947" t="s">
        <v>1945</v>
      </c>
      <c r="B1947" s="1" t="s">
        <v>2685</v>
      </c>
      <c r="C1947" s="1">
        <f>MATCH(A1947,B$2:B$7666,0)</f>
        <v>852</v>
      </c>
      <c r="D1947" s="1">
        <f>MATCH(B1947, A$2:A$3832,0)</f>
        <v>2686</v>
      </c>
      <c r="E1947" s="1" t="s">
        <v>7665</v>
      </c>
      <c r="F1947" s="2">
        <v>42304</v>
      </c>
      <c r="G1947" s="1" t="s">
        <v>7666</v>
      </c>
    </row>
    <row r="1948" spans="1:7" x14ac:dyDescent="0.25">
      <c r="A1948" t="s">
        <v>1946</v>
      </c>
      <c r="B1948" s="1" t="s">
        <v>2686</v>
      </c>
      <c r="C1948" s="1">
        <f>MATCH(A1948,B$2:B$7666,0)</f>
        <v>853</v>
      </c>
      <c r="D1948" s="1">
        <f>MATCH(B1948, A$2:A$3832,0)</f>
        <v>2687</v>
      </c>
      <c r="E1948" s="1" t="s">
        <v>7665</v>
      </c>
      <c r="F1948" s="2">
        <v>42304</v>
      </c>
      <c r="G1948" s="1" t="s">
        <v>7666</v>
      </c>
    </row>
    <row r="1949" spans="1:7" x14ac:dyDescent="0.25">
      <c r="A1949" t="s">
        <v>1947</v>
      </c>
      <c r="B1949" s="1" t="s">
        <v>2687</v>
      </c>
      <c r="C1949" s="1">
        <f>MATCH(A1949,B$2:B$7666,0)</f>
        <v>854</v>
      </c>
      <c r="D1949" s="1">
        <f>MATCH(B1949, A$2:A$3832,0)</f>
        <v>2688</v>
      </c>
      <c r="E1949" s="1" t="s">
        <v>7665</v>
      </c>
      <c r="F1949" s="2">
        <v>42304</v>
      </c>
      <c r="G1949" s="1" t="s">
        <v>7666</v>
      </c>
    </row>
    <row r="1950" spans="1:7" x14ac:dyDescent="0.25">
      <c r="A1950" t="s">
        <v>1948</v>
      </c>
      <c r="B1950" s="1" t="s">
        <v>2688</v>
      </c>
      <c r="C1950" s="1">
        <f>MATCH(A1950,B$2:B$7666,0)</f>
        <v>855</v>
      </c>
      <c r="D1950" s="1">
        <f>MATCH(B1950, A$2:A$3832,0)</f>
        <v>2689</v>
      </c>
      <c r="E1950" s="1" t="s">
        <v>7665</v>
      </c>
      <c r="F1950" s="2">
        <v>42304</v>
      </c>
      <c r="G1950" s="1" t="s">
        <v>7666</v>
      </c>
    </row>
    <row r="1951" spans="1:7" x14ac:dyDescent="0.25">
      <c r="A1951" t="s">
        <v>1949</v>
      </c>
      <c r="B1951" s="1" t="s">
        <v>2689</v>
      </c>
      <c r="C1951" s="1">
        <f>MATCH(A1951,B$2:B$7666,0)</f>
        <v>881</v>
      </c>
      <c r="D1951" s="1">
        <f>MATCH(B1951, A$2:A$3832,0)</f>
        <v>2690</v>
      </c>
      <c r="E1951" s="1" t="s">
        <v>7665</v>
      </c>
      <c r="F1951" s="2">
        <v>42304</v>
      </c>
      <c r="G1951" s="1" t="s">
        <v>7666</v>
      </c>
    </row>
    <row r="1952" spans="1:7" x14ac:dyDescent="0.25">
      <c r="A1952" t="s">
        <v>1950</v>
      </c>
      <c r="B1952" s="1" t="s">
        <v>2690</v>
      </c>
      <c r="C1952" s="1">
        <f>MATCH(A1952,B$2:B$7666,0)</f>
        <v>3504</v>
      </c>
      <c r="D1952" s="1">
        <f>MATCH(B1952, A$2:A$3832,0)</f>
        <v>2691</v>
      </c>
      <c r="E1952" s="1" t="s">
        <v>7665</v>
      </c>
      <c r="F1952" s="2">
        <v>42304</v>
      </c>
      <c r="G1952" s="1" t="s">
        <v>7666</v>
      </c>
    </row>
    <row r="1953" spans="1:7" x14ac:dyDescent="0.25">
      <c r="A1953" t="s">
        <v>1951</v>
      </c>
      <c r="B1953" s="1" t="s">
        <v>2691</v>
      </c>
      <c r="C1953" s="1">
        <f>MATCH(A1953,B$2:B$7666,0)</f>
        <v>3505</v>
      </c>
      <c r="D1953" s="1">
        <f>MATCH(B1953, A$2:A$3832,0)</f>
        <v>2692</v>
      </c>
      <c r="E1953" s="1" t="s">
        <v>7665</v>
      </c>
      <c r="F1953" s="2">
        <v>42304</v>
      </c>
      <c r="G1953" s="1" t="s">
        <v>7666</v>
      </c>
    </row>
    <row r="1954" spans="1:7" x14ac:dyDescent="0.25">
      <c r="A1954" t="s">
        <v>1952</v>
      </c>
      <c r="B1954" s="1" t="s">
        <v>3235</v>
      </c>
      <c r="C1954" s="1">
        <f>MATCH(A1954,B$2:B$7666,0)</f>
        <v>3506</v>
      </c>
      <c r="D1954" s="1">
        <f>MATCH(B1954, A$2:A$3832,0)</f>
        <v>3236</v>
      </c>
      <c r="E1954" s="1" t="s">
        <v>7665</v>
      </c>
      <c r="F1954" s="2">
        <v>42304</v>
      </c>
      <c r="G1954" s="1" t="s">
        <v>7666</v>
      </c>
    </row>
    <row r="1955" spans="1:7" x14ac:dyDescent="0.25">
      <c r="A1955" t="s">
        <v>1953</v>
      </c>
      <c r="B1955" s="1" t="s">
        <v>3236</v>
      </c>
      <c r="C1955" s="1">
        <f>MATCH(A1955,B$2:B$7666,0)</f>
        <v>3507</v>
      </c>
      <c r="D1955" s="1">
        <f>MATCH(B1955, A$2:A$3832,0)</f>
        <v>3237</v>
      </c>
      <c r="E1955" s="1" t="s">
        <v>7665</v>
      </c>
      <c r="F1955" s="2">
        <v>42304</v>
      </c>
      <c r="G1955" s="1" t="s">
        <v>7666</v>
      </c>
    </row>
    <row r="1956" spans="1:7" x14ac:dyDescent="0.25">
      <c r="A1956" t="s">
        <v>1954</v>
      </c>
      <c r="B1956" s="1" t="s">
        <v>3237</v>
      </c>
      <c r="C1956" s="1">
        <f>MATCH(A1956,B$2:B$7666,0)</f>
        <v>3508</v>
      </c>
      <c r="D1956" s="1">
        <f>MATCH(B1956, A$2:A$3832,0)</f>
        <v>3238</v>
      </c>
      <c r="E1956" s="1" t="s">
        <v>7665</v>
      </c>
      <c r="F1956" s="2">
        <v>42304</v>
      </c>
      <c r="G1956" s="1" t="s">
        <v>7666</v>
      </c>
    </row>
    <row r="1957" spans="1:7" x14ac:dyDescent="0.25">
      <c r="A1957" t="s">
        <v>1955</v>
      </c>
      <c r="B1957" s="1" t="s">
        <v>3238</v>
      </c>
      <c r="C1957" s="1">
        <f>MATCH(A1957,B$2:B$7666,0)</f>
        <v>1696</v>
      </c>
      <c r="D1957" s="1">
        <f>MATCH(B1957, A$2:A$3832,0)</f>
        <v>3239</v>
      </c>
      <c r="E1957" s="1" t="s">
        <v>7665</v>
      </c>
      <c r="F1957" s="2">
        <v>42304</v>
      </c>
      <c r="G1957" s="1" t="s">
        <v>7666</v>
      </c>
    </row>
    <row r="1958" spans="1:7" x14ac:dyDescent="0.25">
      <c r="A1958" t="s">
        <v>1956</v>
      </c>
      <c r="B1958" s="1" t="s">
        <v>3239</v>
      </c>
      <c r="C1958" s="1">
        <f>MATCH(A1958,B$2:B$7666,0)</f>
        <v>1697</v>
      </c>
      <c r="D1958" s="1">
        <f>MATCH(B1958, A$2:A$3832,0)</f>
        <v>3240</v>
      </c>
      <c r="E1958" s="1" t="s">
        <v>7665</v>
      </c>
      <c r="F1958" s="2">
        <v>42304</v>
      </c>
      <c r="G1958" s="1" t="s">
        <v>7666</v>
      </c>
    </row>
    <row r="1959" spans="1:7" x14ac:dyDescent="0.25">
      <c r="A1959" t="s">
        <v>1957</v>
      </c>
      <c r="B1959" s="1" t="s">
        <v>3240</v>
      </c>
      <c r="C1959" s="1">
        <f>MATCH(A1959,B$2:B$7666,0)</f>
        <v>1698</v>
      </c>
      <c r="D1959" s="1">
        <f>MATCH(B1959, A$2:A$3832,0)</f>
        <v>3241</v>
      </c>
      <c r="E1959" s="1" t="s">
        <v>7665</v>
      </c>
      <c r="F1959" s="2">
        <v>42304</v>
      </c>
      <c r="G1959" s="1" t="s">
        <v>7666</v>
      </c>
    </row>
    <row r="1960" spans="1:7" x14ac:dyDescent="0.25">
      <c r="A1960" t="s">
        <v>1958</v>
      </c>
      <c r="B1960" s="1" t="s">
        <v>3241</v>
      </c>
      <c r="C1960" s="1">
        <f>MATCH(A1960,B$2:B$7666,0)</f>
        <v>1699</v>
      </c>
      <c r="D1960" s="1">
        <f>MATCH(B1960, A$2:A$3832,0)</f>
        <v>3242</v>
      </c>
      <c r="E1960" s="1" t="s">
        <v>7665</v>
      </c>
      <c r="F1960" s="2">
        <v>42304</v>
      </c>
      <c r="G1960" s="1" t="s">
        <v>7666</v>
      </c>
    </row>
    <row r="1961" spans="1:7" x14ac:dyDescent="0.25">
      <c r="A1961" t="s">
        <v>1959</v>
      </c>
      <c r="B1961" s="1" t="s">
        <v>2154</v>
      </c>
      <c r="C1961" s="1">
        <f>MATCH(A1961,B$2:B$7666,0)</f>
        <v>1700</v>
      </c>
      <c r="D1961" s="1">
        <f>MATCH(B1961, A$2:A$3832,0)</f>
        <v>2155</v>
      </c>
      <c r="E1961" s="1" t="s">
        <v>7665</v>
      </c>
      <c r="F1961" s="2">
        <v>42304</v>
      </c>
      <c r="G1961" s="1" t="s">
        <v>7666</v>
      </c>
    </row>
    <row r="1962" spans="1:7" x14ac:dyDescent="0.25">
      <c r="A1962" t="s">
        <v>1960</v>
      </c>
      <c r="B1962" s="1" t="s">
        <v>2155</v>
      </c>
      <c r="C1962" s="1">
        <f>MATCH(A1962,B$2:B$7666,0)</f>
        <v>1701</v>
      </c>
      <c r="D1962" s="1">
        <f>MATCH(B1962, A$2:A$3832,0)</f>
        <v>2156</v>
      </c>
      <c r="E1962" s="1" t="s">
        <v>7665</v>
      </c>
      <c r="F1962" s="2">
        <v>42304</v>
      </c>
      <c r="G1962" s="1" t="s">
        <v>7666</v>
      </c>
    </row>
    <row r="1963" spans="1:7" x14ac:dyDescent="0.25">
      <c r="A1963" t="s">
        <v>1961</v>
      </c>
      <c r="B1963" s="1" t="s">
        <v>2156</v>
      </c>
      <c r="C1963" s="1">
        <f>MATCH(A1963,B$2:B$7666,0)</f>
        <v>1702</v>
      </c>
      <c r="D1963" s="1">
        <f>MATCH(B1963, A$2:A$3832,0)</f>
        <v>2157</v>
      </c>
      <c r="E1963" s="1" t="s">
        <v>7665</v>
      </c>
      <c r="F1963" s="2">
        <v>42304</v>
      </c>
      <c r="G1963" s="1" t="s">
        <v>7666</v>
      </c>
    </row>
    <row r="1964" spans="1:7" x14ac:dyDescent="0.25">
      <c r="A1964" t="s">
        <v>1962</v>
      </c>
      <c r="B1964" s="1" t="s">
        <v>2157</v>
      </c>
      <c r="C1964" s="1">
        <f>MATCH(A1964,B$2:B$7666,0)</f>
        <v>1703</v>
      </c>
      <c r="D1964" s="1">
        <f>MATCH(B1964, A$2:A$3832,0)</f>
        <v>2158</v>
      </c>
      <c r="E1964" s="1" t="s">
        <v>7665</v>
      </c>
      <c r="F1964" s="2">
        <v>42304</v>
      </c>
      <c r="G1964" s="1" t="s">
        <v>7666</v>
      </c>
    </row>
    <row r="1965" spans="1:7" x14ac:dyDescent="0.25">
      <c r="A1965" t="s">
        <v>1963</v>
      </c>
      <c r="B1965" s="1" t="s">
        <v>2158</v>
      </c>
      <c r="C1965" s="1">
        <f>MATCH(A1965,B$2:B$7666,0)</f>
        <v>1704</v>
      </c>
      <c r="D1965" s="1">
        <f>MATCH(B1965, A$2:A$3832,0)</f>
        <v>2159</v>
      </c>
      <c r="E1965" s="1" t="s">
        <v>7665</v>
      </c>
      <c r="F1965" s="2">
        <v>42304</v>
      </c>
      <c r="G1965" s="1" t="s">
        <v>7666</v>
      </c>
    </row>
    <row r="1966" spans="1:7" x14ac:dyDescent="0.25">
      <c r="A1966" t="s">
        <v>1964</v>
      </c>
      <c r="B1966" s="1" t="s">
        <v>2159</v>
      </c>
      <c r="C1966" s="1">
        <f>MATCH(A1966,B$2:B$7666,0)</f>
        <v>1705</v>
      </c>
      <c r="D1966" s="1">
        <f>MATCH(B1966, A$2:A$3832,0)</f>
        <v>2160</v>
      </c>
      <c r="E1966" s="1" t="s">
        <v>7665</v>
      </c>
      <c r="F1966" s="2">
        <v>42304</v>
      </c>
      <c r="G1966" s="1" t="s">
        <v>7666</v>
      </c>
    </row>
    <row r="1967" spans="1:7" x14ac:dyDescent="0.25">
      <c r="A1967" t="s">
        <v>1965</v>
      </c>
      <c r="B1967" s="1" t="s">
        <v>2160</v>
      </c>
      <c r="C1967" s="1">
        <f>MATCH(A1967,B$2:B$7666,0)</f>
        <v>1706</v>
      </c>
      <c r="D1967" s="1">
        <f>MATCH(B1967, A$2:A$3832,0)</f>
        <v>2161</v>
      </c>
      <c r="E1967" s="1" t="s">
        <v>7665</v>
      </c>
      <c r="F1967" s="2">
        <v>42304</v>
      </c>
      <c r="G1967" s="1" t="s">
        <v>7666</v>
      </c>
    </row>
    <row r="1968" spans="1:7" x14ac:dyDescent="0.25">
      <c r="A1968" t="s">
        <v>1966</v>
      </c>
      <c r="B1968" s="1" t="s">
        <v>2161</v>
      </c>
      <c r="C1968" s="1">
        <f>MATCH(A1968,B$2:B$7666,0)</f>
        <v>1707</v>
      </c>
      <c r="D1968" s="1">
        <f>MATCH(B1968, A$2:A$3832,0)</f>
        <v>2162</v>
      </c>
      <c r="E1968" s="1" t="s">
        <v>7665</v>
      </c>
      <c r="F1968" s="2">
        <v>42304</v>
      </c>
      <c r="G1968" s="1" t="s">
        <v>7666</v>
      </c>
    </row>
    <row r="1969" spans="1:7" x14ac:dyDescent="0.25">
      <c r="A1969" t="s">
        <v>1967</v>
      </c>
      <c r="B1969" s="1" t="s">
        <v>2162</v>
      </c>
      <c r="C1969" s="1">
        <f>MATCH(A1969,B$2:B$7666,0)</f>
        <v>1708</v>
      </c>
      <c r="D1969" s="1">
        <f>MATCH(B1969, A$2:A$3832,0)</f>
        <v>2163</v>
      </c>
      <c r="E1969" s="1" t="s">
        <v>7665</v>
      </c>
      <c r="F1969" s="2">
        <v>42304</v>
      </c>
      <c r="G1969" s="1" t="s">
        <v>7666</v>
      </c>
    </row>
    <row r="1970" spans="1:7" x14ac:dyDescent="0.25">
      <c r="A1970" t="s">
        <v>1968</v>
      </c>
      <c r="B1970" s="1" t="s">
        <v>2163</v>
      </c>
      <c r="C1970" s="1">
        <f>MATCH(A1970,B$2:B$7666,0)</f>
        <v>1709</v>
      </c>
      <c r="D1970" s="1">
        <f>MATCH(B1970, A$2:A$3832,0)</f>
        <v>2164</v>
      </c>
      <c r="E1970" s="1" t="s">
        <v>7665</v>
      </c>
      <c r="F1970" s="2">
        <v>42304</v>
      </c>
      <c r="G1970" s="1" t="s">
        <v>7666</v>
      </c>
    </row>
    <row r="1971" spans="1:7" x14ac:dyDescent="0.25">
      <c r="A1971" t="s">
        <v>1969</v>
      </c>
      <c r="B1971" s="1" t="s">
        <v>2164</v>
      </c>
      <c r="C1971" s="1">
        <f>MATCH(A1971,B$2:B$7666,0)</f>
        <v>1710</v>
      </c>
      <c r="D1971" s="1">
        <f>MATCH(B1971, A$2:A$3832,0)</f>
        <v>2165</v>
      </c>
      <c r="E1971" s="1" t="s">
        <v>7665</v>
      </c>
      <c r="F1971" s="2">
        <v>42304</v>
      </c>
      <c r="G1971" s="1" t="s">
        <v>7666</v>
      </c>
    </row>
    <row r="1972" spans="1:7" x14ac:dyDescent="0.25">
      <c r="A1972" t="s">
        <v>1970</v>
      </c>
      <c r="B1972" s="1" t="s">
        <v>2165</v>
      </c>
      <c r="C1972" s="1">
        <f>MATCH(A1972,B$2:B$7666,0)</f>
        <v>1711</v>
      </c>
      <c r="D1972" s="1">
        <f>MATCH(B1972, A$2:A$3832,0)</f>
        <v>2166</v>
      </c>
      <c r="E1972" s="1" t="s">
        <v>7665</v>
      </c>
      <c r="F1972" s="2">
        <v>42304</v>
      </c>
      <c r="G1972" s="1" t="s">
        <v>7666</v>
      </c>
    </row>
    <row r="1973" spans="1:7" x14ac:dyDescent="0.25">
      <c r="A1973" t="s">
        <v>1971</v>
      </c>
      <c r="B1973" s="1" t="s">
        <v>2166</v>
      </c>
      <c r="C1973" s="1">
        <f>MATCH(A1973,B$2:B$7666,0)</f>
        <v>1712</v>
      </c>
      <c r="D1973" s="1">
        <f>MATCH(B1973, A$2:A$3832,0)</f>
        <v>2167</v>
      </c>
      <c r="E1973" s="1" t="s">
        <v>7665</v>
      </c>
      <c r="F1973" s="2">
        <v>42304</v>
      </c>
      <c r="G1973" s="1" t="s">
        <v>7666</v>
      </c>
    </row>
    <row r="1974" spans="1:7" x14ac:dyDescent="0.25">
      <c r="A1974" t="s">
        <v>1972</v>
      </c>
      <c r="B1974" s="1" t="s">
        <v>2167</v>
      </c>
      <c r="C1974" s="1">
        <f>MATCH(A1974,B$2:B$7666,0)</f>
        <v>1739</v>
      </c>
      <c r="D1974" s="1">
        <f>MATCH(B1974, A$2:A$3832,0)</f>
        <v>2168</v>
      </c>
      <c r="E1974" s="1" t="s">
        <v>7665</v>
      </c>
      <c r="F1974" s="2">
        <v>42304</v>
      </c>
      <c r="G1974" s="1" t="s">
        <v>7666</v>
      </c>
    </row>
    <row r="1975" spans="1:7" x14ac:dyDescent="0.25">
      <c r="A1975" t="s">
        <v>1973</v>
      </c>
      <c r="B1975" s="1" t="s">
        <v>2168</v>
      </c>
      <c r="C1975" s="1">
        <f>MATCH(A1975,B$2:B$7666,0)</f>
        <v>1740</v>
      </c>
      <c r="D1975" s="1">
        <f>MATCH(B1975, A$2:A$3832,0)</f>
        <v>2169</v>
      </c>
      <c r="E1975" s="1" t="s">
        <v>7665</v>
      </c>
      <c r="F1975" s="2">
        <v>42304</v>
      </c>
      <c r="G1975" s="1" t="s">
        <v>7666</v>
      </c>
    </row>
    <row r="1976" spans="1:7" x14ac:dyDescent="0.25">
      <c r="A1976" t="s">
        <v>1974</v>
      </c>
      <c r="B1976" s="1" t="s">
        <v>2169</v>
      </c>
      <c r="C1976" s="1">
        <f>MATCH(A1976,B$2:B$7666,0)</f>
        <v>1741</v>
      </c>
      <c r="D1976" s="1">
        <f>MATCH(B1976, A$2:A$3832,0)</f>
        <v>2170</v>
      </c>
      <c r="E1976" s="1" t="s">
        <v>7665</v>
      </c>
      <c r="F1976" s="2">
        <v>42304</v>
      </c>
      <c r="G1976" s="1" t="s">
        <v>7666</v>
      </c>
    </row>
    <row r="1977" spans="1:7" x14ac:dyDescent="0.25">
      <c r="A1977" t="s">
        <v>1975</v>
      </c>
      <c r="B1977" s="1" t="s">
        <v>2170</v>
      </c>
      <c r="C1977" s="1">
        <f>MATCH(A1977,B$2:B$7666,0)</f>
        <v>1742</v>
      </c>
      <c r="D1977" s="1">
        <f>MATCH(B1977, A$2:A$3832,0)</f>
        <v>2171</v>
      </c>
      <c r="E1977" s="1" t="s">
        <v>7665</v>
      </c>
      <c r="F1977" s="2">
        <v>42304</v>
      </c>
      <c r="G1977" s="1" t="s">
        <v>7666</v>
      </c>
    </row>
    <row r="1978" spans="1:7" x14ac:dyDescent="0.25">
      <c r="A1978" t="s">
        <v>1976</v>
      </c>
      <c r="B1978" s="1" t="s">
        <v>2171</v>
      </c>
      <c r="C1978" s="1">
        <f>MATCH(A1978,B$2:B$7666,0)</f>
        <v>1743</v>
      </c>
      <c r="D1978" s="1">
        <f>MATCH(B1978, A$2:A$3832,0)</f>
        <v>2172</v>
      </c>
      <c r="E1978" s="1" t="s">
        <v>7665</v>
      </c>
      <c r="F1978" s="2">
        <v>42304</v>
      </c>
      <c r="G1978" s="1" t="s">
        <v>7666</v>
      </c>
    </row>
    <row r="1979" spans="1:7" x14ac:dyDescent="0.25">
      <c r="A1979" t="s">
        <v>1977</v>
      </c>
      <c r="B1979" s="1" t="s">
        <v>2172</v>
      </c>
      <c r="C1979" s="1">
        <f>MATCH(A1979,B$2:B$7666,0)</f>
        <v>1744</v>
      </c>
      <c r="D1979" s="1">
        <f>MATCH(B1979, A$2:A$3832,0)</f>
        <v>2173</v>
      </c>
      <c r="E1979" s="1" t="s">
        <v>7665</v>
      </c>
      <c r="F1979" s="2">
        <v>42304</v>
      </c>
      <c r="G1979" s="1" t="s">
        <v>7666</v>
      </c>
    </row>
    <row r="1980" spans="1:7" x14ac:dyDescent="0.25">
      <c r="A1980" t="s">
        <v>1978</v>
      </c>
      <c r="B1980" s="1" t="s">
        <v>2173</v>
      </c>
      <c r="C1980" s="1">
        <f>MATCH(A1980,B$2:B$7666,0)</f>
        <v>1745</v>
      </c>
      <c r="D1980" s="1">
        <f>MATCH(B1980, A$2:A$3832,0)</f>
        <v>2174</v>
      </c>
      <c r="E1980" s="1" t="s">
        <v>7665</v>
      </c>
      <c r="F1980" s="2">
        <v>42304</v>
      </c>
      <c r="G1980" s="1" t="s">
        <v>7666</v>
      </c>
    </row>
    <row r="1981" spans="1:7" x14ac:dyDescent="0.25">
      <c r="A1981" t="s">
        <v>1979</v>
      </c>
      <c r="B1981" s="1" t="s">
        <v>2174</v>
      </c>
      <c r="C1981" s="1">
        <f>MATCH(A1981,B$2:B$7666,0)</f>
        <v>1746</v>
      </c>
      <c r="D1981" s="1">
        <f>MATCH(B1981, A$2:A$3832,0)</f>
        <v>2175</v>
      </c>
      <c r="E1981" s="1" t="s">
        <v>7665</v>
      </c>
      <c r="F1981" s="2">
        <v>42304</v>
      </c>
      <c r="G1981" s="1" t="s">
        <v>7666</v>
      </c>
    </row>
    <row r="1982" spans="1:7" x14ac:dyDescent="0.25">
      <c r="A1982" t="s">
        <v>1980</v>
      </c>
      <c r="B1982" s="1" t="s">
        <v>2175</v>
      </c>
      <c r="C1982" s="1">
        <f>MATCH(A1982,B$2:B$7666,0)</f>
        <v>1747</v>
      </c>
      <c r="D1982" s="1">
        <f>MATCH(B1982, A$2:A$3832,0)</f>
        <v>2176</v>
      </c>
      <c r="E1982" s="1" t="s">
        <v>7665</v>
      </c>
      <c r="F1982" s="2">
        <v>42304</v>
      </c>
      <c r="G1982" s="1" t="s">
        <v>7666</v>
      </c>
    </row>
    <row r="1983" spans="1:7" x14ac:dyDescent="0.25">
      <c r="A1983" t="s">
        <v>1981</v>
      </c>
      <c r="B1983" s="1" t="s">
        <v>2176</v>
      </c>
      <c r="C1983" s="1">
        <f>MATCH(A1983,B$2:B$7666,0)</f>
        <v>1748</v>
      </c>
      <c r="D1983" s="1">
        <f>MATCH(B1983, A$2:A$3832,0)</f>
        <v>2177</v>
      </c>
      <c r="E1983" s="1" t="s">
        <v>7665</v>
      </c>
      <c r="F1983" s="2">
        <v>42304</v>
      </c>
      <c r="G1983" s="1" t="s">
        <v>7666</v>
      </c>
    </row>
    <row r="1984" spans="1:7" x14ac:dyDescent="0.25">
      <c r="A1984" t="s">
        <v>1982</v>
      </c>
      <c r="B1984" s="1" t="s">
        <v>2182</v>
      </c>
      <c r="C1984" s="1">
        <f>MATCH(A1984,B$2:B$7666,0)</f>
        <v>1749</v>
      </c>
      <c r="D1984" s="1">
        <f>MATCH(B1984, A$2:A$3832,0)</f>
        <v>2183</v>
      </c>
      <c r="E1984" s="1" t="s">
        <v>7665</v>
      </c>
      <c r="F1984" s="2">
        <v>42304</v>
      </c>
      <c r="G1984" s="1" t="s">
        <v>7666</v>
      </c>
    </row>
    <row r="1985" spans="1:7" x14ac:dyDescent="0.25">
      <c r="A1985" t="s">
        <v>1983</v>
      </c>
      <c r="B1985" s="1" t="s">
        <v>2183</v>
      </c>
      <c r="C1985" s="1">
        <f>MATCH(A1985,B$2:B$7666,0)</f>
        <v>1750</v>
      </c>
      <c r="D1985" s="1">
        <f>MATCH(B1985, A$2:A$3832,0)</f>
        <v>2184</v>
      </c>
      <c r="E1985" s="1" t="s">
        <v>7665</v>
      </c>
      <c r="F1985" s="2">
        <v>42304</v>
      </c>
      <c r="G1985" s="1" t="s">
        <v>7666</v>
      </c>
    </row>
    <row r="1986" spans="1:7" x14ac:dyDescent="0.25">
      <c r="A1986" t="s">
        <v>1984</v>
      </c>
      <c r="B1986" s="1" t="s">
        <v>2692</v>
      </c>
      <c r="C1986" s="1">
        <f>MATCH(A1986,B$2:B$7666,0)</f>
        <v>1751</v>
      </c>
      <c r="D1986" s="1">
        <f>MATCH(B1986, A$2:A$3832,0)</f>
        <v>2693</v>
      </c>
      <c r="E1986" s="1" t="s">
        <v>7665</v>
      </c>
      <c r="F1986" s="2">
        <v>42304</v>
      </c>
      <c r="G1986" s="1" t="s">
        <v>7666</v>
      </c>
    </row>
    <row r="1987" spans="1:7" x14ac:dyDescent="0.25">
      <c r="A1987" t="s">
        <v>1985</v>
      </c>
      <c r="B1987" s="1" t="s">
        <v>2693</v>
      </c>
      <c r="C1987" s="1">
        <f>MATCH(A1987,B$2:B$7666,0)</f>
        <v>1752</v>
      </c>
      <c r="D1987" s="1">
        <f>MATCH(B1987, A$2:A$3832,0)</f>
        <v>2694</v>
      </c>
      <c r="E1987" s="1" t="s">
        <v>7665</v>
      </c>
      <c r="F1987" s="2">
        <v>42304</v>
      </c>
      <c r="G1987" s="1" t="s">
        <v>7666</v>
      </c>
    </row>
    <row r="1988" spans="1:7" x14ac:dyDescent="0.25">
      <c r="A1988" t="s">
        <v>1986</v>
      </c>
      <c r="B1988" s="1" t="s">
        <v>2694</v>
      </c>
      <c r="C1988" s="1">
        <f>MATCH(A1988,B$2:B$7666,0)</f>
        <v>1753</v>
      </c>
      <c r="D1988" s="1">
        <f>MATCH(B1988, A$2:A$3832,0)</f>
        <v>2695</v>
      </c>
      <c r="E1988" s="1" t="s">
        <v>7665</v>
      </c>
      <c r="F1988" s="2">
        <v>42304</v>
      </c>
      <c r="G1988" s="1" t="s">
        <v>7666</v>
      </c>
    </row>
    <row r="1989" spans="1:7" x14ac:dyDescent="0.25">
      <c r="A1989" t="s">
        <v>1987</v>
      </c>
      <c r="B1989" s="1" t="s">
        <v>2695</v>
      </c>
      <c r="C1989" s="1">
        <f>MATCH(A1989,B$2:B$7666,0)</f>
        <v>1754</v>
      </c>
      <c r="D1989" s="1">
        <f>MATCH(B1989, A$2:A$3832,0)</f>
        <v>2696</v>
      </c>
      <c r="E1989" s="1" t="s">
        <v>7665</v>
      </c>
      <c r="F1989" s="2">
        <v>42304</v>
      </c>
      <c r="G1989" s="1" t="s">
        <v>7666</v>
      </c>
    </row>
    <row r="1990" spans="1:7" x14ac:dyDescent="0.25">
      <c r="A1990" t="s">
        <v>1988</v>
      </c>
      <c r="B1990" s="1" t="s">
        <v>2696</v>
      </c>
      <c r="C1990" s="1">
        <f>MATCH(A1990,B$2:B$7666,0)</f>
        <v>1755</v>
      </c>
      <c r="D1990" s="1">
        <f>MATCH(B1990, A$2:A$3832,0)</f>
        <v>2697</v>
      </c>
      <c r="E1990" s="1" t="s">
        <v>7665</v>
      </c>
      <c r="F1990" s="2">
        <v>42304</v>
      </c>
      <c r="G1990" s="1" t="s">
        <v>7666</v>
      </c>
    </row>
    <row r="1991" spans="1:7" x14ac:dyDescent="0.25">
      <c r="A1991" t="s">
        <v>1989</v>
      </c>
      <c r="B1991" s="1" t="s">
        <v>2697</v>
      </c>
      <c r="C1991" s="1">
        <f>MATCH(A1991,B$2:B$7666,0)</f>
        <v>1756</v>
      </c>
      <c r="D1991" s="1">
        <f>MATCH(B1991, A$2:A$3832,0)</f>
        <v>2698</v>
      </c>
      <c r="E1991" s="1" t="s">
        <v>7665</v>
      </c>
      <c r="F1991" s="2">
        <v>42304</v>
      </c>
      <c r="G1991" s="1" t="s">
        <v>7666</v>
      </c>
    </row>
    <row r="1992" spans="1:7" x14ac:dyDescent="0.25">
      <c r="A1992" t="s">
        <v>1990</v>
      </c>
      <c r="B1992" s="1" t="s">
        <v>2698</v>
      </c>
      <c r="C1992" s="1">
        <f>MATCH(A1992,B$2:B$7666,0)</f>
        <v>1757</v>
      </c>
      <c r="D1992" s="1">
        <f>MATCH(B1992, A$2:A$3832,0)</f>
        <v>2699</v>
      </c>
      <c r="E1992" s="1" t="s">
        <v>7665</v>
      </c>
      <c r="F1992" s="2">
        <v>42304</v>
      </c>
      <c r="G1992" s="1" t="s">
        <v>7666</v>
      </c>
    </row>
    <row r="1993" spans="1:7" x14ac:dyDescent="0.25">
      <c r="A1993" t="s">
        <v>1991</v>
      </c>
      <c r="B1993" s="1" t="s">
        <v>2184</v>
      </c>
      <c r="C1993" s="1">
        <f>MATCH(A1993,B$2:B$7666,0)</f>
        <v>1758</v>
      </c>
      <c r="D1993" s="1">
        <f>MATCH(B1993, A$2:A$3832,0)</f>
        <v>2185</v>
      </c>
      <c r="E1993" s="1" t="s">
        <v>7665</v>
      </c>
      <c r="F1993" s="2">
        <v>42304</v>
      </c>
      <c r="G1993" s="1" t="s">
        <v>7666</v>
      </c>
    </row>
    <row r="1994" spans="1:7" x14ac:dyDescent="0.25">
      <c r="A1994" t="s">
        <v>1992</v>
      </c>
      <c r="B1994" s="1" t="s">
        <v>2185</v>
      </c>
      <c r="C1994" s="1">
        <f>MATCH(A1994,B$2:B$7666,0)</f>
        <v>1759</v>
      </c>
      <c r="D1994" s="1">
        <f>MATCH(B1994, A$2:A$3832,0)</f>
        <v>2186</v>
      </c>
      <c r="E1994" s="1" t="s">
        <v>7665</v>
      </c>
      <c r="F1994" s="2">
        <v>42304</v>
      </c>
      <c r="G1994" s="1" t="s">
        <v>7666</v>
      </c>
    </row>
    <row r="1995" spans="1:7" x14ac:dyDescent="0.25">
      <c r="A1995" t="s">
        <v>1993</v>
      </c>
      <c r="B1995" s="1" t="s">
        <v>2186</v>
      </c>
      <c r="C1995" s="1">
        <f>MATCH(A1995,B$2:B$7666,0)</f>
        <v>1760</v>
      </c>
      <c r="D1995" s="1">
        <f>MATCH(B1995, A$2:A$3832,0)</f>
        <v>2187</v>
      </c>
      <c r="E1995" s="1" t="s">
        <v>7665</v>
      </c>
      <c r="F1995" s="2">
        <v>42304</v>
      </c>
      <c r="G1995" s="1" t="s">
        <v>7666</v>
      </c>
    </row>
    <row r="1996" spans="1:7" x14ac:dyDescent="0.25">
      <c r="A1996" t="s">
        <v>1994</v>
      </c>
      <c r="B1996" s="1" t="s">
        <v>2187</v>
      </c>
      <c r="C1996" s="1">
        <f>MATCH(A1996,B$2:B$7666,0)</f>
        <v>1761</v>
      </c>
      <c r="D1996" s="1">
        <f>MATCH(B1996, A$2:A$3832,0)</f>
        <v>2188</v>
      </c>
      <c r="E1996" s="1" t="s">
        <v>7665</v>
      </c>
      <c r="F1996" s="2">
        <v>42304</v>
      </c>
      <c r="G1996" s="1" t="s">
        <v>7666</v>
      </c>
    </row>
    <row r="1997" spans="1:7" x14ac:dyDescent="0.25">
      <c r="A1997" t="s">
        <v>1995</v>
      </c>
      <c r="B1997" s="1" t="s">
        <v>2188</v>
      </c>
      <c r="C1997" s="1">
        <f>MATCH(A1997,B$2:B$7666,0)</f>
        <v>1762</v>
      </c>
      <c r="D1997" s="1">
        <f>MATCH(B1997, A$2:A$3832,0)</f>
        <v>2189</v>
      </c>
      <c r="E1997" s="1" t="s">
        <v>7665</v>
      </c>
      <c r="F1997" s="2">
        <v>42304</v>
      </c>
      <c r="G1997" s="1" t="s">
        <v>7666</v>
      </c>
    </row>
    <row r="1998" spans="1:7" x14ac:dyDescent="0.25">
      <c r="A1998" t="s">
        <v>1996</v>
      </c>
      <c r="B1998" s="1" t="s">
        <v>2189</v>
      </c>
      <c r="C1998" s="1">
        <f>MATCH(A1998,B$2:B$7666,0)</f>
        <v>1763</v>
      </c>
      <c r="D1998" s="1">
        <f>MATCH(B1998, A$2:A$3832,0)</f>
        <v>2190</v>
      </c>
      <c r="E1998" s="1" t="s">
        <v>7665</v>
      </c>
      <c r="F1998" s="2">
        <v>42304</v>
      </c>
      <c r="G1998" s="1" t="s">
        <v>7666</v>
      </c>
    </row>
    <row r="1999" spans="1:7" x14ac:dyDescent="0.25">
      <c r="A1999" t="s">
        <v>1997</v>
      </c>
      <c r="B1999" s="1" t="s">
        <v>2190</v>
      </c>
      <c r="C1999" s="1">
        <f>MATCH(A1999,B$2:B$7666,0)</f>
        <v>882</v>
      </c>
      <c r="D1999" s="1">
        <f>MATCH(B1999, A$2:A$3832,0)</f>
        <v>2191</v>
      </c>
      <c r="E1999" s="1" t="s">
        <v>7665</v>
      </c>
      <c r="F1999" s="2">
        <v>42304</v>
      </c>
      <c r="G1999" s="1" t="s">
        <v>7666</v>
      </c>
    </row>
    <row r="2000" spans="1:7" x14ac:dyDescent="0.25">
      <c r="A2000" t="s">
        <v>1998</v>
      </c>
      <c r="B2000" s="1" t="s">
        <v>2191</v>
      </c>
      <c r="C2000" s="1">
        <f>MATCH(A2000,B$2:B$7666,0)</f>
        <v>883</v>
      </c>
      <c r="D2000" s="1">
        <f>MATCH(B2000, A$2:A$3832,0)</f>
        <v>2192</v>
      </c>
      <c r="E2000" s="1" t="s">
        <v>7665</v>
      </c>
      <c r="F2000" s="2">
        <v>42304</v>
      </c>
      <c r="G2000" s="1" t="s">
        <v>7666</v>
      </c>
    </row>
    <row r="2001" spans="1:7" x14ac:dyDescent="0.25">
      <c r="A2001" t="s">
        <v>1999</v>
      </c>
      <c r="B2001" s="1" t="s">
        <v>2192</v>
      </c>
      <c r="C2001" s="1">
        <f>MATCH(A2001,B$2:B$7666,0)</f>
        <v>884</v>
      </c>
      <c r="D2001" s="1">
        <f>MATCH(B2001, A$2:A$3832,0)</f>
        <v>2193</v>
      </c>
      <c r="E2001" s="1" t="s">
        <v>7665</v>
      </c>
      <c r="F2001" s="2">
        <v>42304</v>
      </c>
      <c r="G2001" s="1" t="s">
        <v>7666</v>
      </c>
    </row>
    <row r="2002" spans="1:7" x14ac:dyDescent="0.25">
      <c r="A2002" t="s">
        <v>2000</v>
      </c>
      <c r="B2002" s="1" t="s">
        <v>2193</v>
      </c>
      <c r="C2002" s="1">
        <f>MATCH(A2002,B$2:B$7666,0)</f>
        <v>885</v>
      </c>
      <c r="D2002" s="1">
        <f>MATCH(B2002, A$2:A$3832,0)</f>
        <v>2194</v>
      </c>
      <c r="E2002" s="1" t="s">
        <v>7665</v>
      </c>
      <c r="F2002" s="2">
        <v>42304</v>
      </c>
      <c r="G2002" s="1" t="s">
        <v>7666</v>
      </c>
    </row>
    <row r="2003" spans="1:7" x14ac:dyDescent="0.25">
      <c r="A2003" t="s">
        <v>2001</v>
      </c>
      <c r="B2003" s="1" t="s">
        <v>2194</v>
      </c>
      <c r="C2003" s="1">
        <f>MATCH(A2003,B$2:B$7666,0)</f>
        <v>886</v>
      </c>
      <c r="D2003" s="1">
        <f>MATCH(B2003, A$2:A$3832,0)</f>
        <v>2195</v>
      </c>
      <c r="E2003" s="1" t="s">
        <v>7665</v>
      </c>
      <c r="F2003" s="2">
        <v>42304</v>
      </c>
      <c r="G2003" s="1" t="s">
        <v>7666</v>
      </c>
    </row>
    <row r="2004" spans="1:7" x14ac:dyDescent="0.25">
      <c r="A2004" t="s">
        <v>2002</v>
      </c>
      <c r="B2004" s="1" t="s">
        <v>2195</v>
      </c>
      <c r="C2004" s="1">
        <f>MATCH(A2004,B$2:B$7666,0)</f>
        <v>887</v>
      </c>
      <c r="D2004" s="1">
        <f>MATCH(B2004, A$2:A$3832,0)</f>
        <v>2196</v>
      </c>
      <c r="E2004" s="1" t="s">
        <v>7665</v>
      </c>
      <c r="F2004" s="2">
        <v>42304</v>
      </c>
      <c r="G2004" s="1" t="s">
        <v>7666</v>
      </c>
    </row>
    <row r="2005" spans="1:7" x14ac:dyDescent="0.25">
      <c r="A2005" t="s">
        <v>2003</v>
      </c>
      <c r="B2005" s="1" t="s">
        <v>2196</v>
      </c>
      <c r="C2005" s="1">
        <f>MATCH(A2005,B$2:B$7666,0)</f>
        <v>888</v>
      </c>
      <c r="D2005" s="1">
        <f>MATCH(B2005, A$2:A$3832,0)</f>
        <v>2197</v>
      </c>
      <c r="E2005" s="1" t="s">
        <v>7665</v>
      </c>
      <c r="F2005" s="2">
        <v>42304</v>
      </c>
      <c r="G2005" s="1" t="s">
        <v>7666</v>
      </c>
    </row>
    <row r="2006" spans="1:7" x14ac:dyDescent="0.25">
      <c r="A2006" t="s">
        <v>2004</v>
      </c>
      <c r="B2006" s="1" t="s">
        <v>2197</v>
      </c>
      <c r="C2006" s="1">
        <f>MATCH(A2006,B$2:B$7666,0)</f>
        <v>889</v>
      </c>
      <c r="D2006" s="1">
        <f>MATCH(B2006, A$2:A$3832,0)</f>
        <v>2198</v>
      </c>
      <c r="E2006" s="1" t="s">
        <v>7665</v>
      </c>
      <c r="F2006" s="2">
        <v>42304</v>
      </c>
      <c r="G2006" s="1" t="s">
        <v>7666</v>
      </c>
    </row>
    <row r="2007" spans="1:7" x14ac:dyDescent="0.25">
      <c r="A2007" t="s">
        <v>2005</v>
      </c>
      <c r="B2007" s="1" t="s">
        <v>2198</v>
      </c>
      <c r="C2007" s="1">
        <f>MATCH(A2007,B$2:B$7666,0)</f>
        <v>890</v>
      </c>
      <c r="D2007" s="1">
        <f>MATCH(B2007, A$2:A$3832,0)</f>
        <v>2199</v>
      </c>
      <c r="E2007" s="1" t="s">
        <v>7665</v>
      </c>
      <c r="F2007" s="2">
        <v>42304</v>
      </c>
      <c r="G2007" s="1" t="s">
        <v>7666</v>
      </c>
    </row>
    <row r="2008" spans="1:7" x14ac:dyDescent="0.25">
      <c r="A2008" t="s">
        <v>2006</v>
      </c>
      <c r="B2008" s="1" t="s">
        <v>2199</v>
      </c>
      <c r="C2008" s="1">
        <f>MATCH(A2008,B$2:B$7666,0)</f>
        <v>891</v>
      </c>
      <c r="D2008" s="1">
        <f>MATCH(B2008, A$2:A$3832,0)</f>
        <v>2200</v>
      </c>
      <c r="E2008" s="1" t="s">
        <v>7665</v>
      </c>
      <c r="F2008" s="2">
        <v>42304</v>
      </c>
      <c r="G2008" s="1" t="s">
        <v>7666</v>
      </c>
    </row>
    <row r="2009" spans="1:7" x14ac:dyDescent="0.25">
      <c r="A2009" t="s">
        <v>2007</v>
      </c>
      <c r="B2009" s="1" t="s">
        <v>2200</v>
      </c>
      <c r="C2009" s="1">
        <f>MATCH(A2009,B$2:B$7666,0)</f>
        <v>892</v>
      </c>
      <c r="D2009" s="1">
        <f>MATCH(B2009, A$2:A$3832,0)</f>
        <v>2201</v>
      </c>
      <c r="E2009" s="1" t="s">
        <v>7665</v>
      </c>
      <c r="F2009" s="2">
        <v>42304</v>
      </c>
      <c r="G2009" s="1" t="s">
        <v>7666</v>
      </c>
    </row>
    <row r="2010" spans="1:7" x14ac:dyDescent="0.25">
      <c r="A2010" t="s">
        <v>2008</v>
      </c>
      <c r="B2010" s="1" t="s">
        <v>2201</v>
      </c>
      <c r="C2010" s="1">
        <f>MATCH(A2010,B$2:B$7666,0)</f>
        <v>893</v>
      </c>
      <c r="D2010" s="1">
        <f>MATCH(B2010, A$2:A$3832,0)</f>
        <v>2202</v>
      </c>
      <c r="E2010" s="1" t="s">
        <v>7665</v>
      </c>
      <c r="F2010" s="2">
        <v>42304</v>
      </c>
      <c r="G2010" s="1" t="s">
        <v>7666</v>
      </c>
    </row>
    <row r="2011" spans="1:7" x14ac:dyDescent="0.25">
      <c r="A2011" t="s">
        <v>2009</v>
      </c>
      <c r="B2011" s="1" t="s">
        <v>2202</v>
      </c>
      <c r="C2011" s="1">
        <f>MATCH(A2011,B$2:B$7666,0)</f>
        <v>3509</v>
      </c>
      <c r="D2011" s="1">
        <f>MATCH(B2011, A$2:A$3832,0)</f>
        <v>2203</v>
      </c>
      <c r="E2011" s="1" t="s">
        <v>7665</v>
      </c>
      <c r="F2011" s="2">
        <v>42304</v>
      </c>
      <c r="G2011" s="1" t="s">
        <v>7666</v>
      </c>
    </row>
    <row r="2012" spans="1:7" x14ac:dyDescent="0.25">
      <c r="A2012" t="s">
        <v>2010</v>
      </c>
      <c r="B2012" s="1" t="s">
        <v>2203</v>
      </c>
      <c r="C2012" s="1">
        <f>MATCH(A2012,B$2:B$7666,0)</f>
        <v>3510</v>
      </c>
      <c r="D2012" s="1">
        <f>MATCH(B2012, A$2:A$3832,0)</f>
        <v>2204</v>
      </c>
      <c r="E2012" s="1" t="s">
        <v>7665</v>
      </c>
      <c r="F2012" s="2">
        <v>42304</v>
      </c>
      <c r="G2012" s="1" t="s">
        <v>7666</v>
      </c>
    </row>
    <row r="2013" spans="1:7" x14ac:dyDescent="0.25">
      <c r="A2013" t="s">
        <v>2011</v>
      </c>
      <c r="B2013" s="1" t="s">
        <v>2204</v>
      </c>
      <c r="C2013" s="1">
        <f>MATCH(A2013,B$2:B$7666,0)</f>
        <v>3511</v>
      </c>
      <c r="D2013" s="1">
        <f>MATCH(B2013, A$2:A$3832,0)</f>
        <v>2205</v>
      </c>
      <c r="E2013" s="1" t="s">
        <v>7665</v>
      </c>
      <c r="F2013" s="2">
        <v>42304</v>
      </c>
      <c r="G2013" s="1" t="s">
        <v>7666</v>
      </c>
    </row>
    <row r="2014" spans="1:7" x14ac:dyDescent="0.25">
      <c r="A2014" t="s">
        <v>2012</v>
      </c>
      <c r="B2014" s="1" t="s">
        <v>2205</v>
      </c>
      <c r="C2014" s="1">
        <f>MATCH(A2014,B$2:B$7666,0)</f>
        <v>3512</v>
      </c>
      <c r="D2014" s="1">
        <f>MATCH(B2014, A$2:A$3832,0)</f>
        <v>2206</v>
      </c>
      <c r="E2014" s="1" t="s">
        <v>7665</v>
      </c>
      <c r="F2014" s="2">
        <v>42304</v>
      </c>
      <c r="G2014" s="1" t="s">
        <v>7666</v>
      </c>
    </row>
    <row r="2015" spans="1:7" x14ac:dyDescent="0.25">
      <c r="A2015" t="s">
        <v>2013</v>
      </c>
      <c r="B2015" s="1" t="s">
        <v>2206</v>
      </c>
      <c r="C2015" s="1">
        <f>MATCH(A2015,B$2:B$7666,0)</f>
        <v>3513</v>
      </c>
      <c r="D2015" s="1">
        <f>MATCH(B2015, A$2:A$3832,0)</f>
        <v>2207</v>
      </c>
      <c r="E2015" s="1" t="s">
        <v>7665</v>
      </c>
      <c r="F2015" s="2">
        <v>42304</v>
      </c>
      <c r="G2015" s="1" t="s">
        <v>7666</v>
      </c>
    </row>
    <row r="2016" spans="1:7" x14ac:dyDescent="0.25">
      <c r="A2016" t="s">
        <v>2014</v>
      </c>
      <c r="B2016" s="1" t="s">
        <v>2207</v>
      </c>
      <c r="C2016" s="1">
        <f>MATCH(A2016,B$2:B$7666,0)</f>
        <v>3514</v>
      </c>
      <c r="D2016" s="1">
        <f>MATCH(B2016, A$2:A$3832,0)</f>
        <v>2208</v>
      </c>
      <c r="E2016" s="1" t="s">
        <v>7665</v>
      </c>
      <c r="F2016" s="2">
        <v>42304</v>
      </c>
      <c r="G2016" s="1" t="s">
        <v>7666</v>
      </c>
    </row>
    <row r="2017" spans="1:7" x14ac:dyDescent="0.25">
      <c r="A2017" t="s">
        <v>2015</v>
      </c>
      <c r="B2017" s="1" t="s">
        <v>2208</v>
      </c>
      <c r="C2017" s="1">
        <f>MATCH(A2017,B$2:B$7666,0)</f>
        <v>3515</v>
      </c>
      <c r="D2017" s="1">
        <f>MATCH(B2017, A$2:A$3832,0)</f>
        <v>2209</v>
      </c>
      <c r="E2017" s="1" t="s">
        <v>7665</v>
      </c>
      <c r="F2017" s="2">
        <v>42304</v>
      </c>
      <c r="G2017" s="1" t="s">
        <v>7666</v>
      </c>
    </row>
    <row r="2018" spans="1:7" x14ac:dyDescent="0.25">
      <c r="A2018" t="s">
        <v>2016</v>
      </c>
      <c r="B2018" s="1" t="s">
        <v>2699</v>
      </c>
      <c r="C2018" s="1">
        <f>MATCH(A2018,B$2:B$7666,0)</f>
        <v>3516</v>
      </c>
      <c r="D2018" s="1">
        <f>MATCH(B2018, A$2:A$3832,0)</f>
        <v>2700</v>
      </c>
      <c r="E2018" s="1" t="s">
        <v>7665</v>
      </c>
      <c r="F2018" s="2">
        <v>42304</v>
      </c>
      <c r="G2018" s="1" t="s">
        <v>7666</v>
      </c>
    </row>
    <row r="2019" spans="1:7" x14ac:dyDescent="0.25">
      <c r="A2019" t="s">
        <v>2017</v>
      </c>
      <c r="B2019" s="1" t="s">
        <v>2700</v>
      </c>
      <c r="C2019" s="1">
        <f>MATCH(A2019,B$2:B$7666,0)</f>
        <v>3517</v>
      </c>
      <c r="D2019" s="1">
        <f>MATCH(B2019, A$2:A$3832,0)</f>
        <v>2701</v>
      </c>
      <c r="E2019" s="1" t="s">
        <v>7665</v>
      </c>
      <c r="F2019" s="2">
        <v>42304</v>
      </c>
      <c r="G2019" s="1" t="s">
        <v>7666</v>
      </c>
    </row>
    <row r="2020" spans="1:7" x14ac:dyDescent="0.25">
      <c r="A2020" t="s">
        <v>2018</v>
      </c>
      <c r="B2020" s="1" t="s">
        <v>2701</v>
      </c>
      <c r="C2020" s="1">
        <f>MATCH(A2020,B$2:B$7666,0)</f>
        <v>3518</v>
      </c>
      <c r="D2020" s="1">
        <f>MATCH(B2020, A$2:A$3832,0)</f>
        <v>2702</v>
      </c>
      <c r="E2020" s="1" t="s">
        <v>7665</v>
      </c>
      <c r="F2020" s="2">
        <v>42304</v>
      </c>
      <c r="G2020" s="1" t="s">
        <v>7666</v>
      </c>
    </row>
    <row r="2021" spans="1:7" x14ac:dyDescent="0.25">
      <c r="A2021" t="s">
        <v>2019</v>
      </c>
      <c r="B2021" s="1" t="s">
        <v>2702</v>
      </c>
      <c r="C2021" s="1">
        <f>MATCH(A2021,B$2:B$7666,0)</f>
        <v>1785</v>
      </c>
      <c r="D2021" s="1">
        <f>MATCH(B2021, A$2:A$3832,0)</f>
        <v>2703</v>
      </c>
      <c r="E2021" s="1" t="s">
        <v>7665</v>
      </c>
      <c r="F2021" s="2">
        <v>42304</v>
      </c>
      <c r="G2021" s="1" t="s">
        <v>7666</v>
      </c>
    </row>
    <row r="2022" spans="1:7" x14ac:dyDescent="0.25">
      <c r="A2022" t="s">
        <v>2020</v>
      </c>
      <c r="B2022" s="1" t="s">
        <v>2703</v>
      </c>
      <c r="C2022" s="1">
        <f>MATCH(A2022,B$2:B$7666,0)</f>
        <v>1786</v>
      </c>
      <c r="D2022" s="1">
        <f>MATCH(B2022, A$2:A$3832,0)</f>
        <v>2704</v>
      </c>
      <c r="E2022" s="1" t="s">
        <v>7665</v>
      </c>
      <c r="F2022" s="2">
        <v>42304</v>
      </c>
      <c r="G2022" s="1" t="s">
        <v>7666</v>
      </c>
    </row>
    <row r="2023" spans="1:7" x14ac:dyDescent="0.25">
      <c r="A2023" t="s">
        <v>2021</v>
      </c>
      <c r="B2023" s="1" t="s">
        <v>2704</v>
      </c>
      <c r="C2023" s="1">
        <f>MATCH(A2023,B$2:B$7666,0)</f>
        <v>1787</v>
      </c>
      <c r="D2023" s="1">
        <f>MATCH(B2023, A$2:A$3832,0)</f>
        <v>2705</v>
      </c>
      <c r="E2023" s="1" t="s">
        <v>7665</v>
      </c>
      <c r="F2023" s="2">
        <v>42304</v>
      </c>
      <c r="G2023" s="1" t="s">
        <v>7666</v>
      </c>
    </row>
    <row r="2024" spans="1:7" x14ac:dyDescent="0.25">
      <c r="A2024" t="s">
        <v>2022</v>
      </c>
      <c r="B2024" s="1" t="s">
        <v>2705</v>
      </c>
      <c r="C2024" s="1">
        <f>MATCH(A2024,B$2:B$7666,0)</f>
        <v>1788</v>
      </c>
      <c r="D2024" s="1">
        <f>MATCH(B2024, A$2:A$3832,0)</f>
        <v>2706</v>
      </c>
      <c r="E2024" s="1" t="s">
        <v>7665</v>
      </c>
      <c r="F2024" s="2">
        <v>42304</v>
      </c>
      <c r="G2024" s="1" t="s">
        <v>7666</v>
      </c>
    </row>
    <row r="2025" spans="1:7" x14ac:dyDescent="0.25">
      <c r="A2025" t="s">
        <v>2023</v>
      </c>
      <c r="B2025" s="1" t="s">
        <v>2706</v>
      </c>
      <c r="C2025" s="1">
        <f>MATCH(A2025,B$2:B$7666,0)</f>
        <v>1789</v>
      </c>
      <c r="D2025" s="1">
        <f>MATCH(B2025, A$2:A$3832,0)</f>
        <v>2707</v>
      </c>
      <c r="E2025" s="1" t="s">
        <v>7665</v>
      </c>
      <c r="F2025" s="2">
        <v>42304</v>
      </c>
      <c r="G2025" s="1" t="s">
        <v>7666</v>
      </c>
    </row>
    <row r="2026" spans="1:7" x14ac:dyDescent="0.25">
      <c r="A2026" t="s">
        <v>2024</v>
      </c>
      <c r="B2026" s="1" t="s">
        <v>2707</v>
      </c>
      <c r="C2026" s="1">
        <f>MATCH(A2026,B$2:B$7666,0)</f>
        <v>1790</v>
      </c>
      <c r="D2026" s="1">
        <f>MATCH(B2026, A$2:A$3832,0)</f>
        <v>2708</v>
      </c>
      <c r="E2026" s="1" t="s">
        <v>7665</v>
      </c>
      <c r="F2026" s="2">
        <v>42304</v>
      </c>
      <c r="G2026" s="1" t="s">
        <v>7666</v>
      </c>
    </row>
    <row r="2027" spans="1:7" x14ac:dyDescent="0.25">
      <c r="A2027" t="s">
        <v>2025</v>
      </c>
      <c r="B2027" s="1" t="s">
        <v>2708</v>
      </c>
      <c r="C2027" s="1">
        <f>MATCH(A2027,B$2:B$7666,0)</f>
        <v>1791</v>
      </c>
      <c r="D2027" s="1">
        <f>MATCH(B2027, A$2:A$3832,0)</f>
        <v>2709</v>
      </c>
      <c r="E2027" s="1" t="s">
        <v>7665</v>
      </c>
      <c r="F2027" s="2">
        <v>42304</v>
      </c>
      <c r="G2027" s="1" t="s">
        <v>7666</v>
      </c>
    </row>
    <row r="2028" spans="1:7" x14ac:dyDescent="0.25">
      <c r="A2028" t="s">
        <v>2026</v>
      </c>
      <c r="B2028" s="1" t="s">
        <v>2709</v>
      </c>
      <c r="C2028" s="1">
        <f>MATCH(A2028,B$2:B$7666,0)</f>
        <v>1792</v>
      </c>
      <c r="D2028" s="1">
        <f>MATCH(B2028, A$2:A$3832,0)</f>
        <v>2710</v>
      </c>
      <c r="E2028" s="1" t="s">
        <v>7665</v>
      </c>
      <c r="F2028" s="2">
        <v>42304</v>
      </c>
      <c r="G2028" s="1" t="s">
        <v>7666</v>
      </c>
    </row>
    <row r="2029" spans="1:7" x14ac:dyDescent="0.25">
      <c r="A2029" t="s">
        <v>2027</v>
      </c>
      <c r="B2029" s="1" t="s">
        <v>2710</v>
      </c>
      <c r="C2029" s="1">
        <f>MATCH(A2029,B$2:B$7666,0)</f>
        <v>1793</v>
      </c>
      <c r="D2029" s="1">
        <f>MATCH(B2029, A$2:A$3832,0)</f>
        <v>2711</v>
      </c>
      <c r="E2029" s="1" t="s">
        <v>7665</v>
      </c>
      <c r="F2029" s="2">
        <v>42304</v>
      </c>
      <c r="G2029" s="1" t="s">
        <v>7666</v>
      </c>
    </row>
    <row r="2030" spans="1:7" x14ac:dyDescent="0.25">
      <c r="A2030" t="s">
        <v>2028</v>
      </c>
      <c r="B2030" s="1" t="s">
        <v>2711</v>
      </c>
      <c r="C2030" s="1">
        <f>MATCH(A2030,B$2:B$7666,0)</f>
        <v>1794</v>
      </c>
      <c r="D2030" s="1">
        <f>MATCH(B2030, A$2:A$3832,0)</f>
        <v>2712</v>
      </c>
      <c r="E2030" s="1" t="s">
        <v>7665</v>
      </c>
      <c r="F2030" s="2">
        <v>42304</v>
      </c>
      <c r="G2030" s="1" t="s">
        <v>7666</v>
      </c>
    </row>
    <row r="2031" spans="1:7" x14ac:dyDescent="0.25">
      <c r="A2031" t="s">
        <v>2029</v>
      </c>
      <c r="B2031" s="1" t="s">
        <v>2712</v>
      </c>
      <c r="C2031" s="1">
        <f>MATCH(A2031,B$2:B$7666,0)</f>
        <v>1795</v>
      </c>
      <c r="D2031" s="1">
        <f>MATCH(B2031, A$2:A$3832,0)</f>
        <v>2713</v>
      </c>
      <c r="E2031" s="1" t="s">
        <v>7665</v>
      </c>
      <c r="F2031" s="2">
        <v>42304</v>
      </c>
      <c r="G2031" s="1" t="s">
        <v>7666</v>
      </c>
    </row>
    <row r="2032" spans="1:7" x14ac:dyDescent="0.25">
      <c r="A2032" t="s">
        <v>2030</v>
      </c>
      <c r="B2032" s="1" t="s">
        <v>2713</v>
      </c>
      <c r="C2032" s="1">
        <f>MATCH(A2032,B$2:B$7666,0)</f>
        <v>1796</v>
      </c>
      <c r="D2032" s="1">
        <f>MATCH(B2032, A$2:A$3832,0)</f>
        <v>2714</v>
      </c>
      <c r="E2032" s="1" t="s">
        <v>7665</v>
      </c>
      <c r="F2032" s="2">
        <v>42304</v>
      </c>
      <c r="G2032" s="1" t="s">
        <v>7666</v>
      </c>
    </row>
    <row r="2033" spans="1:7" x14ac:dyDescent="0.25">
      <c r="A2033" t="s">
        <v>2031</v>
      </c>
      <c r="B2033" s="1" t="s">
        <v>2714</v>
      </c>
      <c r="C2033" s="1">
        <f>MATCH(A2033,B$2:B$7666,0)</f>
        <v>1797</v>
      </c>
      <c r="D2033" s="1">
        <f>MATCH(B2033, A$2:A$3832,0)</f>
        <v>2715</v>
      </c>
      <c r="E2033" s="1" t="s">
        <v>7665</v>
      </c>
      <c r="F2033" s="2">
        <v>42304</v>
      </c>
      <c r="G2033" s="1" t="s">
        <v>7666</v>
      </c>
    </row>
    <row r="2034" spans="1:7" x14ac:dyDescent="0.25">
      <c r="A2034" t="s">
        <v>2032</v>
      </c>
      <c r="B2034" s="1" t="s">
        <v>2715</v>
      </c>
      <c r="C2034" s="1">
        <f>MATCH(A2034,B$2:B$7666,0)</f>
        <v>1798</v>
      </c>
      <c r="D2034" s="1">
        <f>MATCH(B2034, A$2:A$3832,0)</f>
        <v>2716</v>
      </c>
      <c r="E2034" s="1" t="s">
        <v>7665</v>
      </c>
      <c r="F2034" s="2">
        <v>42304</v>
      </c>
      <c r="G2034" s="1" t="s">
        <v>7666</v>
      </c>
    </row>
    <row r="2035" spans="1:7" x14ac:dyDescent="0.25">
      <c r="A2035" t="s">
        <v>2033</v>
      </c>
      <c r="B2035" s="1" t="s">
        <v>2716</v>
      </c>
      <c r="C2035" s="1">
        <f>MATCH(A2035,B$2:B$7666,0)</f>
        <v>1799</v>
      </c>
      <c r="D2035" s="1">
        <f>MATCH(B2035, A$2:A$3832,0)</f>
        <v>2717</v>
      </c>
      <c r="E2035" s="1" t="s">
        <v>7665</v>
      </c>
      <c r="F2035" s="2">
        <v>42304</v>
      </c>
      <c r="G2035" s="1" t="s">
        <v>7666</v>
      </c>
    </row>
    <row r="2036" spans="1:7" x14ac:dyDescent="0.25">
      <c r="A2036" t="s">
        <v>2034</v>
      </c>
      <c r="B2036" s="1" t="s">
        <v>2209</v>
      </c>
      <c r="C2036" s="1">
        <f>MATCH(A2036,B$2:B$7666,0)</f>
        <v>1800</v>
      </c>
      <c r="D2036" s="1">
        <f>MATCH(B2036, A$2:A$3832,0)</f>
        <v>2210</v>
      </c>
      <c r="E2036" s="1" t="s">
        <v>7665</v>
      </c>
      <c r="F2036" s="2">
        <v>42304</v>
      </c>
      <c r="G2036" s="1" t="s">
        <v>7666</v>
      </c>
    </row>
    <row r="2037" spans="1:7" x14ac:dyDescent="0.25">
      <c r="A2037" t="s">
        <v>2035</v>
      </c>
      <c r="B2037" s="1" t="s">
        <v>2210</v>
      </c>
      <c r="C2037" s="1">
        <f>MATCH(A2037,B$2:B$7666,0)</f>
        <v>1801</v>
      </c>
      <c r="D2037" s="1">
        <f>MATCH(B2037, A$2:A$3832,0)</f>
        <v>2211</v>
      </c>
      <c r="E2037" s="1" t="s">
        <v>7665</v>
      </c>
      <c r="F2037" s="2">
        <v>42304</v>
      </c>
      <c r="G2037" s="1" t="s">
        <v>7666</v>
      </c>
    </row>
    <row r="2038" spans="1:7" x14ac:dyDescent="0.25">
      <c r="A2038" t="s">
        <v>2036</v>
      </c>
      <c r="B2038" s="1" t="s">
        <v>2211</v>
      </c>
      <c r="C2038" s="1">
        <f>MATCH(A2038,B$2:B$7666,0)</f>
        <v>1802</v>
      </c>
      <c r="D2038" s="1">
        <f>MATCH(B2038, A$2:A$3832,0)</f>
        <v>2212</v>
      </c>
      <c r="E2038" s="1" t="s">
        <v>7665</v>
      </c>
      <c r="F2038" s="2">
        <v>42304</v>
      </c>
      <c r="G2038" s="1" t="s">
        <v>7666</v>
      </c>
    </row>
    <row r="2039" spans="1:7" x14ac:dyDescent="0.25">
      <c r="A2039" t="s">
        <v>2037</v>
      </c>
      <c r="B2039" s="1" t="s">
        <v>2212</v>
      </c>
      <c r="C2039" s="1">
        <f>MATCH(A2039,B$2:B$7666,0)</f>
        <v>1803</v>
      </c>
      <c r="D2039" s="1">
        <f>MATCH(B2039, A$2:A$3832,0)</f>
        <v>2213</v>
      </c>
      <c r="E2039" s="1" t="s">
        <v>7665</v>
      </c>
      <c r="F2039" s="2">
        <v>42304</v>
      </c>
      <c r="G2039" s="1" t="s">
        <v>7666</v>
      </c>
    </row>
    <row r="2040" spans="1:7" x14ac:dyDescent="0.25">
      <c r="A2040" t="s">
        <v>2038</v>
      </c>
      <c r="B2040" s="1" t="s">
        <v>2213</v>
      </c>
      <c r="C2040" s="1">
        <f>MATCH(A2040,B$2:B$7666,0)</f>
        <v>1804</v>
      </c>
      <c r="D2040" s="1">
        <f>MATCH(B2040, A$2:A$3832,0)</f>
        <v>2214</v>
      </c>
      <c r="E2040" s="1" t="s">
        <v>7665</v>
      </c>
      <c r="F2040" s="2">
        <v>42304</v>
      </c>
      <c r="G2040" s="1" t="s">
        <v>7666</v>
      </c>
    </row>
    <row r="2041" spans="1:7" x14ac:dyDescent="0.25">
      <c r="A2041" t="s">
        <v>2039</v>
      </c>
      <c r="B2041" s="1" t="s">
        <v>2214</v>
      </c>
      <c r="C2041" s="1">
        <f>MATCH(A2041,B$2:B$7666,0)</f>
        <v>1805</v>
      </c>
      <c r="D2041" s="1">
        <f>MATCH(B2041, A$2:A$3832,0)</f>
        <v>2215</v>
      </c>
      <c r="E2041" s="1" t="s">
        <v>7665</v>
      </c>
      <c r="F2041" s="2">
        <v>42304</v>
      </c>
      <c r="G2041" s="1" t="s">
        <v>7666</v>
      </c>
    </row>
    <row r="2042" spans="1:7" x14ac:dyDescent="0.25">
      <c r="A2042" t="s">
        <v>2040</v>
      </c>
      <c r="B2042" s="1" t="s">
        <v>2215</v>
      </c>
      <c r="C2042" s="1">
        <f>MATCH(A2042,B$2:B$7666,0)</f>
        <v>1806</v>
      </c>
      <c r="D2042" s="1">
        <f>MATCH(B2042, A$2:A$3832,0)</f>
        <v>2216</v>
      </c>
      <c r="E2042" s="1" t="s">
        <v>7665</v>
      </c>
      <c r="F2042" s="2">
        <v>42304</v>
      </c>
      <c r="G2042" s="1" t="s">
        <v>7666</v>
      </c>
    </row>
    <row r="2043" spans="1:7" x14ac:dyDescent="0.25">
      <c r="A2043" t="s">
        <v>2041</v>
      </c>
      <c r="B2043" s="1" t="s">
        <v>2216</v>
      </c>
      <c r="C2043" s="1">
        <f>MATCH(A2043,B$2:B$7666,0)</f>
        <v>1807</v>
      </c>
      <c r="D2043" s="1">
        <f>MATCH(B2043, A$2:A$3832,0)</f>
        <v>2217</v>
      </c>
      <c r="E2043" s="1" t="s">
        <v>7665</v>
      </c>
      <c r="F2043" s="2">
        <v>42304</v>
      </c>
      <c r="G2043" s="1" t="s">
        <v>7666</v>
      </c>
    </row>
    <row r="2044" spans="1:7" x14ac:dyDescent="0.25">
      <c r="A2044" t="s">
        <v>2042</v>
      </c>
      <c r="B2044" s="1" t="s">
        <v>2217</v>
      </c>
      <c r="C2044" s="1">
        <f>MATCH(A2044,B$2:B$7666,0)</f>
        <v>1808</v>
      </c>
      <c r="D2044" s="1">
        <f>MATCH(B2044, A$2:A$3832,0)</f>
        <v>2218</v>
      </c>
      <c r="E2044" s="1" t="s">
        <v>7665</v>
      </c>
      <c r="F2044" s="2">
        <v>42304</v>
      </c>
      <c r="G2044" s="1" t="s">
        <v>7666</v>
      </c>
    </row>
    <row r="2045" spans="1:7" x14ac:dyDescent="0.25">
      <c r="A2045" t="s">
        <v>2043</v>
      </c>
      <c r="B2045" s="1" t="s">
        <v>2218</v>
      </c>
      <c r="C2045" s="1">
        <f>MATCH(A2045,B$2:B$7666,0)</f>
        <v>1809</v>
      </c>
      <c r="D2045" s="1">
        <f>MATCH(B2045, A$2:A$3832,0)</f>
        <v>2219</v>
      </c>
      <c r="E2045" s="1" t="s">
        <v>7665</v>
      </c>
      <c r="F2045" s="2">
        <v>42304</v>
      </c>
      <c r="G2045" s="1" t="s">
        <v>7666</v>
      </c>
    </row>
    <row r="2046" spans="1:7" x14ac:dyDescent="0.25">
      <c r="A2046" t="s">
        <v>2044</v>
      </c>
      <c r="B2046" s="1" t="s">
        <v>2219</v>
      </c>
      <c r="C2046" s="1">
        <f>MATCH(A2046,B$2:B$7666,0)</f>
        <v>3519</v>
      </c>
      <c r="D2046" s="1">
        <f>MATCH(B2046, A$2:A$3832,0)</f>
        <v>2220</v>
      </c>
      <c r="E2046" s="1" t="s">
        <v>7665</v>
      </c>
      <c r="F2046" s="2">
        <v>42304</v>
      </c>
      <c r="G2046" s="1" t="s">
        <v>7666</v>
      </c>
    </row>
    <row r="2047" spans="1:7" x14ac:dyDescent="0.25">
      <c r="A2047" t="s">
        <v>2045</v>
      </c>
      <c r="B2047" s="1" t="s">
        <v>2220</v>
      </c>
      <c r="C2047" s="1">
        <f>MATCH(A2047,B$2:B$7666,0)</f>
        <v>1819</v>
      </c>
      <c r="D2047" s="1">
        <f>MATCH(B2047, A$2:A$3832,0)</f>
        <v>2221</v>
      </c>
      <c r="E2047" s="1" t="s">
        <v>7665</v>
      </c>
      <c r="F2047" s="2">
        <v>42304</v>
      </c>
      <c r="G2047" s="1" t="s">
        <v>7666</v>
      </c>
    </row>
    <row r="2048" spans="1:7" x14ac:dyDescent="0.25">
      <c r="A2048" t="s">
        <v>2046</v>
      </c>
      <c r="B2048" s="1" t="s">
        <v>2221</v>
      </c>
      <c r="C2048" s="1">
        <f>MATCH(A2048,B$2:B$7666,0)</f>
        <v>1820</v>
      </c>
      <c r="D2048" s="1">
        <f>MATCH(B2048, A$2:A$3832,0)</f>
        <v>2222</v>
      </c>
      <c r="E2048" s="1" t="s">
        <v>7665</v>
      </c>
      <c r="F2048" s="2">
        <v>42304</v>
      </c>
      <c r="G2048" s="1" t="s">
        <v>7666</v>
      </c>
    </row>
    <row r="2049" spans="1:7" x14ac:dyDescent="0.25">
      <c r="A2049" t="s">
        <v>2047</v>
      </c>
      <c r="B2049" s="1" t="s">
        <v>2222</v>
      </c>
      <c r="C2049" s="1">
        <f>MATCH(A2049,B$2:B$7666,0)</f>
        <v>1821</v>
      </c>
      <c r="D2049" s="1">
        <f>MATCH(B2049, A$2:A$3832,0)</f>
        <v>2223</v>
      </c>
      <c r="E2049" s="1" t="s">
        <v>7665</v>
      </c>
      <c r="F2049" s="2">
        <v>42304</v>
      </c>
      <c r="G2049" s="1" t="s">
        <v>7666</v>
      </c>
    </row>
    <row r="2050" spans="1:7" x14ac:dyDescent="0.25">
      <c r="A2050" t="s">
        <v>2048</v>
      </c>
      <c r="B2050" s="1" t="s">
        <v>2223</v>
      </c>
      <c r="C2050" s="1">
        <f>MATCH(A2050,B$2:B$7666,0)</f>
        <v>1822</v>
      </c>
      <c r="D2050" s="1">
        <f>MATCH(B2050, A$2:A$3832,0)</f>
        <v>2224</v>
      </c>
      <c r="E2050" s="1" t="s">
        <v>7665</v>
      </c>
      <c r="F2050" s="2">
        <v>42304</v>
      </c>
      <c r="G2050" s="1" t="s">
        <v>7666</v>
      </c>
    </row>
    <row r="2051" spans="1:7" x14ac:dyDescent="0.25">
      <c r="A2051" t="s">
        <v>2049</v>
      </c>
      <c r="B2051" s="1" t="s">
        <v>2224</v>
      </c>
      <c r="C2051" s="1">
        <f>MATCH(A2051,B$2:B$7666,0)</f>
        <v>1823</v>
      </c>
      <c r="D2051" s="1">
        <f>MATCH(B2051, A$2:A$3832,0)</f>
        <v>2225</v>
      </c>
      <c r="E2051" s="1" t="s">
        <v>7665</v>
      </c>
      <c r="F2051" s="2">
        <v>42304</v>
      </c>
      <c r="G2051" s="1" t="s">
        <v>7666</v>
      </c>
    </row>
    <row r="2052" spans="1:7" x14ac:dyDescent="0.25">
      <c r="A2052" t="s">
        <v>2050</v>
      </c>
      <c r="B2052" s="1" t="s">
        <v>2225</v>
      </c>
      <c r="C2052" s="1">
        <f>MATCH(A2052,B$2:B$7666,0)</f>
        <v>1824</v>
      </c>
      <c r="D2052" s="1">
        <f>MATCH(B2052, A$2:A$3832,0)</f>
        <v>2226</v>
      </c>
      <c r="E2052" s="1" t="s">
        <v>7665</v>
      </c>
      <c r="F2052" s="2">
        <v>42304</v>
      </c>
      <c r="G2052" s="1" t="s">
        <v>7666</v>
      </c>
    </row>
    <row r="2053" spans="1:7" x14ac:dyDescent="0.25">
      <c r="A2053" t="s">
        <v>2051</v>
      </c>
      <c r="B2053" s="1" t="s">
        <v>2226</v>
      </c>
      <c r="C2053" s="1">
        <f>MATCH(A2053,B$2:B$7666,0)</f>
        <v>1825</v>
      </c>
      <c r="D2053" s="1">
        <f>MATCH(B2053, A$2:A$3832,0)</f>
        <v>2227</v>
      </c>
      <c r="E2053" s="1" t="s">
        <v>7665</v>
      </c>
      <c r="F2053" s="2">
        <v>42304</v>
      </c>
      <c r="G2053" s="1" t="s">
        <v>7666</v>
      </c>
    </row>
    <row r="2054" spans="1:7" x14ac:dyDescent="0.25">
      <c r="A2054" t="s">
        <v>2052</v>
      </c>
      <c r="B2054" s="1" t="s">
        <v>2245</v>
      </c>
      <c r="C2054" s="1">
        <f>MATCH(A2054,B$2:B$7666,0)</f>
        <v>1826</v>
      </c>
      <c r="D2054" s="1">
        <f>MATCH(B2054, A$2:A$3832,0)</f>
        <v>2246</v>
      </c>
      <c r="E2054" s="1" t="s">
        <v>7665</v>
      </c>
      <c r="F2054" s="2">
        <v>42304</v>
      </c>
      <c r="G2054" s="1" t="s">
        <v>7666</v>
      </c>
    </row>
    <row r="2055" spans="1:7" x14ac:dyDescent="0.25">
      <c r="A2055" t="s">
        <v>2053</v>
      </c>
      <c r="B2055" s="1" t="s">
        <v>2246</v>
      </c>
      <c r="C2055" s="1">
        <f>MATCH(A2055,B$2:B$7666,0)</f>
        <v>1827</v>
      </c>
      <c r="D2055" s="1">
        <f>MATCH(B2055, A$2:A$3832,0)</f>
        <v>2247</v>
      </c>
      <c r="E2055" s="1" t="s">
        <v>7665</v>
      </c>
      <c r="F2055" s="2">
        <v>42304</v>
      </c>
      <c r="G2055" s="1" t="s">
        <v>7666</v>
      </c>
    </row>
    <row r="2056" spans="1:7" x14ac:dyDescent="0.25">
      <c r="A2056" t="s">
        <v>2054</v>
      </c>
      <c r="B2056" s="1" t="s">
        <v>2247</v>
      </c>
      <c r="C2056" s="1">
        <f>MATCH(A2056,B$2:B$7666,0)</f>
        <v>1828</v>
      </c>
      <c r="D2056" s="1">
        <f>MATCH(B2056, A$2:A$3832,0)</f>
        <v>2248</v>
      </c>
      <c r="E2056" s="1" t="s">
        <v>7665</v>
      </c>
      <c r="F2056" s="2">
        <v>42304</v>
      </c>
      <c r="G2056" s="1" t="s">
        <v>7666</v>
      </c>
    </row>
    <row r="2057" spans="1:7" x14ac:dyDescent="0.25">
      <c r="A2057" t="s">
        <v>2055</v>
      </c>
      <c r="B2057" s="1" t="s">
        <v>2248</v>
      </c>
      <c r="C2057" s="1">
        <f>MATCH(A2057,B$2:B$7666,0)</f>
        <v>1829</v>
      </c>
      <c r="D2057" s="1">
        <f>MATCH(B2057, A$2:A$3832,0)</f>
        <v>2249</v>
      </c>
      <c r="E2057" s="1" t="s">
        <v>7665</v>
      </c>
      <c r="F2057" s="2">
        <v>42304</v>
      </c>
      <c r="G2057" s="1" t="s">
        <v>7666</v>
      </c>
    </row>
    <row r="2058" spans="1:7" x14ac:dyDescent="0.25">
      <c r="A2058" t="s">
        <v>2056</v>
      </c>
      <c r="B2058" s="1" t="s">
        <v>2249</v>
      </c>
      <c r="C2058" s="1">
        <f>MATCH(A2058,B$2:B$7666,0)</f>
        <v>1830</v>
      </c>
      <c r="D2058" s="1">
        <f>MATCH(B2058, A$2:A$3832,0)</f>
        <v>2250</v>
      </c>
      <c r="E2058" s="1" t="s">
        <v>7665</v>
      </c>
      <c r="F2058" s="2">
        <v>42304</v>
      </c>
      <c r="G2058" s="1" t="s">
        <v>7666</v>
      </c>
    </row>
    <row r="2059" spans="1:7" x14ac:dyDescent="0.25">
      <c r="A2059" t="s">
        <v>2057</v>
      </c>
      <c r="B2059" s="1" t="s">
        <v>2250</v>
      </c>
      <c r="C2059" s="1">
        <f>MATCH(A2059,B$2:B$7666,0)</f>
        <v>1831</v>
      </c>
      <c r="D2059" s="1">
        <f>MATCH(B2059, A$2:A$3832,0)</f>
        <v>2251</v>
      </c>
      <c r="E2059" s="1" t="s">
        <v>7665</v>
      </c>
      <c r="F2059" s="2">
        <v>42304</v>
      </c>
      <c r="G2059" s="1" t="s">
        <v>7666</v>
      </c>
    </row>
    <row r="2060" spans="1:7" x14ac:dyDescent="0.25">
      <c r="A2060" t="s">
        <v>2058</v>
      </c>
      <c r="B2060" s="1" t="s">
        <v>2251</v>
      </c>
      <c r="C2060" s="1">
        <f>MATCH(A2060,B$2:B$7666,0)</f>
        <v>1832</v>
      </c>
      <c r="D2060" s="1">
        <f>MATCH(B2060, A$2:A$3832,0)</f>
        <v>2252</v>
      </c>
      <c r="E2060" s="1" t="s">
        <v>7665</v>
      </c>
      <c r="F2060" s="2">
        <v>42304</v>
      </c>
      <c r="G2060" s="1" t="s">
        <v>7666</v>
      </c>
    </row>
    <row r="2061" spans="1:7" x14ac:dyDescent="0.25">
      <c r="A2061" t="s">
        <v>2059</v>
      </c>
      <c r="B2061" s="1" t="s">
        <v>3242</v>
      </c>
      <c r="C2061" s="1">
        <f>MATCH(A2061,B$2:B$7666,0)</f>
        <v>1833</v>
      </c>
      <c r="D2061" s="1">
        <f>MATCH(B2061, A$2:A$3832,0)</f>
        <v>3243</v>
      </c>
      <c r="E2061" s="1" t="s">
        <v>7665</v>
      </c>
      <c r="F2061" s="2">
        <v>42304</v>
      </c>
      <c r="G2061" s="1" t="s">
        <v>7666</v>
      </c>
    </row>
    <row r="2062" spans="1:7" x14ac:dyDescent="0.25">
      <c r="A2062" t="s">
        <v>2060</v>
      </c>
      <c r="B2062" s="1" t="s">
        <v>3243</v>
      </c>
      <c r="C2062" s="1">
        <f>MATCH(A2062,B$2:B$7666,0)</f>
        <v>1834</v>
      </c>
      <c r="D2062" s="1">
        <f>MATCH(B2062, A$2:A$3832,0)</f>
        <v>3244</v>
      </c>
      <c r="E2062" s="1" t="s">
        <v>7665</v>
      </c>
      <c r="F2062" s="2">
        <v>42304</v>
      </c>
      <c r="G2062" s="1" t="s">
        <v>7666</v>
      </c>
    </row>
    <row r="2063" spans="1:7" x14ac:dyDescent="0.25">
      <c r="A2063" t="s">
        <v>2061</v>
      </c>
      <c r="B2063" s="1" t="s">
        <v>3244</v>
      </c>
      <c r="C2063" s="1">
        <f>MATCH(A2063,B$2:B$7666,0)</f>
        <v>1835</v>
      </c>
      <c r="D2063" s="1">
        <f>MATCH(B2063, A$2:A$3832,0)</f>
        <v>3245</v>
      </c>
      <c r="E2063" s="1" t="s">
        <v>7665</v>
      </c>
      <c r="F2063" s="2">
        <v>42304</v>
      </c>
      <c r="G2063" s="1" t="s">
        <v>7666</v>
      </c>
    </row>
    <row r="2064" spans="1:7" x14ac:dyDescent="0.25">
      <c r="A2064" t="s">
        <v>2062</v>
      </c>
      <c r="B2064" s="1" t="s">
        <v>3245</v>
      </c>
      <c r="C2064" s="1">
        <f>MATCH(A2064,B$2:B$7666,0)</f>
        <v>1836</v>
      </c>
      <c r="D2064" s="1">
        <f>MATCH(B2064, A$2:A$3832,0)</f>
        <v>3246</v>
      </c>
      <c r="E2064" s="1" t="s">
        <v>7665</v>
      </c>
      <c r="F2064" s="2">
        <v>42304</v>
      </c>
      <c r="G2064" s="1" t="s">
        <v>7666</v>
      </c>
    </row>
    <row r="2065" spans="1:7" x14ac:dyDescent="0.25">
      <c r="A2065" t="s">
        <v>2063</v>
      </c>
      <c r="B2065" s="1" t="s">
        <v>3246</v>
      </c>
      <c r="C2065" s="1">
        <f>MATCH(A2065,B$2:B$7666,0)</f>
        <v>1837</v>
      </c>
      <c r="D2065" s="1">
        <f>MATCH(B2065, A$2:A$3832,0)</f>
        <v>3247</v>
      </c>
      <c r="E2065" s="1" t="s">
        <v>7665</v>
      </c>
      <c r="F2065" s="2">
        <v>42304</v>
      </c>
      <c r="G2065" s="1" t="s">
        <v>7666</v>
      </c>
    </row>
    <row r="2066" spans="1:7" x14ac:dyDescent="0.25">
      <c r="A2066" t="s">
        <v>2064</v>
      </c>
      <c r="B2066" s="1" t="s">
        <v>3247</v>
      </c>
      <c r="C2066" s="1">
        <f>MATCH(A2066,B$2:B$7666,0)</f>
        <v>1838</v>
      </c>
      <c r="D2066" s="1">
        <f>MATCH(B2066, A$2:A$3832,0)</f>
        <v>3248</v>
      </c>
      <c r="E2066" s="1" t="s">
        <v>7665</v>
      </c>
      <c r="F2066" s="2">
        <v>42304</v>
      </c>
      <c r="G2066" s="1" t="s">
        <v>7666</v>
      </c>
    </row>
    <row r="2067" spans="1:7" x14ac:dyDescent="0.25">
      <c r="A2067" t="s">
        <v>2065</v>
      </c>
      <c r="B2067" s="1" t="s">
        <v>3248</v>
      </c>
      <c r="C2067" s="1">
        <f>MATCH(A2067,B$2:B$7666,0)</f>
        <v>3520</v>
      </c>
      <c r="D2067" s="1">
        <f>MATCH(B2067, A$2:A$3832,0)</f>
        <v>3249</v>
      </c>
      <c r="E2067" s="1" t="s">
        <v>7665</v>
      </c>
      <c r="F2067" s="2">
        <v>42304</v>
      </c>
      <c r="G2067" s="1" t="s">
        <v>7666</v>
      </c>
    </row>
    <row r="2068" spans="1:7" x14ac:dyDescent="0.25">
      <c r="A2068" t="s">
        <v>2066</v>
      </c>
      <c r="B2068" s="1" t="s">
        <v>3249</v>
      </c>
      <c r="C2068" s="1">
        <f>MATCH(A2068,B$2:B$7666,0)</f>
        <v>3521</v>
      </c>
      <c r="D2068" s="1">
        <f>MATCH(B2068, A$2:A$3832,0)</f>
        <v>3250</v>
      </c>
      <c r="E2068" s="1" t="s">
        <v>7665</v>
      </c>
      <c r="F2068" s="2">
        <v>42304</v>
      </c>
      <c r="G2068" s="1" t="s">
        <v>7666</v>
      </c>
    </row>
    <row r="2069" spans="1:7" x14ac:dyDescent="0.25">
      <c r="A2069" t="s">
        <v>2067</v>
      </c>
      <c r="B2069" s="1" t="s">
        <v>3250</v>
      </c>
      <c r="C2069" s="1">
        <f>MATCH(A2069,B$2:B$7666,0)</f>
        <v>3522</v>
      </c>
      <c r="D2069" s="1">
        <f>MATCH(B2069, A$2:A$3832,0)</f>
        <v>3251</v>
      </c>
      <c r="E2069" s="1" t="s">
        <v>7665</v>
      </c>
      <c r="F2069" s="2">
        <v>42304</v>
      </c>
      <c r="G2069" s="1" t="s">
        <v>7666</v>
      </c>
    </row>
    <row r="2070" spans="1:7" x14ac:dyDescent="0.25">
      <c r="A2070" t="s">
        <v>2068</v>
      </c>
      <c r="B2070" s="1" t="s">
        <v>3251</v>
      </c>
      <c r="C2070" s="1">
        <f>MATCH(A2070,B$2:B$7666,0)</f>
        <v>3523</v>
      </c>
      <c r="D2070" s="1">
        <f>MATCH(B2070, A$2:A$3832,0)</f>
        <v>3252</v>
      </c>
      <c r="E2070" s="1" t="s">
        <v>7665</v>
      </c>
      <c r="F2070" s="2">
        <v>42304</v>
      </c>
      <c r="G2070" s="1" t="s">
        <v>7666</v>
      </c>
    </row>
    <row r="2071" spans="1:7" x14ac:dyDescent="0.25">
      <c r="A2071" t="s">
        <v>2069</v>
      </c>
      <c r="B2071" s="1" t="s">
        <v>3252</v>
      </c>
      <c r="C2071" s="1">
        <f>MATCH(A2071,B$2:B$7666,0)</f>
        <v>3524</v>
      </c>
      <c r="D2071" s="1">
        <f>MATCH(B2071, A$2:A$3832,0)</f>
        <v>3253</v>
      </c>
      <c r="E2071" s="1" t="s">
        <v>7665</v>
      </c>
      <c r="F2071" s="2">
        <v>42304</v>
      </c>
      <c r="G2071" s="1" t="s">
        <v>7666</v>
      </c>
    </row>
    <row r="2072" spans="1:7" x14ac:dyDescent="0.25">
      <c r="A2072" t="s">
        <v>2070</v>
      </c>
      <c r="B2072" s="1" t="s">
        <v>3253</v>
      </c>
      <c r="C2072" s="1">
        <f>MATCH(A2072,B$2:B$7666,0)</f>
        <v>3525</v>
      </c>
      <c r="D2072" s="1">
        <f>MATCH(B2072, A$2:A$3832,0)</f>
        <v>3254</v>
      </c>
      <c r="E2072" s="1" t="s">
        <v>7665</v>
      </c>
      <c r="F2072" s="2">
        <v>42304</v>
      </c>
      <c r="G2072" s="1" t="s">
        <v>7666</v>
      </c>
    </row>
    <row r="2073" spans="1:7" x14ac:dyDescent="0.25">
      <c r="A2073" t="s">
        <v>2071</v>
      </c>
      <c r="B2073" s="1" t="s">
        <v>3254</v>
      </c>
      <c r="C2073" s="1">
        <f>MATCH(A2073,B$2:B$7666,0)</f>
        <v>3526</v>
      </c>
      <c r="D2073" s="1">
        <f>MATCH(B2073, A$2:A$3832,0)</f>
        <v>3255</v>
      </c>
      <c r="E2073" s="1" t="s">
        <v>7665</v>
      </c>
      <c r="F2073" s="2">
        <v>42304</v>
      </c>
      <c r="G2073" s="1" t="s">
        <v>7666</v>
      </c>
    </row>
    <row r="2074" spans="1:7" x14ac:dyDescent="0.25">
      <c r="A2074" t="s">
        <v>2072</v>
      </c>
      <c r="B2074" s="1" t="s">
        <v>3255</v>
      </c>
      <c r="C2074" s="1">
        <f>MATCH(A2074,B$2:B$7666,0)</f>
        <v>3527</v>
      </c>
      <c r="D2074" s="1">
        <f>MATCH(B2074, A$2:A$3832,0)</f>
        <v>3256</v>
      </c>
      <c r="E2074" s="1" t="s">
        <v>7665</v>
      </c>
      <c r="F2074" s="2">
        <v>42304</v>
      </c>
      <c r="G2074" s="1" t="s">
        <v>7666</v>
      </c>
    </row>
    <row r="2075" spans="1:7" x14ac:dyDescent="0.25">
      <c r="A2075" t="s">
        <v>2073</v>
      </c>
      <c r="B2075" s="1" t="s">
        <v>3256</v>
      </c>
      <c r="C2075" s="1">
        <f>MATCH(A2075,B$2:B$7666,0)</f>
        <v>3528</v>
      </c>
      <c r="D2075" s="1">
        <f>MATCH(B2075, A$2:A$3832,0)</f>
        <v>3257</v>
      </c>
      <c r="E2075" s="1" t="s">
        <v>7665</v>
      </c>
      <c r="F2075" s="2">
        <v>42304</v>
      </c>
      <c r="G2075" s="1" t="s">
        <v>7666</v>
      </c>
    </row>
    <row r="2076" spans="1:7" x14ac:dyDescent="0.25">
      <c r="A2076" t="s">
        <v>2074</v>
      </c>
      <c r="B2076" s="1" t="s">
        <v>3257</v>
      </c>
      <c r="C2076" s="1">
        <f>MATCH(A2076,B$2:B$7666,0)</f>
        <v>938</v>
      </c>
      <c r="D2076" s="1">
        <f>MATCH(B2076, A$2:A$3832,0)</f>
        <v>3258</v>
      </c>
      <c r="E2076" s="1" t="s">
        <v>7665</v>
      </c>
      <c r="F2076" s="2">
        <v>42304</v>
      </c>
      <c r="G2076" s="1" t="s">
        <v>7666</v>
      </c>
    </row>
    <row r="2077" spans="1:7" x14ac:dyDescent="0.25">
      <c r="A2077" t="s">
        <v>2075</v>
      </c>
      <c r="B2077" s="1" t="s">
        <v>3258</v>
      </c>
      <c r="C2077" s="1">
        <f>MATCH(A2077,B$2:B$7666,0)</f>
        <v>939</v>
      </c>
      <c r="D2077" s="1">
        <f>MATCH(B2077, A$2:A$3832,0)</f>
        <v>3259</v>
      </c>
      <c r="E2077" s="1" t="s">
        <v>7665</v>
      </c>
      <c r="F2077" s="2">
        <v>42304</v>
      </c>
      <c r="G2077" s="1" t="s">
        <v>7666</v>
      </c>
    </row>
    <row r="2078" spans="1:7" x14ac:dyDescent="0.25">
      <c r="A2078" t="s">
        <v>2076</v>
      </c>
      <c r="B2078" s="1" t="s">
        <v>3259</v>
      </c>
      <c r="C2078" s="1">
        <f>MATCH(A2078,B$2:B$7666,0)</f>
        <v>940</v>
      </c>
      <c r="D2078" s="1">
        <f>MATCH(B2078, A$2:A$3832,0)</f>
        <v>3260</v>
      </c>
      <c r="E2078" s="1" t="s">
        <v>7665</v>
      </c>
      <c r="F2078" s="2">
        <v>42304</v>
      </c>
      <c r="G2078" s="1" t="s">
        <v>7666</v>
      </c>
    </row>
    <row r="2079" spans="1:7" x14ac:dyDescent="0.25">
      <c r="A2079" t="s">
        <v>2077</v>
      </c>
      <c r="B2079" s="1" t="s">
        <v>3260</v>
      </c>
      <c r="C2079" s="1">
        <f>MATCH(A2079,B$2:B$7666,0)</f>
        <v>941</v>
      </c>
      <c r="D2079" s="1">
        <f>MATCH(B2079, A$2:A$3832,0)</f>
        <v>3261</v>
      </c>
      <c r="E2079" s="1" t="s">
        <v>7665</v>
      </c>
      <c r="F2079" s="2">
        <v>42304</v>
      </c>
      <c r="G2079" s="1" t="s">
        <v>7666</v>
      </c>
    </row>
    <row r="2080" spans="1:7" x14ac:dyDescent="0.25">
      <c r="A2080" t="s">
        <v>2078</v>
      </c>
      <c r="B2080" s="1" t="s">
        <v>3261</v>
      </c>
      <c r="C2080" s="1">
        <f>MATCH(A2080,B$2:B$7666,0)</f>
        <v>942</v>
      </c>
      <c r="D2080" s="1">
        <f>MATCH(B2080, A$2:A$3832,0)</f>
        <v>3262</v>
      </c>
      <c r="E2080" s="1" t="s">
        <v>7665</v>
      </c>
      <c r="F2080" s="2">
        <v>42304</v>
      </c>
      <c r="G2080" s="1" t="s">
        <v>7666</v>
      </c>
    </row>
    <row r="2081" spans="1:7" x14ac:dyDescent="0.25">
      <c r="A2081" t="s">
        <v>2079</v>
      </c>
      <c r="B2081" s="1" t="s">
        <v>3262</v>
      </c>
      <c r="C2081" s="1">
        <f>MATCH(A2081,B$2:B$7666,0)</f>
        <v>1839</v>
      </c>
      <c r="D2081" s="1">
        <f>MATCH(B2081, A$2:A$3832,0)</f>
        <v>3263</v>
      </c>
      <c r="E2081" s="1" t="s">
        <v>7665</v>
      </c>
      <c r="F2081" s="2">
        <v>42304</v>
      </c>
      <c r="G2081" s="1" t="s">
        <v>7666</v>
      </c>
    </row>
    <row r="2082" spans="1:7" x14ac:dyDescent="0.25">
      <c r="A2082" t="s">
        <v>2080</v>
      </c>
      <c r="B2082" s="1" t="s">
        <v>3263</v>
      </c>
      <c r="C2082" s="1">
        <f>MATCH(A2082,B$2:B$7666,0)</f>
        <v>1840</v>
      </c>
      <c r="D2082" s="1">
        <f>MATCH(B2082, A$2:A$3832,0)</f>
        <v>3264</v>
      </c>
      <c r="E2082" s="1" t="s">
        <v>7665</v>
      </c>
      <c r="F2082" s="2">
        <v>42304</v>
      </c>
      <c r="G2082" s="1" t="s">
        <v>7666</v>
      </c>
    </row>
    <row r="2083" spans="1:7" x14ac:dyDescent="0.25">
      <c r="A2083" t="s">
        <v>2081</v>
      </c>
      <c r="B2083" s="1" t="s">
        <v>3264</v>
      </c>
      <c r="C2083" s="1">
        <f>MATCH(A2083,B$2:B$7666,0)</f>
        <v>1841</v>
      </c>
      <c r="D2083" s="1">
        <f>MATCH(B2083, A$2:A$3832,0)</f>
        <v>3265</v>
      </c>
      <c r="E2083" s="1" t="s">
        <v>7665</v>
      </c>
      <c r="F2083" s="2">
        <v>42304</v>
      </c>
      <c r="G2083" s="1" t="s">
        <v>7666</v>
      </c>
    </row>
    <row r="2084" spans="1:7" x14ac:dyDescent="0.25">
      <c r="A2084" t="s">
        <v>2082</v>
      </c>
      <c r="B2084" s="1" t="s">
        <v>3265</v>
      </c>
      <c r="C2084" s="1">
        <f>MATCH(A2084,B$2:B$7666,0)</f>
        <v>1842</v>
      </c>
      <c r="D2084" s="1">
        <f>MATCH(B2084, A$2:A$3832,0)</f>
        <v>3266</v>
      </c>
      <c r="E2084" s="1" t="s">
        <v>7665</v>
      </c>
      <c r="F2084" s="2">
        <v>42304</v>
      </c>
      <c r="G2084" s="1" t="s">
        <v>7666</v>
      </c>
    </row>
    <row r="2085" spans="1:7" x14ac:dyDescent="0.25">
      <c r="A2085" t="s">
        <v>2083</v>
      </c>
      <c r="B2085" s="1" t="s">
        <v>3266</v>
      </c>
      <c r="C2085" s="1">
        <f>MATCH(A2085,B$2:B$7666,0)</f>
        <v>1843</v>
      </c>
      <c r="D2085" s="1">
        <f>MATCH(B2085, A$2:A$3832,0)</f>
        <v>3267</v>
      </c>
      <c r="E2085" s="1" t="s">
        <v>7665</v>
      </c>
      <c r="F2085" s="2">
        <v>42304</v>
      </c>
      <c r="G2085" s="1" t="s">
        <v>7666</v>
      </c>
    </row>
    <row r="2086" spans="1:7" x14ac:dyDescent="0.25">
      <c r="A2086" t="s">
        <v>2084</v>
      </c>
      <c r="B2086" s="1" t="s">
        <v>2717</v>
      </c>
      <c r="C2086" s="1">
        <f>MATCH(A2086,B$2:B$7666,0)</f>
        <v>1860</v>
      </c>
      <c r="D2086" s="1">
        <f>MATCH(B2086, A$2:A$3832,0)</f>
        <v>2718</v>
      </c>
      <c r="E2086" s="1" t="s">
        <v>7665</v>
      </c>
      <c r="F2086" s="2">
        <v>42304</v>
      </c>
      <c r="G2086" s="1" t="s">
        <v>7666</v>
      </c>
    </row>
    <row r="2087" spans="1:7" x14ac:dyDescent="0.25">
      <c r="A2087" t="s">
        <v>2085</v>
      </c>
      <c r="B2087" s="1" t="s">
        <v>2718</v>
      </c>
      <c r="C2087" s="1">
        <f>MATCH(A2087,B$2:B$7666,0)</f>
        <v>1861</v>
      </c>
      <c r="D2087" s="1">
        <f>MATCH(B2087, A$2:A$3832,0)</f>
        <v>2719</v>
      </c>
      <c r="E2087" s="1" t="s">
        <v>7665</v>
      </c>
      <c r="F2087" s="2">
        <v>42304</v>
      </c>
      <c r="G2087" s="1" t="s">
        <v>7666</v>
      </c>
    </row>
    <row r="2088" spans="1:7" x14ac:dyDescent="0.25">
      <c r="A2088" t="s">
        <v>2086</v>
      </c>
      <c r="B2088" s="1" t="s">
        <v>2719</v>
      </c>
      <c r="C2088" s="1">
        <f>MATCH(A2088,B$2:B$7666,0)</f>
        <v>1862</v>
      </c>
      <c r="D2088" s="1">
        <f>MATCH(B2088, A$2:A$3832,0)</f>
        <v>2720</v>
      </c>
      <c r="E2088" s="1" t="s">
        <v>7665</v>
      </c>
      <c r="F2088" s="2">
        <v>42304</v>
      </c>
      <c r="G2088" s="1" t="s">
        <v>7666</v>
      </c>
    </row>
    <row r="2089" spans="1:7" x14ac:dyDescent="0.25">
      <c r="A2089" t="s">
        <v>2087</v>
      </c>
      <c r="B2089" s="1" t="s">
        <v>2252</v>
      </c>
      <c r="C2089" s="1">
        <f>MATCH(A2089,B$2:B$7666,0)</f>
        <v>1863</v>
      </c>
      <c r="D2089" s="1">
        <f>MATCH(B2089, A$2:A$3832,0)</f>
        <v>2253</v>
      </c>
      <c r="E2089" s="1" t="s">
        <v>7665</v>
      </c>
      <c r="F2089" s="2">
        <v>42304</v>
      </c>
      <c r="G2089" s="1" t="s">
        <v>7666</v>
      </c>
    </row>
    <row r="2090" spans="1:7" x14ac:dyDescent="0.25">
      <c r="A2090" t="s">
        <v>2088</v>
      </c>
      <c r="B2090" s="1" t="s">
        <v>2253</v>
      </c>
      <c r="C2090" s="1">
        <f>MATCH(A2090,B$2:B$7666,0)</f>
        <v>1864</v>
      </c>
      <c r="D2090" s="1">
        <f>MATCH(B2090, A$2:A$3832,0)</f>
        <v>2254</v>
      </c>
      <c r="E2090" s="1" t="s">
        <v>7665</v>
      </c>
      <c r="F2090" s="2">
        <v>42304</v>
      </c>
      <c r="G2090" s="1" t="s">
        <v>7666</v>
      </c>
    </row>
    <row r="2091" spans="1:7" x14ac:dyDescent="0.25">
      <c r="A2091" t="s">
        <v>2089</v>
      </c>
      <c r="B2091" s="1" t="s">
        <v>2254</v>
      </c>
      <c r="C2091" s="1">
        <f>MATCH(A2091,B$2:B$7666,0)</f>
        <v>1865</v>
      </c>
      <c r="D2091" s="1">
        <f>MATCH(B2091, A$2:A$3832,0)</f>
        <v>2255</v>
      </c>
      <c r="E2091" s="1" t="s">
        <v>7665</v>
      </c>
      <c r="F2091" s="2">
        <v>42304</v>
      </c>
      <c r="G2091" s="1" t="s">
        <v>7666</v>
      </c>
    </row>
    <row r="2092" spans="1:7" x14ac:dyDescent="0.25">
      <c r="A2092" t="s">
        <v>2090</v>
      </c>
      <c r="B2092" s="1" t="s">
        <v>2255</v>
      </c>
      <c r="C2092" s="1">
        <f>MATCH(A2092,B$2:B$7666,0)</f>
        <v>1866</v>
      </c>
      <c r="D2092" s="1">
        <f>MATCH(B2092, A$2:A$3832,0)</f>
        <v>2256</v>
      </c>
      <c r="E2092" s="1" t="s">
        <v>7665</v>
      </c>
      <c r="F2092" s="2">
        <v>42304</v>
      </c>
      <c r="G2092" s="1" t="s">
        <v>7666</v>
      </c>
    </row>
    <row r="2093" spans="1:7" x14ac:dyDescent="0.25">
      <c r="A2093" t="s">
        <v>2091</v>
      </c>
      <c r="B2093" s="1" t="s">
        <v>2256</v>
      </c>
      <c r="C2093" s="1">
        <f>MATCH(A2093,B$2:B$7666,0)</f>
        <v>1867</v>
      </c>
      <c r="D2093" s="1">
        <f>MATCH(B2093, A$2:A$3832,0)</f>
        <v>2257</v>
      </c>
      <c r="E2093" s="1" t="s">
        <v>7665</v>
      </c>
      <c r="F2093" s="2">
        <v>42304</v>
      </c>
      <c r="G2093" s="1" t="s">
        <v>7666</v>
      </c>
    </row>
    <row r="2094" spans="1:7" x14ac:dyDescent="0.25">
      <c r="A2094" t="s">
        <v>2092</v>
      </c>
      <c r="B2094" s="1" t="s">
        <v>2257</v>
      </c>
      <c r="C2094" s="1">
        <f>MATCH(A2094,B$2:B$7666,0)</f>
        <v>1868</v>
      </c>
      <c r="D2094" s="1">
        <f>MATCH(B2094, A$2:A$3832,0)</f>
        <v>2258</v>
      </c>
      <c r="E2094" s="1" t="s">
        <v>7665</v>
      </c>
      <c r="F2094" s="2">
        <v>42304</v>
      </c>
      <c r="G2094" s="1" t="s">
        <v>7666</v>
      </c>
    </row>
    <row r="2095" spans="1:7" x14ac:dyDescent="0.25">
      <c r="A2095" t="s">
        <v>2093</v>
      </c>
      <c r="B2095" s="1" t="s">
        <v>2258</v>
      </c>
      <c r="C2095" s="1">
        <f>MATCH(A2095,B$2:B$7666,0)</f>
        <v>1869</v>
      </c>
      <c r="D2095" s="1">
        <f>MATCH(B2095, A$2:A$3832,0)</f>
        <v>2259</v>
      </c>
      <c r="E2095" s="1" t="s">
        <v>7665</v>
      </c>
      <c r="F2095" s="2">
        <v>42304</v>
      </c>
      <c r="G2095" s="1" t="s">
        <v>7666</v>
      </c>
    </row>
    <row r="2096" spans="1:7" x14ac:dyDescent="0.25">
      <c r="A2096" t="s">
        <v>2094</v>
      </c>
      <c r="B2096" s="1" t="s">
        <v>2259</v>
      </c>
      <c r="C2096" s="1">
        <f>MATCH(A2096,B$2:B$7666,0)</f>
        <v>1870</v>
      </c>
      <c r="D2096" s="1">
        <f>MATCH(B2096, A$2:A$3832,0)</f>
        <v>2260</v>
      </c>
      <c r="E2096" s="1" t="s">
        <v>7665</v>
      </c>
      <c r="F2096" s="2">
        <v>42304</v>
      </c>
      <c r="G2096" s="1" t="s">
        <v>7666</v>
      </c>
    </row>
    <row r="2097" spans="1:7" x14ac:dyDescent="0.25">
      <c r="A2097" t="s">
        <v>2095</v>
      </c>
      <c r="B2097" s="1" t="s">
        <v>2260</v>
      </c>
      <c r="C2097" s="1">
        <f>MATCH(A2097,B$2:B$7666,0)</f>
        <v>1871</v>
      </c>
      <c r="D2097" s="1">
        <f>MATCH(B2097, A$2:A$3832,0)</f>
        <v>2261</v>
      </c>
      <c r="E2097" s="1" t="s">
        <v>7665</v>
      </c>
      <c r="F2097" s="2">
        <v>42304</v>
      </c>
      <c r="G2097" s="1" t="s">
        <v>7666</v>
      </c>
    </row>
    <row r="2098" spans="1:7" x14ac:dyDescent="0.25">
      <c r="A2098" t="s">
        <v>2096</v>
      </c>
      <c r="B2098" s="1" t="s">
        <v>2261</v>
      </c>
      <c r="C2098" s="1">
        <f>MATCH(A2098,B$2:B$7666,0)</f>
        <v>1872</v>
      </c>
      <c r="D2098" s="1">
        <f>MATCH(B2098, A$2:A$3832,0)</f>
        <v>2262</v>
      </c>
      <c r="E2098" s="1" t="s">
        <v>7665</v>
      </c>
      <c r="F2098" s="2">
        <v>42304</v>
      </c>
      <c r="G2098" s="1" t="s">
        <v>7666</v>
      </c>
    </row>
    <row r="2099" spans="1:7" x14ac:dyDescent="0.25">
      <c r="A2099" t="s">
        <v>2097</v>
      </c>
      <c r="B2099" s="1" t="s">
        <v>2262</v>
      </c>
      <c r="C2099" s="1">
        <f>MATCH(A2099,B$2:B$7666,0)</f>
        <v>1873</v>
      </c>
      <c r="D2099" s="1">
        <f>MATCH(B2099, A$2:A$3832,0)</f>
        <v>2263</v>
      </c>
      <c r="E2099" s="1" t="s">
        <v>7665</v>
      </c>
      <c r="F2099" s="2">
        <v>42304</v>
      </c>
      <c r="G2099" s="1" t="s">
        <v>7666</v>
      </c>
    </row>
    <row r="2100" spans="1:7" x14ac:dyDescent="0.25">
      <c r="A2100" t="s">
        <v>2098</v>
      </c>
      <c r="B2100" s="1" t="s">
        <v>2263</v>
      </c>
      <c r="C2100" s="1">
        <f>MATCH(A2100,B$2:B$7666,0)</f>
        <v>1874</v>
      </c>
      <c r="D2100" s="1">
        <f>MATCH(B2100, A$2:A$3832,0)</f>
        <v>2264</v>
      </c>
      <c r="E2100" s="1" t="s">
        <v>7665</v>
      </c>
      <c r="F2100" s="2">
        <v>42304</v>
      </c>
      <c r="G2100" s="1" t="s">
        <v>7666</v>
      </c>
    </row>
    <row r="2101" spans="1:7" x14ac:dyDescent="0.25">
      <c r="A2101" t="s">
        <v>2099</v>
      </c>
      <c r="B2101" s="1" t="s">
        <v>2264</v>
      </c>
      <c r="C2101" s="1">
        <f>MATCH(A2101,B$2:B$7666,0)</f>
        <v>1875</v>
      </c>
      <c r="D2101" s="1">
        <f>MATCH(B2101, A$2:A$3832,0)</f>
        <v>2265</v>
      </c>
      <c r="E2101" s="1" t="s">
        <v>7665</v>
      </c>
      <c r="F2101" s="2">
        <v>42304</v>
      </c>
      <c r="G2101" s="1" t="s">
        <v>7666</v>
      </c>
    </row>
    <row r="2102" spans="1:7" x14ac:dyDescent="0.25">
      <c r="A2102" t="s">
        <v>2100</v>
      </c>
      <c r="B2102" s="1" t="s">
        <v>2265</v>
      </c>
      <c r="C2102" s="1">
        <f>MATCH(A2102,B$2:B$7666,0)</f>
        <v>1876</v>
      </c>
      <c r="D2102" s="1">
        <f>MATCH(B2102, A$2:A$3832,0)</f>
        <v>2266</v>
      </c>
      <c r="E2102" s="1" t="s">
        <v>7665</v>
      </c>
      <c r="F2102" s="2">
        <v>42304</v>
      </c>
      <c r="G2102" s="1" t="s">
        <v>7666</v>
      </c>
    </row>
    <row r="2103" spans="1:7" x14ac:dyDescent="0.25">
      <c r="A2103" t="s">
        <v>2101</v>
      </c>
      <c r="B2103" s="1" t="s">
        <v>2266</v>
      </c>
      <c r="C2103" s="1">
        <f>MATCH(A2103,B$2:B$7666,0)</f>
        <v>1877</v>
      </c>
      <c r="D2103" s="1">
        <f>MATCH(B2103, A$2:A$3832,0)</f>
        <v>2267</v>
      </c>
      <c r="E2103" s="1" t="s">
        <v>7665</v>
      </c>
      <c r="F2103" s="2">
        <v>42304</v>
      </c>
      <c r="G2103" s="1" t="s">
        <v>7666</v>
      </c>
    </row>
    <row r="2104" spans="1:7" x14ac:dyDescent="0.25">
      <c r="A2104" t="s">
        <v>2102</v>
      </c>
      <c r="B2104" s="1" t="s">
        <v>2267</v>
      </c>
      <c r="C2104" s="1">
        <f>MATCH(A2104,B$2:B$7666,0)</f>
        <v>1878</v>
      </c>
      <c r="D2104" s="1">
        <f>MATCH(B2104, A$2:A$3832,0)</f>
        <v>2268</v>
      </c>
      <c r="E2104" s="1" t="s">
        <v>7665</v>
      </c>
      <c r="F2104" s="2">
        <v>42304</v>
      </c>
      <c r="G2104" s="1" t="s">
        <v>7666</v>
      </c>
    </row>
    <row r="2105" spans="1:7" x14ac:dyDescent="0.25">
      <c r="A2105" t="s">
        <v>2103</v>
      </c>
      <c r="B2105" s="1" t="s">
        <v>2268</v>
      </c>
      <c r="C2105" s="1">
        <f>MATCH(A2105,B$2:B$7666,0)</f>
        <v>1879</v>
      </c>
      <c r="D2105" s="1">
        <f>MATCH(B2105, A$2:A$3832,0)</f>
        <v>2269</v>
      </c>
      <c r="E2105" s="1" t="s">
        <v>7665</v>
      </c>
      <c r="F2105" s="2">
        <v>42304</v>
      </c>
      <c r="G2105" s="1" t="s">
        <v>7666</v>
      </c>
    </row>
    <row r="2106" spans="1:7" x14ac:dyDescent="0.25">
      <c r="A2106" t="s">
        <v>2104</v>
      </c>
      <c r="B2106" s="1" t="s">
        <v>2269</v>
      </c>
      <c r="C2106" s="1">
        <f>MATCH(A2106,B$2:B$7666,0)</f>
        <v>1880</v>
      </c>
      <c r="D2106" s="1">
        <f>MATCH(B2106, A$2:A$3832,0)</f>
        <v>2270</v>
      </c>
      <c r="E2106" s="1" t="s">
        <v>7665</v>
      </c>
      <c r="F2106" s="2">
        <v>42304</v>
      </c>
      <c r="G2106" s="1" t="s">
        <v>7666</v>
      </c>
    </row>
    <row r="2107" spans="1:7" x14ac:dyDescent="0.25">
      <c r="A2107" t="s">
        <v>2105</v>
      </c>
      <c r="B2107" s="1" t="s">
        <v>2270</v>
      </c>
      <c r="C2107" s="1">
        <f>MATCH(A2107,B$2:B$7666,0)</f>
        <v>1881</v>
      </c>
      <c r="D2107" s="1">
        <f>MATCH(B2107, A$2:A$3832,0)</f>
        <v>2271</v>
      </c>
      <c r="E2107" s="1" t="s">
        <v>7665</v>
      </c>
      <c r="F2107" s="2">
        <v>42304</v>
      </c>
      <c r="G2107" s="1" t="s">
        <v>7666</v>
      </c>
    </row>
    <row r="2108" spans="1:7" x14ac:dyDescent="0.25">
      <c r="A2108" t="s">
        <v>2106</v>
      </c>
      <c r="B2108" s="1" t="s">
        <v>2271</v>
      </c>
      <c r="C2108" s="1">
        <f>MATCH(A2108,B$2:B$7666,0)</f>
        <v>1882</v>
      </c>
      <c r="D2108" s="1">
        <f>MATCH(B2108, A$2:A$3832,0)</f>
        <v>2272</v>
      </c>
      <c r="E2108" s="1" t="s">
        <v>7665</v>
      </c>
      <c r="F2108" s="2">
        <v>42304</v>
      </c>
      <c r="G2108" s="1" t="s">
        <v>7666</v>
      </c>
    </row>
    <row r="2109" spans="1:7" x14ac:dyDescent="0.25">
      <c r="A2109" t="s">
        <v>2107</v>
      </c>
      <c r="B2109" s="1" t="s">
        <v>2272</v>
      </c>
      <c r="C2109" s="1">
        <f>MATCH(A2109,B$2:B$7666,0)</f>
        <v>1883</v>
      </c>
      <c r="D2109" s="1">
        <f>MATCH(B2109, A$2:A$3832,0)</f>
        <v>2273</v>
      </c>
      <c r="E2109" s="1" t="s">
        <v>7665</v>
      </c>
      <c r="F2109" s="2">
        <v>42304</v>
      </c>
      <c r="G2109" s="1" t="s">
        <v>7666</v>
      </c>
    </row>
    <row r="2110" spans="1:7" x14ac:dyDescent="0.25">
      <c r="A2110" t="s">
        <v>2108</v>
      </c>
      <c r="B2110" s="1" t="s">
        <v>2273</v>
      </c>
      <c r="C2110" s="1">
        <f>MATCH(A2110,B$2:B$7666,0)</f>
        <v>1884</v>
      </c>
      <c r="D2110" s="1">
        <f>MATCH(B2110, A$2:A$3832,0)</f>
        <v>2274</v>
      </c>
      <c r="E2110" s="1" t="s">
        <v>7665</v>
      </c>
      <c r="F2110" s="2">
        <v>42304</v>
      </c>
      <c r="G2110" s="1" t="s">
        <v>7666</v>
      </c>
    </row>
    <row r="2111" spans="1:7" x14ac:dyDescent="0.25">
      <c r="A2111" t="s">
        <v>2109</v>
      </c>
      <c r="B2111" s="1" t="s">
        <v>2274</v>
      </c>
      <c r="C2111" s="1">
        <f>MATCH(A2111,B$2:B$7666,0)</f>
        <v>1909</v>
      </c>
      <c r="D2111" s="1">
        <f>MATCH(B2111, A$2:A$3832,0)</f>
        <v>2275</v>
      </c>
      <c r="E2111" s="1" t="s">
        <v>7665</v>
      </c>
      <c r="F2111" s="2">
        <v>42304</v>
      </c>
      <c r="G2111" s="1" t="s">
        <v>7666</v>
      </c>
    </row>
    <row r="2112" spans="1:7" x14ac:dyDescent="0.25">
      <c r="A2112" t="s">
        <v>2110</v>
      </c>
      <c r="B2112" s="1" t="s">
        <v>2275</v>
      </c>
      <c r="C2112" s="1">
        <f>MATCH(A2112,B$2:B$7666,0)</f>
        <v>1910</v>
      </c>
      <c r="D2112" s="1">
        <f>MATCH(B2112, A$2:A$3832,0)</f>
        <v>2276</v>
      </c>
      <c r="E2112" s="1" t="s">
        <v>7665</v>
      </c>
      <c r="F2112" s="2">
        <v>42304</v>
      </c>
      <c r="G2112" s="1" t="s">
        <v>7666</v>
      </c>
    </row>
    <row r="2113" spans="1:7" x14ac:dyDescent="0.25">
      <c r="A2113" t="s">
        <v>2111</v>
      </c>
      <c r="B2113" s="1" t="s">
        <v>2276</v>
      </c>
      <c r="C2113" s="1">
        <f>MATCH(A2113,B$2:B$7666,0)</f>
        <v>1911</v>
      </c>
      <c r="D2113" s="1">
        <f>MATCH(B2113, A$2:A$3832,0)</f>
        <v>2277</v>
      </c>
      <c r="E2113" s="1" t="s">
        <v>7665</v>
      </c>
      <c r="F2113" s="2">
        <v>42304</v>
      </c>
      <c r="G2113" s="1" t="s">
        <v>7666</v>
      </c>
    </row>
    <row r="2114" spans="1:7" x14ac:dyDescent="0.25">
      <c r="A2114" t="s">
        <v>2112</v>
      </c>
      <c r="B2114" s="1" t="s">
        <v>2720</v>
      </c>
      <c r="C2114" s="1">
        <f>MATCH(A2114,B$2:B$7666,0)</f>
        <v>1912</v>
      </c>
      <c r="D2114" s="1">
        <f>MATCH(B2114, A$2:A$3832,0)</f>
        <v>2721</v>
      </c>
      <c r="E2114" s="1" t="s">
        <v>7665</v>
      </c>
      <c r="F2114" s="2">
        <v>42304</v>
      </c>
      <c r="G2114" s="1" t="s">
        <v>7666</v>
      </c>
    </row>
    <row r="2115" spans="1:7" x14ac:dyDescent="0.25">
      <c r="A2115" t="s">
        <v>2113</v>
      </c>
      <c r="B2115" s="1" t="s">
        <v>2721</v>
      </c>
      <c r="C2115" s="1">
        <f>MATCH(A2115,B$2:B$7666,0)</f>
        <v>1913</v>
      </c>
      <c r="D2115" s="1">
        <f>MATCH(B2115, A$2:A$3832,0)</f>
        <v>2722</v>
      </c>
      <c r="E2115" s="1" t="s">
        <v>7665</v>
      </c>
      <c r="F2115" s="2">
        <v>42304</v>
      </c>
      <c r="G2115" s="1" t="s">
        <v>7666</v>
      </c>
    </row>
    <row r="2116" spans="1:7" x14ac:dyDescent="0.25">
      <c r="A2116" t="s">
        <v>2114</v>
      </c>
      <c r="B2116" s="1" t="s">
        <v>2722</v>
      </c>
      <c r="C2116" s="1">
        <f>MATCH(A2116,B$2:B$7666,0)</f>
        <v>1914</v>
      </c>
      <c r="D2116" s="1">
        <f>MATCH(B2116, A$2:A$3832,0)</f>
        <v>2723</v>
      </c>
      <c r="E2116" s="1" t="s">
        <v>7665</v>
      </c>
      <c r="F2116" s="2">
        <v>42304</v>
      </c>
      <c r="G2116" s="1" t="s">
        <v>7666</v>
      </c>
    </row>
    <row r="2117" spans="1:7" x14ac:dyDescent="0.25">
      <c r="A2117" t="s">
        <v>2115</v>
      </c>
      <c r="B2117" s="1" t="s">
        <v>2723</v>
      </c>
      <c r="C2117" s="1">
        <f>MATCH(A2117,B$2:B$7666,0)</f>
        <v>1915</v>
      </c>
      <c r="D2117" s="1">
        <f>MATCH(B2117, A$2:A$3832,0)</f>
        <v>2724</v>
      </c>
      <c r="E2117" s="1" t="s">
        <v>7665</v>
      </c>
      <c r="F2117" s="2">
        <v>42304</v>
      </c>
      <c r="G2117" s="1" t="s">
        <v>7666</v>
      </c>
    </row>
    <row r="2118" spans="1:7" x14ac:dyDescent="0.25">
      <c r="A2118" t="s">
        <v>2116</v>
      </c>
      <c r="B2118" s="1" t="s">
        <v>2724</v>
      </c>
      <c r="C2118" s="1">
        <f>MATCH(A2118,B$2:B$7666,0)</f>
        <v>1916</v>
      </c>
      <c r="D2118" s="1">
        <f>MATCH(B2118, A$2:A$3832,0)</f>
        <v>2725</v>
      </c>
      <c r="E2118" s="1" t="s">
        <v>7665</v>
      </c>
      <c r="F2118" s="2">
        <v>42304</v>
      </c>
      <c r="G2118" s="1" t="s">
        <v>7666</v>
      </c>
    </row>
    <row r="2119" spans="1:7" x14ac:dyDescent="0.25">
      <c r="A2119" t="s">
        <v>2117</v>
      </c>
      <c r="B2119" s="1" t="s">
        <v>2725</v>
      </c>
      <c r="C2119" s="1">
        <f>MATCH(A2119,B$2:B$7666,0)</f>
        <v>1917</v>
      </c>
      <c r="D2119" s="1">
        <f>MATCH(B2119, A$2:A$3832,0)</f>
        <v>2726</v>
      </c>
      <c r="E2119" s="1" t="s">
        <v>7665</v>
      </c>
      <c r="F2119" s="2">
        <v>42304</v>
      </c>
      <c r="G2119" s="1" t="s">
        <v>7666</v>
      </c>
    </row>
    <row r="2120" spans="1:7" x14ac:dyDescent="0.25">
      <c r="A2120" t="s">
        <v>2118</v>
      </c>
      <c r="B2120" s="1" t="s">
        <v>2726</v>
      </c>
      <c r="C2120" s="1">
        <f>MATCH(A2120,B$2:B$7666,0)</f>
        <v>1918</v>
      </c>
      <c r="D2120" s="1">
        <f>MATCH(B2120, A$2:A$3832,0)</f>
        <v>2727</v>
      </c>
      <c r="E2120" s="1" t="s">
        <v>7665</v>
      </c>
      <c r="F2120" s="2">
        <v>42304</v>
      </c>
      <c r="G2120" s="1" t="s">
        <v>7666</v>
      </c>
    </row>
    <row r="2121" spans="1:7" x14ac:dyDescent="0.25">
      <c r="A2121" t="s">
        <v>2119</v>
      </c>
      <c r="B2121" s="1" t="s">
        <v>2727</v>
      </c>
      <c r="C2121" s="1">
        <f>MATCH(A2121,B$2:B$7666,0)</f>
        <v>1919</v>
      </c>
      <c r="D2121" s="1">
        <f>MATCH(B2121, A$2:A$3832,0)</f>
        <v>2728</v>
      </c>
      <c r="E2121" s="1" t="s">
        <v>7665</v>
      </c>
      <c r="F2121" s="2">
        <v>42304</v>
      </c>
      <c r="G2121" s="1" t="s">
        <v>7666</v>
      </c>
    </row>
    <row r="2122" spans="1:7" x14ac:dyDescent="0.25">
      <c r="A2122" t="s">
        <v>2120</v>
      </c>
      <c r="B2122" s="1" t="s">
        <v>2739</v>
      </c>
      <c r="C2122" s="1">
        <f>MATCH(A2122,B$2:B$7666,0)</f>
        <v>943</v>
      </c>
      <c r="D2122" s="1">
        <f>MATCH(B2122, A$2:A$3832,0)</f>
        <v>2740</v>
      </c>
      <c r="E2122" s="1" t="s">
        <v>7665</v>
      </c>
      <c r="F2122" s="2">
        <v>42304</v>
      </c>
      <c r="G2122" s="1" t="s">
        <v>7666</v>
      </c>
    </row>
    <row r="2123" spans="1:7" x14ac:dyDescent="0.25">
      <c r="A2123" t="s">
        <v>2121</v>
      </c>
      <c r="B2123" s="1" t="s">
        <v>2740</v>
      </c>
      <c r="C2123" s="1">
        <f>MATCH(A2123,B$2:B$7666,0)</f>
        <v>944</v>
      </c>
      <c r="D2123" s="1">
        <f>MATCH(B2123, A$2:A$3832,0)</f>
        <v>2741</v>
      </c>
      <c r="E2123" s="1" t="s">
        <v>7665</v>
      </c>
      <c r="F2123" s="2">
        <v>42304</v>
      </c>
      <c r="G2123" s="1" t="s">
        <v>7666</v>
      </c>
    </row>
    <row r="2124" spans="1:7" x14ac:dyDescent="0.25">
      <c r="A2124" t="s">
        <v>2122</v>
      </c>
      <c r="B2124" s="1" t="s">
        <v>2741</v>
      </c>
      <c r="C2124" s="1">
        <f>MATCH(A2124,B$2:B$7666,0)</f>
        <v>945</v>
      </c>
      <c r="D2124" s="1">
        <f>MATCH(B2124, A$2:A$3832,0)</f>
        <v>2742</v>
      </c>
      <c r="E2124" s="1" t="s">
        <v>7665</v>
      </c>
      <c r="F2124" s="2">
        <v>42304</v>
      </c>
      <c r="G2124" s="1" t="s">
        <v>7666</v>
      </c>
    </row>
    <row r="2125" spans="1:7" x14ac:dyDescent="0.25">
      <c r="A2125" t="s">
        <v>2123</v>
      </c>
      <c r="B2125" s="1" t="s">
        <v>2742</v>
      </c>
      <c r="C2125" s="1">
        <f>MATCH(A2125,B$2:B$7666,0)</f>
        <v>946</v>
      </c>
      <c r="D2125" s="1">
        <f>MATCH(B2125, A$2:A$3832,0)</f>
        <v>2743</v>
      </c>
      <c r="E2125" s="1" t="s">
        <v>7665</v>
      </c>
      <c r="F2125" s="2">
        <v>42304</v>
      </c>
      <c r="G2125" s="1" t="s">
        <v>7666</v>
      </c>
    </row>
    <row r="2126" spans="1:7" x14ac:dyDescent="0.25">
      <c r="A2126" t="s">
        <v>2124</v>
      </c>
      <c r="B2126" s="1" t="s">
        <v>2743</v>
      </c>
      <c r="C2126" s="1">
        <f>MATCH(A2126,B$2:B$7666,0)</f>
        <v>947</v>
      </c>
      <c r="D2126" s="1">
        <f>MATCH(B2126, A$2:A$3832,0)</f>
        <v>2744</v>
      </c>
      <c r="E2126" s="1" t="s">
        <v>7665</v>
      </c>
      <c r="F2126" s="2">
        <v>42304</v>
      </c>
      <c r="G2126" s="1" t="s">
        <v>7666</v>
      </c>
    </row>
    <row r="2127" spans="1:7" x14ac:dyDescent="0.25">
      <c r="A2127" t="s">
        <v>2125</v>
      </c>
      <c r="B2127" s="1" t="s">
        <v>2744</v>
      </c>
      <c r="C2127" s="1">
        <f>MATCH(A2127,B$2:B$7666,0)</f>
        <v>948</v>
      </c>
      <c r="D2127" s="1">
        <f>MATCH(B2127, A$2:A$3832,0)</f>
        <v>2745</v>
      </c>
      <c r="E2127" s="1" t="s">
        <v>7665</v>
      </c>
      <c r="F2127" s="2">
        <v>42304</v>
      </c>
      <c r="G2127" s="1" t="s">
        <v>7666</v>
      </c>
    </row>
    <row r="2128" spans="1:7" x14ac:dyDescent="0.25">
      <c r="A2128" t="s">
        <v>2126</v>
      </c>
      <c r="B2128" s="1" t="s">
        <v>2745</v>
      </c>
      <c r="C2128" s="1">
        <f>MATCH(A2128,B$2:B$7666,0)</f>
        <v>949</v>
      </c>
      <c r="D2128" s="1">
        <f>MATCH(B2128, A$2:A$3832,0)</f>
        <v>2746</v>
      </c>
      <c r="E2128" s="1" t="s">
        <v>7665</v>
      </c>
      <c r="F2128" s="2">
        <v>42304</v>
      </c>
      <c r="G2128" s="1" t="s">
        <v>7666</v>
      </c>
    </row>
    <row r="2129" spans="1:7" x14ac:dyDescent="0.25">
      <c r="A2129" t="s">
        <v>2127</v>
      </c>
      <c r="B2129" s="1" t="s">
        <v>2746</v>
      </c>
      <c r="C2129" s="1">
        <f>MATCH(A2129,B$2:B$7666,0)</f>
        <v>950</v>
      </c>
      <c r="D2129" s="1">
        <f>MATCH(B2129, A$2:A$3832,0)</f>
        <v>2747</v>
      </c>
      <c r="E2129" s="1" t="s">
        <v>7665</v>
      </c>
      <c r="F2129" s="2">
        <v>42304</v>
      </c>
      <c r="G2129" s="1" t="s">
        <v>7666</v>
      </c>
    </row>
    <row r="2130" spans="1:7" x14ac:dyDescent="0.25">
      <c r="A2130" t="s">
        <v>2128</v>
      </c>
      <c r="B2130" s="1" t="s">
        <v>2747</v>
      </c>
      <c r="C2130" s="1">
        <f>MATCH(A2130,B$2:B$7666,0)</f>
        <v>951</v>
      </c>
      <c r="D2130" s="1">
        <f>MATCH(B2130, A$2:A$3832,0)</f>
        <v>2748</v>
      </c>
      <c r="E2130" s="1" t="s">
        <v>7665</v>
      </c>
      <c r="F2130" s="2">
        <v>42304</v>
      </c>
      <c r="G2130" s="1" t="s">
        <v>7666</v>
      </c>
    </row>
    <row r="2131" spans="1:7" x14ac:dyDescent="0.25">
      <c r="A2131" t="s">
        <v>2129</v>
      </c>
      <c r="B2131" s="1" t="s">
        <v>2748</v>
      </c>
      <c r="C2131" s="1">
        <f>MATCH(A2131,B$2:B$7666,0)</f>
        <v>952</v>
      </c>
      <c r="D2131" s="1">
        <f>MATCH(B2131, A$2:A$3832,0)</f>
        <v>2749</v>
      </c>
      <c r="E2131" s="1" t="s">
        <v>7665</v>
      </c>
      <c r="F2131" s="2">
        <v>42304</v>
      </c>
      <c r="G2131" s="1" t="s">
        <v>7666</v>
      </c>
    </row>
    <row r="2132" spans="1:7" x14ac:dyDescent="0.25">
      <c r="A2132" t="s">
        <v>2130</v>
      </c>
      <c r="B2132" s="1" t="s">
        <v>2749</v>
      </c>
      <c r="C2132" s="1">
        <f>MATCH(A2132,B$2:B$7666,0)</f>
        <v>953</v>
      </c>
      <c r="D2132" s="1">
        <f>MATCH(B2132, A$2:A$3832,0)</f>
        <v>2750</v>
      </c>
      <c r="E2132" s="1" t="s">
        <v>7665</v>
      </c>
      <c r="F2132" s="2">
        <v>42304</v>
      </c>
      <c r="G2132" s="1" t="s">
        <v>7666</v>
      </c>
    </row>
    <row r="2133" spans="1:7" x14ac:dyDescent="0.25">
      <c r="A2133" t="s">
        <v>2131</v>
      </c>
      <c r="B2133" s="1" t="s">
        <v>2277</v>
      </c>
      <c r="C2133" s="1">
        <f>MATCH(A2133,B$2:B$7666,0)</f>
        <v>954</v>
      </c>
      <c r="D2133" s="1">
        <f>MATCH(B2133, A$2:A$3832,0)</f>
        <v>2278</v>
      </c>
      <c r="E2133" s="1" t="s">
        <v>7665</v>
      </c>
      <c r="F2133" s="2">
        <v>42304</v>
      </c>
      <c r="G2133" s="1" t="s">
        <v>7666</v>
      </c>
    </row>
    <row r="2134" spans="1:7" x14ac:dyDescent="0.25">
      <c r="A2134" t="s">
        <v>2132</v>
      </c>
      <c r="B2134" s="1" t="s">
        <v>2278</v>
      </c>
      <c r="C2134" s="1">
        <f>MATCH(A2134,B$2:B$7666,0)</f>
        <v>955</v>
      </c>
      <c r="D2134" s="1">
        <f>MATCH(B2134, A$2:A$3832,0)</f>
        <v>2279</v>
      </c>
      <c r="E2134" s="1" t="s">
        <v>7665</v>
      </c>
      <c r="F2134" s="2">
        <v>42304</v>
      </c>
      <c r="G2134" s="1" t="s">
        <v>7666</v>
      </c>
    </row>
    <row r="2135" spans="1:7" x14ac:dyDescent="0.25">
      <c r="A2135" t="s">
        <v>2133</v>
      </c>
      <c r="B2135" s="1" t="s">
        <v>2279</v>
      </c>
      <c r="C2135" s="1">
        <f>MATCH(A2135,B$2:B$7666,0)</f>
        <v>956</v>
      </c>
      <c r="D2135" s="1">
        <f>MATCH(B2135, A$2:A$3832,0)</f>
        <v>2280</v>
      </c>
      <c r="E2135" s="1" t="s">
        <v>7665</v>
      </c>
      <c r="F2135" s="2">
        <v>42304</v>
      </c>
      <c r="G2135" s="1" t="s">
        <v>7666</v>
      </c>
    </row>
    <row r="2136" spans="1:7" x14ac:dyDescent="0.25">
      <c r="A2136" t="s">
        <v>2134</v>
      </c>
      <c r="B2136" s="1" t="s">
        <v>2280</v>
      </c>
      <c r="C2136" s="1">
        <f>MATCH(A2136,B$2:B$7666,0)</f>
        <v>957</v>
      </c>
      <c r="D2136" s="1">
        <f>MATCH(B2136, A$2:A$3832,0)</f>
        <v>2281</v>
      </c>
      <c r="E2136" s="1" t="s">
        <v>7665</v>
      </c>
      <c r="F2136" s="2">
        <v>42304</v>
      </c>
      <c r="G2136" s="1" t="s">
        <v>7666</v>
      </c>
    </row>
    <row r="2137" spans="1:7" x14ac:dyDescent="0.25">
      <c r="A2137" t="s">
        <v>2135</v>
      </c>
      <c r="B2137" s="1" t="s">
        <v>2281</v>
      </c>
      <c r="C2137" s="1">
        <f>MATCH(A2137,B$2:B$7666,0)</f>
        <v>958</v>
      </c>
      <c r="D2137" s="1">
        <f>MATCH(B2137, A$2:A$3832,0)</f>
        <v>2282</v>
      </c>
      <c r="E2137" s="1" t="s">
        <v>7665</v>
      </c>
      <c r="F2137" s="2">
        <v>42304</v>
      </c>
      <c r="G2137" s="1" t="s">
        <v>7666</v>
      </c>
    </row>
    <row r="2138" spans="1:7" x14ac:dyDescent="0.25">
      <c r="A2138" t="s">
        <v>2136</v>
      </c>
      <c r="B2138" s="1" t="s">
        <v>2282</v>
      </c>
      <c r="C2138" s="1">
        <f>MATCH(A2138,B$2:B$7666,0)</f>
        <v>959</v>
      </c>
      <c r="D2138" s="1">
        <f>MATCH(B2138, A$2:A$3832,0)</f>
        <v>2283</v>
      </c>
      <c r="E2138" s="1" t="s">
        <v>7665</v>
      </c>
      <c r="F2138" s="2">
        <v>42304</v>
      </c>
      <c r="G2138" s="1" t="s">
        <v>7666</v>
      </c>
    </row>
    <row r="2139" spans="1:7" x14ac:dyDescent="0.25">
      <c r="A2139" t="s">
        <v>2137</v>
      </c>
      <c r="B2139" s="1" t="s">
        <v>2283</v>
      </c>
      <c r="C2139" s="1">
        <f>MATCH(A2139,B$2:B$7666,0)</f>
        <v>960</v>
      </c>
      <c r="D2139" s="1">
        <f>MATCH(B2139, A$2:A$3832,0)</f>
        <v>2284</v>
      </c>
      <c r="E2139" s="1" t="s">
        <v>7665</v>
      </c>
      <c r="F2139" s="2">
        <v>42304</v>
      </c>
      <c r="G2139" s="1" t="s">
        <v>7666</v>
      </c>
    </row>
    <row r="2140" spans="1:7" x14ac:dyDescent="0.25">
      <c r="A2140" t="s">
        <v>2138</v>
      </c>
      <c r="B2140" s="1" t="s">
        <v>2284</v>
      </c>
      <c r="C2140" s="1">
        <f>MATCH(A2140,B$2:B$7666,0)</f>
        <v>961</v>
      </c>
      <c r="D2140" s="1">
        <f>MATCH(B2140, A$2:A$3832,0)</f>
        <v>2285</v>
      </c>
      <c r="E2140" s="1" t="s">
        <v>7665</v>
      </c>
      <c r="F2140" s="2">
        <v>42304</v>
      </c>
      <c r="G2140" s="1" t="s">
        <v>7666</v>
      </c>
    </row>
    <row r="2141" spans="1:7" x14ac:dyDescent="0.25">
      <c r="A2141" t="s">
        <v>2139</v>
      </c>
      <c r="B2141" s="1" t="s">
        <v>2285</v>
      </c>
      <c r="C2141" s="1">
        <f>MATCH(A2141,B$2:B$7666,0)</f>
        <v>962</v>
      </c>
      <c r="D2141" s="1">
        <f>MATCH(B2141, A$2:A$3832,0)</f>
        <v>2286</v>
      </c>
      <c r="E2141" s="1" t="s">
        <v>7665</v>
      </c>
      <c r="F2141" s="2">
        <v>42304</v>
      </c>
      <c r="G2141" s="1" t="s">
        <v>7666</v>
      </c>
    </row>
    <row r="2142" spans="1:7" x14ac:dyDescent="0.25">
      <c r="A2142" t="s">
        <v>2140</v>
      </c>
      <c r="B2142" s="1" t="s">
        <v>2306</v>
      </c>
      <c r="C2142" s="1">
        <f>MATCH(A2142,B$2:B$7666,0)</f>
        <v>1920</v>
      </c>
      <c r="D2142" s="1">
        <f>MATCH(B2142, A$2:A$3832,0)</f>
        <v>2307</v>
      </c>
      <c r="E2142" s="1" t="s">
        <v>7665</v>
      </c>
      <c r="F2142" s="2">
        <v>42304</v>
      </c>
      <c r="G2142" s="1" t="s">
        <v>7666</v>
      </c>
    </row>
    <row r="2143" spans="1:7" x14ac:dyDescent="0.25">
      <c r="A2143" t="s">
        <v>2141</v>
      </c>
      <c r="B2143" s="1" t="s">
        <v>2307</v>
      </c>
      <c r="C2143" s="1">
        <f>MATCH(A2143,B$2:B$7666,0)</f>
        <v>1921</v>
      </c>
      <c r="D2143" s="1">
        <f>MATCH(B2143, A$2:A$3832,0)</f>
        <v>2308</v>
      </c>
      <c r="E2143" s="1" t="s">
        <v>7665</v>
      </c>
      <c r="F2143" s="2">
        <v>42304</v>
      </c>
      <c r="G2143" s="1" t="s">
        <v>7666</v>
      </c>
    </row>
    <row r="2144" spans="1:7" x14ac:dyDescent="0.25">
      <c r="A2144" t="s">
        <v>2142</v>
      </c>
      <c r="B2144" s="1" t="s">
        <v>2308</v>
      </c>
      <c r="C2144" s="1">
        <f>MATCH(A2144,B$2:B$7666,0)</f>
        <v>1922</v>
      </c>
      <c r="D2144" s="1">
        <f>MATCH(B2144, A$2:A$3832,0)</f>
        <v>2309</v>
      </c>
      <c r="E2144" s="1" t="s">
        <v>7665</v>
      </c>
      <c r="F2144" s="2">
        <v>42304</v>
      </c>
      <c r="G2144" s="1" t="s">
        <v>7666</v>
      </c>
    </row>
    <row r="2145" spans="1:7" x14ac:dyDescent="0.25">
      <c r="A2145" t="s">
        <v>2143</v>
      </c>
      <c r="B2145" s="1" t="s">
        <v>2309</v>
      </c>
      <c r="C2145" s="1">
        <f>MATCH(A2145,B$2:B$7666,0)</f>
        <v>1923</v>
      </c>
      <c r="D2145" s="1">
        <f>MATCH(B2145, A$2:A$3832,0)</f>
        <v>2310</v>
      </c>
      <c r="E2145" s="1" t="s">
        <v>7665</v>
      </c>
      <c r="F2145" s="2">
        <v>42304</v>
      </c>
      <c r="G2145" s="1" t="s">
        <v>7666</v>
      </c>
    </row>
    <row r="2146" spans="1:7" x14ac:dyDescent="0.25">
      <c r="A2146" t="s">
        <v>2144</v>
      </c>
      <c r="B2146" s="1" t="s">
        <v>2310</v>
      </c>
      <c r="C2146" s="1">
        <f>MATCH(A2146,B$2:B$7666,0)</f>
        <v>1924</v>
      </c>
      <c r="D2146" s="1">
        <f>MATCH(B2146, A$2:A$3832,0)</f>
        <v>2311</v>
      </c>
      <c r="E2146" s="1" t="s">
        <v>7665</v>
      </c>
      <c r="F2146" s="2">
        <v>42304</v>
      </c>
      <c r="G2146" s="1" t="s">
        <v>7666</v>
      </c>
    </row>
    <row r="2147" spans="1:7" x14ac:dyDescent="0.25">
      <c r="A2147" t="s">
        <v>2145</v>
      </c>
      <c r="B2147" s="1" t="s">
        <v>2311</v>
      </c>
      <c r="C2147" s="1">
        <f>MATCH(A2147,B$2:B$7666,0)</f>
        <v>1925</v>
      </c>
      <c r="D2147" s="1">
        <f>MATCH(B2147, A$2:A$3832,0)</f>
        <v>2312</v>
      </c>
      <c r="E2147" s="1" t="s">
        <v>7665</v>
      </c>
      <c r="F2147" s="2">
        <v>42304</v>
      </c>
      <c r="G2147" s="1" t="s">
        <v>7666</v>
      </c>
    </row>
    <row r="2148" spans="1:7" x14ac:dyDescent="0.25">
      <c r="A2148" t="s">
        <v>2146</v>
      </c>
      <c r="B2148" s="1" t="s">
        <v>2312</v>
      </c>
      <c r="C2148" s="1">
        <f>MATCH(A2148,B$2:B$7666,0)</f>
        <v>1926</v>
      </c>
      <c r="D2148" s="1">
        <f>MATCH(B2148, A$2:A$3832,0)</f>
        <v>2313</v>
      </c>
      <c r="E2148" s="1" t="s">
        <v>7665</v>
      </c>
      <c r="F2148" s="2">
        <v>42304</v>
      </c>
      <c r="G2148" s="1" t="s">
        <v>7666</v>
      </c>
    </row>
    <row r="2149" spans="1:7" x14ac:dyDescent="0.25">
      <c r="A2149" t="s">
        <v>2147</v>
      </c>
      <c r="B2149" s="1" t="s">
        <v>2313</v>
      </c>
      <c r="C2149" s="1">
        <f>MATCH(A2149,B$2:B$7666,0)</f>
        <v>1927</v>
      </c>
      <c r="D2149" s="1">
        <f>MATCH(B2149, A$2:A$3832,0)</f>
        <v>2314</v>
      </c>
      <c r="E2149" s="1" t="s">
        <v>7665</v>
      </c>
      <c r="F2149" s="2">
        <v>42304</v>
      </c>
      <c r="G2149" s="1" t="s">
        <v>7666</v>
      </c>
    </row>
    <row r="2150" spans="1:7" x14ac:dyDescent="0.25">
      <c r="A2150" t="s">
        <v>2148</v>
      </c>
      <c r="B2150" s="1" t="s">
        <v>2314</v>
      </c>
      <c r="C2150" s="1">
        <f>MATCH(A2150,B$2:B$7666,0)</f>
        <v>1928</v>
      </c>
      <c r="D2150" s="1">
        <f>MATCH(B2150, A$2:A$3832,0)</f>
        <v>2315</v>
      </c>
      <c r="E2150" s="1" t="s">
        <v>7665</v>
      </c>
      <c r="F2150" s="2">
        <v>42304</v>
      </c>
      <c r="G2150" s="1" t="s">
        <v>7666</v>
      </c>
    </row>
    <row r="2151" spans="1:7" x14ac:dyDescent="0.25">
      <c r="A2151" t="s">
        <v>2149</v>
      </c>
      <c r="B2151" s="1" t="s">
        <v>2315</v>
      </c>
      <c r="C2151" s="1">
        <f>MATCH(A2151,B$2:B$7666,0)</f>
        <v>1929</v>
      </c>
      <c r="D2151" s="1">
        <f>MATCH(B2151, A$2:A$3832,0)</f>
        <v>2316</v>
      </c>
      <c r="E2151" s="1" t="s">
        <v>7665</v>
      </c>
      <c r="F2151" s="2">
        <v>42304</v>
      </c>
      <c r="G2151" s="1" t="s">
        <v>7666</v>
      </c>
    </row>
    <row r="2152" spans="1:7" x14ac:dyDescent="0.25">
      <c r="A2152" t="s">
        <v>2150</v>
      </c>
      <c r="B2152" s="1" t="s">
        <v>2316</v>
      </c>
      <c r="C2152" s="1">
        <f>MATCH(A2152,B$2:B$7666,0)</f>
        <v>1930</v>
      </c>
      <c r="D2152" s="1">
        <f>MATCH(B2152, A$2:A$3832,0)</f>
        <v>2317</v>
      </c>
      <c r="E2152" s="1" t="s">
        <v>7665</v>
      </c>
      <c r="F2152" s="2">
        <v>42304</v>
      </c>
      <c r="G2152" s="1" t="s">
        <v>7666</v>
      </c>
    </row>
    <row r="2153" spans="1:7" x14ac:dyDescent="0.25">
      <c r="A2153" t="s">
        <v>2151</v>
      </c>
      <c r="B2153" s="1" t="s">
        <v>2317</v>
      </c>
      <c r="C2153" s="1">
        <f>MATCH(A2153,B$2:B$7666,0)</f>
        <v>1931</v>
      </c>
      <c r="D2153" s="1">
        <f>MATCH(B2153, A$2:A$3832,0)</f>
        <v>2318</v>
      </c>
      <c r="E2153" s="1" t="s">
        <v>7665</v>
      </c>
      <c r="F2153" s="2">
        <v>42304</v>
      </c>
      <c r="G2153" s="1" t="s">
        <v>7666</v>
      </c>
    </row>
    <row r="2154" spans="1:7" x14ac:dyDescent="0.25">
      <c r="A2154" t="s">
        <v>2152</v>
      </c>
      <c r="B2154" s="1" t="s">
        <v>2318</v>
      </c>
      <c r="C2154" s="1">
        <f>MATCH(A2154,B$2:B$7666,0)</f>
        <v>1932</v>
      </c>
      <c r="D2154" s="1">
        <f>MATCH(B2154, A$2:A$3832,0)</f>
        <v>2319</v>
      </c>
      <c r="E2154" s="1" t="s">
        <v>7665</v>
      </c>
      <c r="F2154" s="2">
        <v>42304</v>
      </c>
      <c r="G2154" s="1" t="s">
        <v>7666</v>
      </c>
    </row>
    <row r="2155" spans="1:7" x14ac:dyDescent="0.25">
      <c r="A2155" t="s">
        <v>2153</v>
      </c>
      <c r="B2155" s="1" t="s">
        <v>2319</v>
      </c>
      <c r="C2155" s="1">
        <f>MATCH(A2155,B$2:B$7666,0)</f>
        <v>1933</v>
      </c>
      <c r="D2155" s="1">
        <f>MATCH(B2155, A$2:A$3832,0)</f>
        <v>2320</v>
      </c>
      <c r="E2155" s="1" t="s">
        <v>7665</v>
      </c>
      <c r="F2155" s="2">
        <v>42304</v>
      </c>
      <c r="G2155" s="1" t="s">
        <v>7666</v>
      </c>
    </row>
    <row r="2156" spans="1:7" x14ac:dyDescent="0.25">
      <c r="A2156" t="s">
        <v>2154</v>
      </c>
      <c r="B2156" s="1" t="s">
        <v>2320</v>
      </c>
      <c r="C2156" s="1">
        <f>MATCH(A2156,B$2:B$7666,0)</f>
        <v>1960</v>
      </c>
      <c r="D2156" s="1">
        <f>MATCH(B2156, A$2:A$3832,0)</f>
        <v>2321</v>
      </c>
      <c r="E2156" s="1" t="s">
        <v>7665</v>
      </c>
      <c r="F2156" s="2">
        <v>42304</v>
      </c>
      <c r="G2156" s="1" t="s">
        <v>7666</v>
      </c>
    </row>
    <row r="2157" spans="1:7" x14ac:dyDescent="0.25">
      <c r="A2157" t="s">
        <v>2155</v>
      </c>
      <c r="B2157" s="1" t="s">
        <v>2321</v>
      </c>
      <c r="C2157" s="1">
        <f>MATCH(A2157,B$2:B$7666,0)</f>
        <v>1961</v>
      </c>
      <c r="D2157" s="1">
        <f>MATCH(B2157, A$2:A$3832,0)</f>
        <v>2322</v>
      </c>
      <c r="E2157" s="1" t="s">
        <v>7665</v>
      </c>
      <c r="F2157" s="2">
        <v>42304</v>
      </c>
      <c r="G2157" s="1" t="s">
        <v>7666</v>
      </c>
    </row>
    <row r="2158" spans="1:7" x14ac:dyDescent="0.25">
      <c r="A2158" t="s">
        <v>2156</v>
      </c>
      <c r="B2158" s="1" t="s">
        <v>2750</v>
      </c>
      <c r="C2158" s="1">
        <f>MATCH(A2158,B$2:B$7666,0)</f>
        <v>1962</v>
      </c>
      <c r="D2158" s="1">
        <f>MATCH(B2158, A$2:A$3832,0)</f>
        <v>2751</v>
      </c>
      <c r="E2158" s="1" t="s">
        <v>7665</v>
      </c>
      <c r="F2158" s="2">
        <v>42304</v>
      </c>
      <c r="G2158" s="1" t="s">
        <v>7666</v>
      </c>
    </row>
    <row r="2159" spans="1:7" x14ac:dyDescent="0.25">
      <c r="A2159" t="s">
        <v>2157</v>
      </c>
      <c r="B2159" s="1" t="s">
        <v>2751</v>
      </c>
      <c r="C2159" s="1">
        <f>MATCH(A2159,B$2:B$7666,0)</f>
        <v>1963</v>
      </c>
      <c r="D2159" s="1">
        <f>MATCH(B2159, A$2:A$3832,0)</f>
        <v>2752</v>
      </c>
      <c r="E2159" s="1" t="s">
        <v>7665</v>
      </c>
      <c r="F2159" s="2">
        <v>42304</v>
      </c>
      <c r="G2159" s="1" t="s">
        <v>7666</v>
      </c>
    </row>
    <row r="2160" spans="1:7" x14ac:dyDescent="0.25">
      <c r="A2160" t="s">
        <v>2158</v>
      </c>
      <c r="B2160" s="1" t="s">
        <v>2752</v>
      </c>
      <c r="C2160" s="1">
        <f>MATCH(A2160,B$2:B$7666,0)</f>
        <v>1964</v>
      </c>
      <c r="D2160" s="1">
        <f>MATCH(B2160, A$2:A$3832,0)</f>
        <v>2753</v>
      </c>
      <c r="E2160" s="1" t="s">
        <v>7665</v>
      </c>
      <c r="F2160" s="2">
        <v>42304</v>
      </c>
      <c r="G2160" s="1" t="s">
        <v>7666</v>
      </c>
    </row>
    <row r="2161" spans="1:7" x14ac:dyDescent="0.25">
      <c r="A2161" t="s">
        <v>2159</v>
      </c>
      <c r="B2161" s="1" t="s">
        <v>3267</v>
      </c>
      <c r="C2161" s="1">
        <f>MATCH(A2161,B$2:B$7666,0)</f>
        <v>1965</v>
      </c>
      <c r="D2161" s="1">
        <f>MATCH(B2161, A$2:A$3832,0)</f>
        <v>3268</v>
      </c>
      <c r="E2161" s="1" t="s">
        <v>7665</v>
      </c>
      <c r="F2161" s="2">
        <v>42304</v>
      </c>
      <c r="G2161" s="1" t="s">
        <v>7666</v>
      </c>
    </row>
    <row r="2162" spans="1:7" x14ac:dyDescent="0.25">
      <c r="A2162" t="s">
        <v>2160</v>
      </c>
      <c r="B2162" s="1" t="s">
        <v>3268</v>
      </c>
      <c r="C2162" s="1">
        <f>MATCH(A2162,B$2:B$7666,0)</f>
        <v>1966</v>
      </c>
      <c r="D2162" s="1">
        <f>MATCH(B2162, A$2:A$3832,0)</f>
        <v>3269</v>
      </c>
      <c r="E2162" s="1" t="s">
        <v>7665</v>
      </c>
      <c r="F2162" s="2">
        <v>42304</v>
      </c>
      <c r="G2162" s="1" t="s">
        <v>7666</v>
      </c>
    </row>
    <row r="2163" spans="1:7" x14ac:dyDescent="0.25">
      <c r="A2163" t="s">
        <v>2161</v>
      </c>
      <c r="B2163" s="1" t="s">
        <v>2323</v>
      </c>
      <c r="C2163" s="1">
        <f>MATCH(A2163,B$2:B$7666,0)</f>
        <v>1967</v>
      </c>
      <c r="D2163" s="1">
        <f>MATCH(B2163, A$2:A$3832,0)</f>
        <v>2324</v>
      </c>
      <c r="E2163" s="1" t="s">
        <v>7665</v>
      </c>
      <c r="F2163" s="2">
        <v>42304</v>
      </c>
      <c r="G2163" s="1" t="s">
        <v>7666</v>
      </c>
    </row>
    <row r="2164" spans="1:7" x14ac:dyDescent="0.25">
      <c r="A2164" t="s">
        <v>2162</v>
      </c>
      <c r="B2164" s="1" t="s">
        <v>2324</v>
      </c>
      <c r="C2164" s="1">
        <f>MATCH(A2164,B$2:B$7666,0)</f>
        <v>1968</v>
      </c>
      <c r="D2164" s="1">
        <f>MATCH(B2164, A$2:A$3832,0)</f>
        <v>2325</v>
      </c>
      <c r="E2164" s="1" t="s">
        <v>7665</v>
      </c>
      <c r="F2164" s="2">
        <v>42304</v>
      </c>
      <c r="G2164" s="1" t="s">
        <v>7666</v>
      </c>
    </row>
    <row r="2165" spans="1:7" x14ac:dyDescent="0.25">
      <c r="A2165" t="s">
        <v>2163</v>
      </c>
      <c r="B2165" s="1" t="s">
        <v>2325</v>
      </c>
      <c r="C2165" s="1">
        <f>MATCH(A2165,B$2:B$7666,0)</f>
        <v>1969</v>
      </c>
      <c r="D2165" s="1">
        <f>MATCH(B2165, A$2:A$3832,0)</f>
        <v>2326</v>
      </c>
      <c r="E2165" s="1" t="s">
        <v>7665</v>
      </c>
      <c r="F2165" s="2">
        <v>42304</v>
      </c>
      <c r="G2165" s="1" t="s">
        <v>7666</v>
      </c>
    </row>
    <row r="2166" spans="1:7" x14ac:dyDescent="0.25">
      <c r="A2166" t="s">
        <v>2164</v>
      </c>
      <c r="B2166" s="1" t="s">
        <v>2326</v>
      </c>
      <c r="C2166" s="1">
        <f>MATCH(A2166,B$2:B$7666,0)</f>
        <v>1970</v>
      </c>
      <c r="D2166" s="1">
        <f>MATCH(B2166, A$2:A$3832,0)</f>
        <v>2327</v>
      </c>
      <c r="E2166" s="1" t="s">
        <v>7665</v>
      </c>
      <c r="F2166" s="2">
        <v>42304</v>
      </c>
      <c r="G2166" s="1" t="s">
        <v>7666</v>
      </c>
    </row>
    <row r="2167" spans="1:7" x14ac:dyDescent="0.25">
      <c r="A2167" t="s">
        <v>2165</v>
      </c>
      <c r="B2167" s="1" t="s">
        <v>2327</v>
      </c>
      <c r="C2167" s="1">
        <f>MATCH(A2167,B$2:B$7666,0)</f>
        <v>1971</v>
      </c>
      <c r="D2167" s="1">
        <f>MATCH(B2167, A$2:A$3832,0)</f>
        <v>2328</v>
      </c>
      <c r="E2167" s="1" t="s">
        <v>7665</v>
      </c>
      <c r="F2167" s="2">
        <v>42304</v>
      </c>
      <c r="G2167" s="1" t="s">
        <v>7666</v>
      </c>
    </row>
    <row r="2168" spans="1:7" x14ac:dyDescent="0.25">
      <c r="A2168" t="s">
        <v>2166</v>
      </c>
      <c r="B2168" s="1" t="s">
        <v>2328</v>
      </c>
      <c r="C2168" s="1">
        <f>MATCH(A2168,B$2:B$7666,0)</f>
        <v>1972</v>
      </c>
      <c r="D2168" s="1">
        <f>MATCH(B2168, A$2:A$3832,0)</f>
        <v>2329</v>
      </c>
      <c r="E2168" s="1" t="s">
        <v>7665</v>
      </c>
      <c r="F2168" s="2">
        <v>42304</v>
      </c>
      <c r="G2168" s="1" t="s">
        <v>7666</v>
      </c>
    </row>
    <row r="2169" spans="1:7" x14ac:dyDescent="0.25">
      <c r="A2169" t="s">
        <v>2167</v>
      </c>
      <c r="B2169" s="1" t="s">
        <v>2329</v>
      </c>
      <c r="C2169" s="1">
        <f>MATCH(A2169,B$2:B$7666,0)</f>
        <v>1973</v>
      </c>
      <c r="D2169" s="1">
        <f>MATCH(B2169, A$2:A$3832,0)</f>
        <v>2330</v>
      </c>
      <c r="E2169" s="1" t="s">
        <v>7665</v>
      </c>
      <c r="F2169" s="2">
        <v>42304</v>
      </c>
      <c r="G2169" s="1" t="s">
        <v>7666</v>
      </c>
    </row>
    <row r="2170" spans="1:7" x14ac:dyDescent="0.25">
      <c r="A2170" t="s">
        <v>2168</v>
      </c>
      <c r="B2170" s="1" t="s">
        <v>2330</v>
      </c>
      <c r="C2170" s="1">
        <f>MATCH(A2170,B$2:B$7666,0)</f>
        <v>1974</v>
      </c>
      <c r="D2170" s="1">
        <f>MATCH(B2170, A$2:A$3832,0)</f>
        <v>2331</v>
      </c>
      <c r="E2170" s="1" t="s">
        <v>7665</v>
      </c>
      <c r="F2170" s="2">
        <v>42304</v>
      </c>
      <c r="G2170" s="1" t="s">
        <v>7666</v>
      </c>
    </row>
    <row r="2171" spans="1:7" x14ac:dyDescent="0.25">
      <c r="A2171" t="s">
        <v>2169</v>
      </c>
      <c r="B2171" s="1" t="s">
        <v>2331</v>
      </c>
      <c r="C2171" s="1">
        <f>MATCH(A2171,B$2:B$7666,0)</f>
        <v>1975</v>
      </c>
      <c r="D2171" s="1">
        <f>MATCH(B2171, A$2:A$3832,0)</f>
        <v>2332</v>
      </c>
      <c r="E2171" s="1" t="s">
        <v>7665</v>
      </c>
      <c r="F2171" s="2">
        <v>42304</v>
      </c>
      <c r="G2171" s="1" t="s">
        <v>7666</v>
      </c>
    </row>
    <row r="2172" spans="1:7" x14ac:dyDescent="0.25">
      <c r="A2172" t="s">
        <v>2170</v>
      </c>
      <c r="B2172" s="1" t="s">
        <v>2332</v>
      </c>
      <c r="C2172" s="1">
        <f>MATCH(A2172,B$2:B$7666,0)</f>
        <v>1976</v>
      </c>
      <c r="D2172" s="1">
        <f>MATCH(B2172, A$2:A$3832,0)</f>
        <v>2333</v>
      </c>
      <c r="E2172" s="1" t="s">
        <v>7665</v>
      </c>
      <c r="F2172" s="2">
        <v>42304</v>
      </c>
      <c r="G2172" s="1" t="s">
        <v>7666</v>
      </c>
    </row>
    <row r="2173" spans="1:7" x14ac:dyDescent="0.25">
      <c r="A2173" t="s">
        <v>2171</v>
      </c>
      <c r="B2173" s="1" t="s">
        <v>2333</v>
      </c>
      <c r="C2173" s="1">
        <f>MATCH(A2173,B$2:B$7666,0)</f>
        <v>1977</v>
      </c>
      <c r="D2173" s="1">
        <f>MATCH(B2173, A$2:A$3832,0)</f>
        <v>2334</v>
      </c>
      <c r="E2173" s="1" t="s">
        <v>7665</v>
      </c>
      <c r="F2173" s="2">
        <v>42304</v>
      </c>
      <c r="G2173" s="1" t="s">
        <v>7666</v>
      </c>
    </row>
    <row r="2174" spans="1:7" x14ac:dyDescent="0.25">
      <c r="A2174" t="s">
        <v>2172</v>
      </c>
      <c r="B2174" s="1" t="s">
        <v>2334</v>
      </c>
      <c r="C2174" s="1">
        <f>MATCH(A2174,B$2:B$7666,0)</f>
        <v>1978</v>
      </c>
      <c r="D2174" s="1">
        <f>MATCH(B2174, A$2:A$3832,0)</f>
        <v>2335</v>
      </c>
      <c r="E2174" s="1" t="s">
        <v>7665</v>
      </c>
      <c r="F2174" s="2">
        <v>42304</v>
      </c>
      <c r="G2174" s="1" t="s">
        <v>7666</v>
      </c>
    </row>
    <row r="2175" spans="1:7" x14ac:dyDescent="0.25">
      <c r="A2175" t="s">
        <v>2173</v>
      </c>
      <c r="B2175" s="1" t="s">
        <v>2335</v>
      </c>
      <c r="C2175" s="1">
        <f>MATCH(A2175,B$2:B$7666,0)</f>
        <v>1979</v>
      </c>
      <c r="D2175" s="1">
        <f>MATCH(B2175, A$2:A$3832,0)</f>
        <v>2336</v>
      </c>
      <c r="E2175" s="1" t="s">
        <v>7665</v>
      </c>
      <c r="F2175" s="2">
        <v>42304</v>
      </c>
      <c r="G2175" s="1" t="s">
        <v>7666</v>
      </c>
    </row>
    <row r="2176" spans="1:7" x14ac:dyDescent="0.25">
      <c r="A2176" t="s">
        <v>2174</v>
      </c>
      <c r="B2176" s="1" t="s">
        <v>2336</v>
      </c>
      <c r="C2176" s="1">
        <f>MATCH(A2176,B$2:B$7666,0)</f>
        <v>1980</v>
      </c>
      <c r="D2176" s="1">
        <f>MATCH(B2176, A$2:A$3832,0)</f>
        <v>2337</v>
      </c>
      <c r="E2176" s="1" t="s">
        <v>7665</v>
      </c>
      <c r="F2176" s="2">
        <v>42304</v>
      </c>
      <c r="G2176" s="1" t="s">
        <v>7666</v>
      </c>
    </row>
    <row r="2177" spans="1:7" x14ac:dyDescent="0.25">
      <c r="A2177" t="s">
        <v>2175</v>
      </c>
      <c r="B2177" s="1" t="s">
        <v>2337</v>
      </c>
      <c r="C2177" s="1">
        <f>MATCH(A2177,B$2:B$7666,0)</f>
        <v>1981</v>
      </c>
      <c r="D2177" s="1">
        <f>MATCH(B2177, A$2:A$3832,0)</f>
        <v>2338</v>
      </c>
      <c r="E2177" s="1" t="s">
        <v>7665</v>
      </c>
      <c r="F2177" s="2">
        <v>42304</v>
      </c>
      <c r="G2177" s="1" t="s">
        <v>7666</v>
      </c>
    </row>
    <row r="2178" spans="1:7" x14ac:dyDescent="0.25">
      <c r="A2178" t="s">
        <v>2176</v>
      </c>
      <c r="B2178" s="1" t="s">
        <v>2338</v>
      </c>
      <c r="C2178" s="1">
        <f>MATCH(A2178,B$2:B$7666,0)</f>
        <v>1982</v>
      </c>
      <c r="D2178" s="1">
        <f>MATCH(B2178, A$2:A$3832,0)</f>
        <v>2339</v>
      </c>
      <c r="E2178" s="1" t="s">
        <v>7665</v>
      </c>
      <c r="F2178" s="2">
        <v>42304</v>
      </c>
      <c r="G2178" s="1" t="s">
        <v>7666</v>
      </c>
    </row>
    <row r="2179" spans="1:7" x14ac:dyDescent="0.25">
      <c r="A2179" t="s">
        <v>2177</v>
      </c>
      <c r="B2179" s="1" t="s">
        <v>2339</v>
      </c>
      <c r="C2179" s="1">
        <f>MATCH(A2179,B$2:B$7666,0)</f>
        <v>3529</v>
      </c>
      <c r="D2179" s="1">
        <f>MATCH(B2179, A$2:A$3832,0)</f>
        <v>2340</v>
      </c>
      <c r="E2179" s="1" t="s">
        <v>7665</v>
      </c>
      <c r="F2179" s="2">
        <v>42304</v>
      </c>
      <c r="G2179" s="1" t="s">
        <v>7666</v>
      </c>
    </row>
    <row r="2180" spans="1:7" x14ac:dyDescent="0.25">
      <c r="A2180" t="s">
        <v>2178</v>
      </c>
      <c r="B2180" s="1" t="s">
        <v>2340</v>
      </c>
      <c r="C2180" s="1">
        <f>MATCH(A2180,B$2:B$7666,0)</f>
        <v>3530</v>
      </c>
      <c r="D2180" s="1">
        <f>MATCH(B2180, A$2:A$3832,0)</f>
        <v>2341</v>
      </c>
      <c r="E2180" s="1" t="s">
        <v>7665</v>
      </c>
      <c r="F2180" s="2">
        <v>42304</v>
      </c>
      <c r="G2180" s="1" t="s">
        <v>7666</v>
      </c>
    </row>
    <row r="2181" spans="1:7" x14ac:dyDescent="0.25">
      <c r="A2181" t="s">
        <v>2179</v>
      </c>
      <c r="B2181" s="1" t="s">
        <v>2341</v>
      </c>
      <c r="C2181" s="1">
        <f>MATCH(A2181,B$2:B$7666,0)</f>
        <v>993</v>
      </c>
      <c r="D2181" s="1">
        <f>MATCH(B2181, A$2:A$3832,0)</f>
        <v>2342</v>
      </c>
      <c r="E2181" s="1" t="s">
        <v>7665</v>
      </c>
      <c r="F2181" s="2">
        <v>42304</v>
      </c>
      <c r="G2181" s="1" t="s">
        <v>7666</v>
      </c>
    </row>
    <row r="2182" spans="1:7" x14ac:dyDescent="0.25">
      <c r="A2182" t="s">
        <v>2180</v>
      </c>
      <c r="B2182" s="1" t="s">
        <v>2342</v>
      </c>
      <c r="C2182" s="1">
        <f>MATCH(A2182,B$2:B$7666,0)</f>
        <v>994</v>
      </c>
      <c r="D2182" s="1">
        <f>MATCH(B2182, A$2:A$3832,0)</f>
        <v>2343</v>
      </c>
      <c r="E2182" s="1" t="s">
        <v>7665</v>
      </c>
      <c r="F2182" s="2">
        <v>42304</v>
      </c>
      <c r="G2182" s="1" t="s">
        <v>7666</v>
      </c>
    </row>
    <row r="2183" spans="1:7" x14ac:dyDescent="0.25">
      <c r="A2183" t="s">
        <v>2181</v>
      </c>
      <c r="B2183" s="1" t="s">
        <v>2343</v>
      </c>
      <c r="C2183" s="1">
        <f>MATCH(A2183,B$2:B$7666,0)</f>
        <v>3531</v>
      </c>
      <c r="D2183" s="1">
        <f>MATCH(B2183, A$2:A$3832,0)</f>
        <v>2344</v>
      </c>
      <c r="E2183" s="1" t="s">
        <v>7665</v>
      </c>
      <c r="F2183" s="2">
        <v>42304</v>
      </c>
      <c r="G2183" s="1" t="s">
        <v>7666</v>
      </c>
    </row>
    <row r="2184" spans="1:7" x14ac:dyDescent="0.25">
      <c r="A2184" t="s">
        <v>2182</v>
      </c>
      <c r="B2184" s="1" t="s">
        <v>2344</v>
      </c>
      <c r="C2184" s="1">
        <f>MATCH(A2184,B$2:B$7666,0)</f>
        <v>1983</v>
      </c>
      <c r="D2184" s="1">
        <f>MATCH(B2184, A$2:A$3832,0)</f>
        <v>2345</v>
      </c>
      <c r="E2184" s="1" t="s">
        <v>7665</v>
      </c>
      <c r="F2184" s="2">
        <v>42304</v>
      </c>
      <c r="G2184" s="1" t="s">
        <v>7666</v>
      </c>
    </row>
    <row r="2185" spans="1:7" x14ac:dyDescent="0.25">
      <c r="A2185" t="s">
        <v>2183</v>
      </c>
      <c r="B2185" s="1" t="s">
        <v>2345</v>
      </c>
      <c r="C2185" s="1">
        <f>MATCH(A2185,B$2:B$7666,0)</f>
        <v>1984</v>
      </c>
      <c r="D2185" s="1">
        <f>MATCH(B2185, A$2:A$3832,0)</f>
        <v>2346</v>
      </c>
      <c r="E2185" s="1" t="s">
        <v>7665</v>
      </c>
      <c r="F2185" s="2">
        <v>42304</v>
      </c>
      <c r="G2185" s="1" t="s">
        <v>7666</v>
      </c>
    </row>
    <row r="2186" spans="1:7" x14ac:dyDescent="0.25">
      <c r="A2186" t="s">
        <v>2184</v>
      </c>
      <c r="B2186" s="1" t="s">
        <v>2346</v>
      </c>
      <c r="C2186" s="1">
        <f>MATCH(A2186,B$2:B$7666,0)</f>
        <v>1992</v>
      </c>
      <c r="D2186" s="1">
        <f>MATCH(B2186, A$2:A$3832,0)</f>
        <v>2347</v>
      </c>
      <c r="E2186" s="1" t="s">
        <v>7665</v>
      </c>
      <c r="F2186" s="2">
        <v>42304</v>
      </c>
      <c r="G2186" s="1" t="s">
        <v>7666</v>
      </c>
    </row>
    <row r="2187" spans="1:7" x14ac:dyDescent="0.25">
      <c r="A2187" t="s">
        <v>2185</v>
      </c>
      <c r="B2187" s="1" t="s">
        <v>2367</v>
      </c>
      <c r="C2187" s="1">
        <f>MATCH(A2187,B$2:B$7666,0)</f>
        <v>1993</v>
      </c>
      <c r="D2187" s="1">
        <f>MATCH(B2187, A$2:A$3832,0)</f>
        <v>2368</v>
      </c>
      <c r="E2187" s="1" t="s">
        <v>7665</v>
      </c>
      <c r="F2187" s="2">
        <v>42304</v>
      </c>
      <c r="G2187" s="1" t="s">
        <v>7666</v>
      </c>
    </row>
    <row r="2188" spans="1:7" x14ac:dyDescent="0.25">
      <c r="A2188" t="s">
        <v>2186</v>
      </c>
      <c r="B2188" s="1" t="s">
        <v>3269</v>
      </c>
      <c r="C2188" s="1">
        <f>MATCH(A2188,B$2:B$7666,0)</f>
        <v>1994</v>
      </c>
      <c r="D2188" s="1">
        <f>MATCH(B2188, A$2:A$3832,0)</f>
        <v>3270</v>
      </c>
      <c r="E2188" s="1" t="s">
        <v>7665</v>
      </c>
      <c r="F2188" s="2">
        <v>42304</v>
      </c>
      <c r="G2188" s="1" t="s">
        <v>7666</v>
      </c>
    </row>
    <row r="2189" spans="1:7" x14ac:dyDescent="0.25">
      <c r="A2189" t="s">
        <v>2187</v>
      </c>
      <c r="B2189" s="1" t="s">
        <v>3270</v>
      </c>
      <c r="C2189" s="1">
        <f>MATCH(A2189,B$2:B$7666,0)</f>
        <v>1995</v>
      </c>
      <c r="D2189" s="1">
        <f>MATCH(B2189, A$2:A$3832,0)</f>
        <v>3271</v>
      </c>
      <c r="E2189" s="1" t="s">
        <v>7665</v>
      </c>
      <c r="F2189" s="2">
        <v>42304</v>
      </c>
      <c r="G2189" s="1" t="s">
        <v>7666</v>
      </c>
    </row>
    <row r="2190" spans="1:7" x14ac:dyDescent="0.25">
      <c r="A2190" t="s">
        <v>2188</v>
      </c>
      <c r="B2190" s="1" t="s">
        <v>3271</v>
      </c>
      <c r="C2190" s="1">
        <f>MATCH(A2190,B$2:B$7666,0)</f>
        <v>1996</v>
      </c>
      <c r="D2190" s="1">
        <f>MATCH(B2190, A$2:A$3832,0)</f>
        <v>3272</v>
      </c>
      <c r="E2190" s="1" t="s">
        <v>7665</v>
      </c>
      <c r="F2190" s="2">
        <v>42304</v>
      </c>
      <c r="G2190" s="1" t="s">
        <v>7666</v>
      </c>
    </row>
    <row r="2191" spans="1:7" x14ac:dyDescent="0.25">
      <c r="A2191" t="s">
        <v>2189</v>
      </c>
      <c r="B2191" s="1" t="s">
        <v>3272</v>
      </c>
      <c r="C2191" s="1">
        <f>MATCH(A2191,B$2:B$7666,0)</f>
        <v>1997</v>
      </c>
      <c r="D2191" s="1">
        <f>MATCH(B2191, A$2:A$3832,0)</f>
        <v>3273</v>
      </c>
      <c r="E2191" s="1" t="s">
        <v>7665</v>
      </c>
      <c r="F2191" s="2">
        <v>42304</v>
      </c>
      <c r="G2191" s="1" t="s">
        <v>7666</v>
      </c>
    </row>
    <row r="2192" spans="1:7" x14ac:dyDescent="0.25">
      <c r="A2192" t="s">
        <v>2190</v>
      </c>
      <c r="B2192" s="1" t="s">
        <v>3273</v>
      </c>
      <c r="C2192" s="1">
        <f>MATCH(A2192,B$2:B$7666,0)</f>
        <v>1998</v>
      </c>
      <c r="D2192" s="1">
        <f>MATCH(B2192, A$2:A$3832,0)</f>
        <v>3274</v>
      </c>
      <c r="E2192" s="1" t="s">
        <v>7665</v>
      </c>
      <c r="F2192" s="2">
        <v>42304</v>
      </c>
      <c r="G2192" s="1" t="s">
        <v>7666</v>
      </c>
    </row>
    <row r="2193" spans="1:7" x14ac:dyDescent="0.25">
      <c r="A2193" t="s">
        <v>2191</v>
      </c>
      <c r="B2193" s="1" t="s">
        <v>3274</v>
      </c>
      <c r="C2193" s="1">
        <f>MATCH(A2193,B$2:B$7666,0)</f>
        <v>1999</v>
      </c>
      <c r="D2193" s="1">
        <f>MATCH(B2193, A$2:A$3832,0)</f>
        <v>3275</v>
      </c>
      <c r="E2193" s="1" t="s">
        <v>7665</v>
      </c>
      <c r="F2193" s="2">
        <v>42304</v>
      </c>
      <c r="G2193" s="1" t="s">
        <v>7666</v>
      </c>
    </row>
    <row r="2194" spans="1:7" x14ac:dyDescent="0.25">
      <c r="A2194" t="s">
        <v>2192</v>
      </c>
      <c r="B2194" s="1" t="s">
        <v>2753</v>
      </c>
      <c r="C2194" s="1">
        <f>MATCH(A2194,B$2:B$7666,0)</f>
        <v>2000</v>
      </c>
      <c r="D2194" s="1">
        <f>MATCH(B2194, A$2:A$3832,0)</f>
        <v>2754</v>
      </c>
      <c r="E2194" s="1" t="s">
        <v>7665</v>
      </c>
      <c r="F2194" s="2">
        <v>42304</v>
      </c>
      <c r="G2194" s="1" t="s">
        <v>7666</v>
      </c>
    </row>
    <row r="2195" spans="1:7" x14ac:dyDescent="0.25">
      <c r="A2195" t="s">
        <v>2193</v>
      </c>
      <c r="B2195" s="1" t="s">
        <v>2754</v>
      </c>
      <c r="C2195" s="1">
        <f>MATCH(A2195,B$2:B$7666,0)</f>
        <v>2001</v>
      </c>
      <c r="D2195" s="1">
        <f>MATCH(B2195, A$2:A$3832,0)</f>
        <v>2755</v>
      </c>
      <c r="E2195" s="1" t="s">
        <v>7665</v>
      </c>
      <c r="F2195" s="2">
        <v>42304</v>
      </c>
      <c r="G2195" s="1" t="s">
        <v>7666</v>
      </c>
    </row>
    <row r="2196" spans="1:7" x14ac:dyDescent="0.25">
      <c r="A2196" t="s">
        <v>2194</v>
      </c>
      <c r="B2196" s="1" t="s">
        <v>2755</v>
      </c>
      <c r="C2196" s="1">
        <f>MATCH(A2196,B$2:B$7666,0)</f>
        <v>2002</v>
      </c>
      <c r="D2196" s="1">
        <f>MATCH(B2196, A$2:A$3832,0)</f>
        <v>2756</v>
      </c>
      <c r="E2196" s="1" t="s">
        <v>7665</v>
      </c>
      <c r="F2196" s="2">
        <v>42304</v>
      </c>
      <c r="G2196" s="1" t="s">
        <v>7666</v>
      </c>
    </row>
    <row r="2197" spans="1:7" x14ac:dyDescent="0.25">
      <c r="A2197" t="s">
        <v>2195</v>
      </c>
      <c r="B2197" s="1" t="s">
        <v>2756</v>
      </c>
      <c r="C2197" s="1">
        <f>MATCH(A2197,B$2:B$7666,0)</f>
        <v>2003</v>
      </c>
      <c r="D2197" s="1">
        <f>MATCH(B2197, A$2:A$3832,0)</f>
        <v>2757</v>
      </c>
      <c r="E2197" s="1" t="s">
        <v>7665</v>
      </c>
      <c r="F2197" s="2">
        <v>42304</v>
      </c>
      <c r="G2197" s="1" t="s">
        <v>7666</v>
      </c>
    </row>
    <row r="2198" spans="1:7" x14ac:dyDescent="0.25">
      <c r="A2198" t="s">
        <v>2196</v>
      </c>
      <c r="B2198" s="1" t="s">
        <v>2757</v>
      </c>
      <c r="C2198" s="1">
        <f>MATCH(A2198,B$2:B$7666,0)</f>
        <v>2004</v>
      </c>
      <c r="D2198" s="1">
        <f>MATCH(B2198, A$2:A$3832,0)</f>
        <v>2758</v>
      </c>
      <c r="E2198" s="1" t="s">
        <v>7665</v>
      </c>
      <c r="F2198" s="2">
        <v>42304</v>
      </c>
      <c r="G2198" s="1" t="s">
        <v>7666</v>
      </c>
    </row>
    <row r="2199" spans="1:7" x14ac:dyDescent="0.25">
      <c r="A2199" t="s">
        <v>2197</v>
      </c>
      <c r="B2199" s="1" t="s">
        <v>2758</v>
      </c>
      <c r="C2199" s="1">
        <f>MATCH(A2199,B$2:B$7666,0)</f>
        <v>2005</v>
      </c>
      <c r="D2199" s="1">
        <f>MATCH(B2199, A$2:A$3832,0)</f>
        <v>2759</v>
      </c>
      <c r="E2199" s="1" t="s">
        <v>7665</v>
      </c>
      <c r="F2199" s="2">
        <v>42304</v>
      </c>
      <c r="G2199" s="1" t="s">
        <v>7666</v>
      </c>
    </row>
    <row r="2200" spans="1:7" x14ac:dyDescent="0.25">
      <c r="A2200" t="s">
        <v>2198</v>
      </c>
      <c r="B2200" s="1" t="s">
        <v>2759</v>
      </c>
      <c r="C2200" s="1">
        <f>MATCH(A2200,B$2:B$7666,0)</f>
        <v>2006</v>
      </c>
      <c r="D2200" s="1">
        <f>MATCH(B2200, A$2:A$3832,0)</f>
        <v>2760</v>
      </c>
      <c r="E2200" s="1" t="s">
        <v>7665</v>
      </c>
      <c r="F2200" s="2">
        <v>42304</v>
      </c>
      <c r="G2200" s="1" t="s">
        <v>7666</v>
      </c>
    </row>
    <row r="2201" spans="1:7" x14ac:dyDescent="0.25">
      <c r="A2201" t="s">
        <v>2199</v>
      </c>
      <c r="B2201" s="1" t="s">
        <v>2760</v>
      </c>
      <c r="C2201" s="1">
        <f>MATCH(A2201,B$2:B$7666,0)</f>
        <v>2007</v>
      </c>
      <c r="D2201" s="1">
        <f>MATCH(B2201, A$2:A$3832,0)</f>
        <v>2761</v>
      </c>
      <c r="E2201" s="1" t="s">
        <v>7665</v>
      </c>
      <c r="F2201" s="2">
        <v>42304</v>
      </c>
      <c r="G2201" s="1" t="s">
        <v>7666</v>
      </c>
    </row>
    <row r="2202" spans="1:7" x14ac:dyDescent="0.25">
      <c r="A2202" t="s">
        <v>2200</v>
      </c>
      <c r="B2202" s="1" t="s">
        <v>2761</v>
      </c>
      <c r="C2202" s="1">
        <f>MATCH(A2202,B$2:B$7666,0)</f>
        <v>2008</v>
      </c>
      <c r="D2202" s="1">
        <f>MATCH(B2202, A$2:A$3832,0)</f>
        <v>2762</v>
      </c>
      <c r="E2202" s="1" t="s">
        <v>7665</v>
      </c>
      <c r="F2202" s="2">
        <v>42304</v>
      </c>
      <c r="G2202" s="1" t="s">
        <v>7666</v>
      </c>
    </row>
    <row r="2203" spans="1:7" x14ac:dyDescent="0.25">
      <c r="A2203" t="s">
        <v>2201</v>
      </c>
      <c r="B2203" s="1" t="s">
        <v>2762</v>
      </c>
      <c r="C2203" s="1">
        <f>MATCH(A2203,B$2:B$7666,0)</f>
        <v>2009</v>
      </c>
      <c r="D2203" s="1">
        <f>MATCH(B2203, A$2:A$3832,0)</f>
        <v>2763</v>
      </c>
      <c r="E2203" s="1" t="s">
        <v>7665</v>
      </c>
      <c r="F2203" s="2">
        <v>42304</v>
      </c>
      <c r="G2203" s="1" t="s">
        <v>7666</v>
      </c>
    </row>
    <row r="2204" spans="1:7" x14ac:dyDescent="0.25">
      <c r="A2204" t="s">
        <v>2202</v>
      </c>
      <c r="B2204" s="1" t="s">
        <v>2763</v>
      </c>
      <c r="C2204" s="1">
        <f>MATCH(A2204,B$2:B$7666,0)</f>
        <v>2010</v>
      </c>
      <c r="D2204" s="1">
        <f>MATCH(B2204, A$2:A$3832,0)</f>
        <v>2764</v>
      </c>
      <c r="E2204" s="1" t="s">
        <v>7665</v>
      </c>
      <c r="F2204" s="2">
        <v>42304</v>
      </c>
      <c r="G2204" s="1" t="s">
        <v>7666</v>
      </c>
    </row>
    <row r="2205" spans="1:7" x14ac:dyDescent="0.25">
      <c r="A2205" t="s">
        <v>2203</v>
      </c>
      <c r="B2205" s="1" t="s">
        <v>2764</v>
      </c>
      <c r="C2205" s="1">
        <f>MATCH(A2205,B$2:B$7666,0)</f>
        <v>2011</v>
      </c>
      <c r="D2205" s="1">
        <f>MATCH(B2205, A$2:A$3832,0)</f>
        <v>2765</v>
      </c>
      <c r="E2205" s="1" t="s">
        <v>7665</v>
      </c>
      <c r="F2205" s="2">
        <v>42304</v>
      </c>
      <c r="G2205" s="1" t="s">
        <v>7666</v>
      </c>
    </row>
    <row r="2206" spans="1:7" x14ac:dyDescent="0.25">
      <c r="A2206" t="s">
        <v>2204</v>
      </c>
      <c r="B2206" s="1" t="s">
        <v>2765</v>
      </c>
      <c r="C2206" s="1">
        <f>MATCH(A2206,B$2:B$7666,0)</f>
        <v>2012</v>
      </c>
      <c r="D2206" s="1">
        <f>MATCH(B2206, A$2:A$3832,0)</f>
        <v>2766</v>
      </c>
      <c r="E2206" s="1" t="s">
        <v>7665</v>
      </c>
      <c r="F2206" s="2">
        <v>42304</v>
      </c>
      <c r="G2206" s="1" t="s">
        <v>7666</v>
      </c>
    </row>
    <row r="2207" spans="1:7" x14ac:dyDescent="0.25">
      <c r="A2207" t="s">
        <v>2205</v>
      </c>
      <c r="B2207" s="1" t="s">
        <v>2766</v>
      </c>
      <c r="C2207" s="1">
        <f>MATCH(A2207,B$2:B$7666,0)</f>
        <v>2013</v>
      </c>
      <c r="D2207" s="1">
        <f>MATCH(B2207, A$2:A$3832,0)</f>
        <v>2767</v>
      </c>
      <c r="E2207" s="1" t="s">
        <v>7665</v>
      </c>
      <c r="F2207" s="2">
        <v>42304</v>
      </c>
      <c r="G2207" s="1" t="s">
        <v>7666</v>
      </c>
    </row>
    <row r="2208" spans="1:7" x14ac:dyDescent="0.25">
      <c r="A2208" t="s">
        <v>2206</v>
      </c>
      <c r="B2208" s="1" t="s">
        <v>2368</v>
      </c>
      <c r="C2208" s="1">
        <f>MATCH(A2208,B$2:B$7666,0)</f>
        <v>2014</v>
      </c>
      <c r="D2208" s="1">
        <f>MATCH(B2208, A$2:A$3832,0)</f>
        <v>2369</v>
      </c>
      <c r="E2208" s="1" t="s">
        <v>7665</v>
      </c>
      <c r="F2208" s="2">
        <v>42304</v>
      </c>
      <c r="G2208" s="1" t="s">
        <v>7666</v>
      </c>
    </row>
    <row r="2209" spans="1:7" x14ac:dyDescent="0.25">
      <c r="A2209" t="s">
        <v>2207</v>
      </c>
      <c r="B2209" s="1" t="s">
        <v>2369</v>
      </c>
      <c r="C2209" s="1">
        <f>MATCH(A2209,B$2:B$7666,0)</f>
        <v>2015</v>
      </c>
      <c r="D2209" s="1">
        <f>MATCH(B2209, A$2:A$3832,0)</f>
        <v>2370</v>
      </c>
      <c r="E2209" s="1" t="s">
        <v>7665</v>
      </c>
      <c r="F2209" s="2">
        <v>42304</v>
      </c>
      <c r="G2209" s="1" t="s">
        <v>7666</v>
      </c>
    </row>
    <row r="2210" spans="1:7" x14ac:dyDescent="0.25">
      <c r="A2210" t="s">
        <v>2208</v>
      </c>
      <c r="B2210" s="1" t="s">
        <v>2370</v>
      </c>
      <c r="C2210" s="1">
        <f>MATCH(A2210,B$2:B$7666,0)</f>
        <v>2016</v>
      </c>
      <c r="D2210" s="1">
        <f>MATCH(B2210, A$2:A$3832,0)</f>
        <v>2371</v>
      </c>
      <c r="E2210" s="1" t="s">
        <v>7665</v>
      </c>
      <c r="F2210" s="2">
        <v>42304</v>
      </c>
      <c r="G2210" s="1" t="s">
        <v>7666</v>
      </c>
    </row>
    <row r="2211" spans="1:7" x14ac:dyDescent="0.25">
      <c r="A2211" t="s">
        <v>2209</v>
      </c>
      <c r="B2211" s="1" t="s">
        <v>2371</v>
      </c>
      <c r="C2211" s="1">
        <f>MATCH(A2211,B$2:B$7666,0)</f>
        <v>2035</v>
      </c>
      <c r="D2211" s="1">
        <f>MATCH(B2211, A$2:A$3832,0)</f>
        <v>2372</v>
      </c>
      <c r="E2211" s="1" t="s">
        <v>7665</v>
      </c>
      <c r="F2211" s="2">
        <v>42304</v>
      </c>
      <c r="G2211" s="1" t="s">
        <v>7666</v>
      </c>
    </row>
    <row r="2212" spans="1:7" x14ac:dyDescent="0.25">
      <c r="A2212" t="s">
        <v>2210</v>
      </c>
      <c r="B2212" s="1" t="s">
        <v>2372</v>
      </c>
      <c r="C2212" s="1">
        <f>MATCH(A2212,B$2:B$7666,0)</f>
        <v>2036</v>
      </c>
      <c r="D2212" s="1">
        <f>MATCH(B2212, A$2:A$3832,0)</f>
        <v>2373</v>
      </c>
      <c r="E2212" s="1" t="s">
        <v>7665</v>
      </c>
      <c r="F2212" s="2">
        <v>42304</v>
      </c>
      <c r="G2212" s="1" t="s">
        <v>7666</v>
      </c>
    </row>
    <row r="2213" spans="1:7" x14ac:dyDescent="0.25">
      <c r="A2213" t="s">
        <v>2211</v>
      </c>
      <c r="B2213" s="1" t="s">
        <v>2373</v>
      </c>
      <c r="C2213" s="1">
        <f>MATCH(A2213,B$2:B$7666,0)</f>
        <v>2037</v>
      </c>
      <c r="D2213" s="1">
        <f>MATCH(B2213, A$2:A$3832,0)</f>
        <v>2374</v>
      </c>
      <c r="E2213" s="1" t="s">
        <v>7665</v>
      </c>
      <c r="F2213" s="2">
        <v>42304</v>
      </c>
      <c r="G2213" s="1" t="s">
        <v>7666</v>
      </c>
    </row>
    <row r="2214" spans="1:7" x14ac:dyDescent="0.25">
      <c r="A2214" t="s">
        <v>2212</v>
      </c>
      <c r="B2214" s="1" t="s">
        <v>2374</v>
      </c>
      <c r="C2214" s="1">
        <f>MATCH(A2214,B$2:B$7666,0)</f>
        <v>2038</v>
      </c>
      <c r="D2214" s="1">
        <f>MATCH(B2214, A$2:A$3832,0)</f>
        <v>2375</v>
      </c>
      <c r="E2214" s="1" t="s">
        <v>7665</v>
      </c>
      <c r="F2214" s="2">
        <v>42304</v>
      </c>
      <c r="G2214" s="1" t="s">
        <v>7666</v>
      </c>
    </row>
    <row r="2215" spans="1:7" x14ac:dyDescent="0.25">
      <c r="A2215" t="s">
        <v>2213</v>
      </c>
      <c r="B2215" s="1" t="s">
        <v>2375</v>
      </c>
      <c r="C2215" s="1">
        <f>MATCH(A2215,B$2:B$7666,0)</f>
        <v>2039</v>
      </c>
      <c r="D2215" s="1">
        <f>MATCH(B2215, A$2:A$3832,0)</f>
        <v>2376</v>
      </c>
      <c r="E2215" s="1" t="s">
        <v>7665</v>
      </c>
      <c r="F2215" s="2">
        <v>42304</v>
      </c>
      <c r="G2215" s="1" t="s">
        <v>7666</v>
      </c>
    </row>
    <row r="2216" spans="1:7" x14ac:dyDescent="0.25">
      <c r="A2216" t="s">
        <v>2214</v>
      </c>
      <c r="B2216" s="1" t="s">
        <v>2376</v>
      </c>
      <c r="C2216" s="1">
        <f>MATCH(A2216,B$2:B$7666,0)</f>
        <v>2040</v>
      </c>
      <c r="D2216" s="1">
        <f>MATCH(B2216, A$2:A$3832,0)</f>
        <v>2377</v>
      </c>
      <c r="E2216" s="1" t="s">
        <v>7665</v>
      </c>
      <c r="F2216" s="2">
        <v>42304</v>
      </c>
      <c r="G2216" s="1" t="s">
        <v>7666</v>
      </c>
    </row>
    <row r="2217" spans="1:7" x14ac:dyDescent="0.25">
      <c r="A2217" t="s">
        <v>2215</v>
      </c>
      <c r="B2217" s="1" t="s">
        <v>2377</v>
      </c>
      <c r="C2217" s="1">
        <f>MATCH(A2217,B$2:B$7666,0)</f>
        <v>2041</v>
      </c>
      <c r="D2217" s="1">
        <f>MATCH(B2217, A$2:A$3832,0)</f>
        <v>2378</v>
      </c>
      <c r="E2217" s="1" t="s">
        <v>7665</v>
      </c>
      <c r="F2217" s="2">
        <v>42304</v>
      </c>
      <c r="G2217" s="1" t="s">
        <v>7666</v>
      </c>
    </row>
    <row r="2218" spans="1:7" x14ac:dyDescent="0.25">
      <c r="A2218" t="s">
        <v>2216</v>
      </c>
      <c r="B2218" s="1" t="s">
        <v>2378</v>
      </c>
      <c r="C2218" s="1">
        <f>MATCH(A2218,B$2:B$7666,0)</f>
        <v>2042</v>
      </c>
      <c r="D2218" s="1">
        <f>MATCH(B2218, A$2:A$3832,0)</f>
        <v>2379</v>
      </c>
      <c r="E2218" s="1" t="s">
        <v>7665</v>
      </c>
      <c r="F2218" s="2">
        <v>42304</v>
      </c>
      <c r="G2218" s="1" t="s">
        <v>7666</v>
      </c>
    </row>
    <row r="2219" spans="1:7" x14ac:dyDescent="0.25">
      <c r="A2219" t="s">
        <v>2217</v>
      </c>
      <c r="B2219" s="1" t="s">
        <v>2379</v>
      </c>
      <c r="C2219" s="1">
        <f>MATCH(A2219,B$2:B$7666,0)</f>
        <v>2043</v>
      </c>
      <c r="D2219" s="1">
        <f>MATCH(B2219, A$2:A$3832,0)</f>
        <v>2380</v>
      </c>
      <c r="E2219" s="1" t="s">
        <v>7665</v>
      </c>
      <c r="F2219" s="2">
        <v>42304</v>
      </c>
      <c r="G2219" s="1" t="s">
        <v>7666</v>
      </c>
    </row>
    <row r="2220" spans="1:7" x14ac:dyDescent="0.25">
      <c r="A2220" t="s">
        <v>2218</v>
      </c>
      <c r="B2220" s="1" t="s">
        <v>2380</v>
      </c>
      <c r="C2220" s="1">
        <f>MATCH(A2220,B$2:B$7666,0)</f>
        <v>2044</v>
      </c>
      <c r="D2220" s="1">
        <f>MATCH(B2220, A$2:A$3832,0)</f>
        <v>2381</v>
      </c>
      <c r="E2220" s="1" t="s">
        <v>7665</v>
      </c>
      <c r="F2220" s="2">
        <v>42304</v>
      </c>
      <c r="G2220" s="1" t="s">
        <v>7666</v>
      </c>
    </row>
    <row r="2221" spans="1:7" x14ac:dyDescent="0.25">
      <c r="A2221" t="s">
        <v>2219</v>
      </c>
      <c r="B2221" s="1" t="s">
        <v>2381</v>
      </c>
      <c r="C2221" s="1">
        <f>MATCH(A2221,B$2:B$7666,0)</f>
        <v>2045</v>
      </c>
      <c r="D2221" s="1">
        <f>MATCH(B2221, A$2:A$3832,0)</f>
        <v>2382</v>
      </c>
      <c r="E2221" s="1" t="s">
        <v>7665</v>
      </c>
      <c r="F2221" s="2">
        <v>42304</v>
      </c>
      <c r="G2221" s="1" t="s">
        <v>7666</v>
      </c>
    </row>
    <row r="2222" spans="1:7" x14ac:dyDescent="0.25">
      <c r="A2222" t="s">
        <v>2220</v>
      </c>
      <c r="B2222" s="1" t="s">
        <v>2382</v>
      </c>
      <c r="C2222" s="1">
        <f>MATCH(A2222,B$2:B$7666,0)</f>
        <v>2046</v>
      </c>
      <c r="D2222" s="1">
        <f>MATCH(B2222, A$2:A$3832,0)</f>
        <v>2383</v>
      </c>
      <c r="E2222" s="1" t="s">
        <v>7665</v>
      </c>
      <c r="F2222" s="2">
        <v>42304</v>
      </c>
      <c r="G2222" s="1" t="s">
        <v>7666</v>
      </c>
    </row>
    <row r="2223" spans="1:7" x14ac:dyDescent="0.25">
      <c r="A2223" t="s">
        <v>2221</v>
      </c>
      <c r="B2223" s="1" t="s">
        <v>2383</v>
      </c>
      <c r="C2223" s="1">
        <f>MATCH(A2223,B$2:B$7666,0)</f>
        <v>2047</v>
      </c>
      <c r="D2223" s="1">
        <f>MATCH(B2223, A$2:A$3832,0)</f>
        <v>2384</v>
      </c>
      <c r="E2223" s="1" t="s">
        <v>7665</v>
      </c>
      <c r="F2223" s="2">
        <v>42304</v>
      </c>
      <c r="G2223" s="1" t="s">
        <v>7666</v>
      </c>
    </row>
    <row r="2224" spans="1:7" x14ac:dyDescent="0.25">
      <c r="A2224" t="s">
        <v>2222</v>
      </c>
      <c r="B2224" s="1" t="s">
        <v>2384</v>
      </c>
      <c r="C2224" s="1">
        <f>MATCH(A2224,B$2:B$7666,0)</f>
        <v>2048</v>
      </c>
      <c r="D2224" s="1">
        <f>MATCH(B2224, A$2:A$3832,0)</f>
        <v>2385</v>
      </c>
      <c r="E2224" s="1" t="s">
        <v>7665</v>
      </c>
      <c r="F2224" s="2">
        <v>42304</v>
      </c>
      <c r="G2224" s="1" t="s">
        <v>7666</v>
      </c>
    </row>
    <row r="2225" spans="1:7" x14ac:dyDescent="0.25">
      <c r="A2225" t="s">
        <v>2223</v>
      </c>
      <c r="B2225" s="1" t="s">
        <v>2385</v>
      </c>
      <c r="C2225" s="1">
        <f>MATCH(A2225,B$2:B$7666,0)</f>
        <v>2049</v>
      </c>
      <c r="D2225" s="1">
        <f>MATCH(B2225, A$2:A$3832,0)</f>
        <v>2386</v>
      </c>
      <c r="E2225" s="1" t="s">
        <v>7665</v>
      </c>
      <c r="F2225" s="2">
        <v>42304</v>
      </c>
      <c r="G2225" s="1" t="s">
        <v>7666</v>
      </c>
    </row>
    <row r="2226" spans="1:7" x14ac:dyDescent="0.25">
      <c r="A2226" t="s">
        <v>2224</v>
      </c>
      <c r="B2226" s="1" t="s">
        <v>2386</v>
      </c>
      <c r="C2226" s="1">
        <f>MATCH(A2226,B$2:B$7666,0)</f>
        <v>2050</v>
      </c>
      <c r="D2226" s="1">
        <f>MATCH(B2226, A$2:A$3832,0)</f>
        <v>2387</v>
      </c>
      <c r="E2226" s="1" t="s">
        <v>7665</v>
      </c>
      <c r="F2226" s="2">
        <v>42304</v>
      </c>
      <c r="G2226" s="1" t="s">
        <v>7666</v>
      </c>
    </row>
    <row r="2227" spans="1:7" x14ac:dyDescent="0.25">
      <c r="A2227" t="s">
        <v>2225</v>
      </c>
      <c r="B2227" s="1" t="s">
        <v>2387</v>
      </c>
      <c r="C2227" s="1">
        <f>MATCH(A2227,B$2:B$7666,0)</f>
        <v>2051</v>
      </c>
      <c r="D2227" s="1">
        <f>MATCH(B2227, A$2:A$3832,0)</f>
        <v>2388</v>
      </c>
      <c r="E2227" s="1" t="s">
        <v>7665</v>
      </c>
      <c r="F2227" s="2">
        <v>42304</v>
      </c>
      <c r="G2227" s="1" t="s">
        <v>7666</v>
      </c>
    </row>
    <row r="2228" spans="1:7" x14ac:dyDescent="0.25">
      <c r="A2228" t="s">
        <v>2226</v>
      </c>
      <c r="B2228" s="1" t="s">
        <v>2388</v>
      </c>
      <c r="C2228" s="1">
        <f>MATCH(A2228,B$2:B$7666,0)</f>
        <v>2052</v>
      </c>
      <c r="D2228" s="1">
        <f>MATCH(B2228, A$2:A$3832,0)</f>
        <v>2389</v>
      </c>
      <c r="E2228" s="1" t="s">
        <v>7665</v>
      </c>
      <c r="F2228" s="2">
        <v>42304</v>
      </c>
      <c r="G2228" s="1" t="s">
        <v>7666</v>
      </c>
    </row>
    <row r="2229" spans="1:7" x14ac:dyDescent="0.25">
      <c r="A2229" t="s">
        <v>2227</v>
      </c>
      <c r="B2229" s="1" t="s">
        <v>2389</v>
      </c>
      <c r="C2229" s="1">
        <f>MATCH(A2229,B$2:B$7666,0)</f>
        <v>995</v>
      </c>
      <c r="D2229" s="1">
        <f>MATCH(B2229, A$2:A$3832,0)</f>
        <v>2390</v>
      </c>
      <c r="E2229" s="1" t="s">
        <v>7665</v>
      </c>
      <c r="F2229" s="2">
        <v>42304</v>
      </c>
      <c r="G2229" s="1" t="s">
        <v>7666</v>
      </c>
    </row>
    <row r="2230" spans="1:7" x14ac:dyDescent="0.25">
      <c r="A2230" t="s">
        <v>2228</v>
      </c>
      <c r="B2230" s="1" t="s">
        <v>2390</v>
      </c>
      <c r="C2230" s="1">
        <f>MATCH(A2230,B$2:B$7666,0)</f>
        <v>996</v>
      </c>
      <c r="D2230" s="1">
        <f>MATCH(B2230, A$2:A$3832,0)</f>
        <v>2391</v>
      </c>
      <c r="E2230" s="1" t="s">
        <v>7665</v>
      </c>
      <c r="F2230" s="2">
        <v>42304</v>
      </c>
      <c r="G2230" s="1" t="s">
        <v>7666</v>
      </c>
    </row>
    <row r="2231" spans="1:7" x14ac:dyDescent="0.25">
      <c r="A2231" t="s">
        <v>2229</v>
      </c>
      <c r="B2231" s="1" t="s">
        <v>2391</v>
      </c>
      <c r="C2231" s="1">
        <f>MATCH(A2231,B$2:B$7666,0)</f>
        <v>997</v>
      </c>
      <c r="D2231" s="1">
        <f>MATCH(B2231, A$2:A$3832,0)</f>
        <v>2392</v>
      </c>
      <c r="E2231" s="1" t="s">
        <v>7665</v>
      </c>
      <c r="F2231" s="2">
        <v>42304</v>
      </c>
      <c r="G2231" s="1" t="s">
        <v>7666</v>
      </c>
    </row>
    <row r="2232" spans="1:7" x14ac:dyDescent="0.25">
      <c r="A2232" t="s">
        <v>2230</v>
      </c>
      <c r="B2232" s="1" t="s">
        <v>2392</v>
      </c>
      <c r="C2232" s="1">
        <f>MATCH(A2232,B$2:B$7666,0)</f>
        <v>998</v>
      </c>
      <c r="D2232" s="1">
        <f>MATCH(B2232, A$2:A$3832,0)</f>
        <v>2393</v>
      </c>
      <c r="E2232" s="1" t="s">
        <v>7665</v>
      </c>
      <c r="F2232" s="2">
        <v>42304</v>
      </c>
      <c r="G2232" s="1" t="s">
        <v>7666</v>
      </c>
    </row>
    <row r="2233" spans="1:7" x14ac:dyDescent="0.25">
      <c r="A2233" t="s">
        <v>2231</v>
      </c>
      <c r="B2233" s="1" t="s">
        <v>2767</v>
      </c>
      <c r="C2233" s="1">
        <f>MATCH(A2233,B$2:B$7666,0)</f>
        <v>999</v>
      </c>
      <c r="D2233" s="1">
        <f>MATCH(B2233, A$2:A$3832,0)</f>
        <v>2768</v>
      </c>
      <c r="E2233" s="1" t="s">
        <v>7665</v>
      </c>
      <c r="F2233" s="2">
        <v>42304</v>
      </c>
      <c r="G2233" s="1" t="s">
        <v>7666</v>
      </c>
    </row>
    <row r="2234" spans="1:7" x14ac:dyDescent="0.25">
      <c r="A2234" t="s">
        <v>2232</v>
      </c>
      <c r="B2234" s="1" t="s">
        <v>2768</v>
      </c>
      <c r="C2234" s="1">
        <f>MATCH(A2234,B$2:B$7666,0)</f>
        <v>1025</v>
      </c>
      <c r="D2234" s="1">
        <f>MATCH(B2234, A$2:A$3832,0)</f>
        <v>2769</v>
      </c>
      <c r="E2234" s="1" t="s">
        <v>7665</v>
      </c>
      <c r="F2234" s="2">
        <v>42304</v>
      </c>
      <c r="G2234" s="1" t="s">
        <v>7666</v>
      </c>
    </row>
    <row r="2235" spans="1:7" x14ac:dyDescent="0.25">
      <c r="A2235" t="s">
        <v>2233</v>
      </c>
      <c r="B2235" s="1" t="s">
        <v>2769</v>
      </c>
      <c r="C2235" s="1">
        <f>MATCH(A2235,B$2:B$7666,0)</f>
        <v>1026</v>
      </c>
      <c r="D2235" s="1">
        <f>MATCH(B2235, A$2:A$3832,0)</f>
        <v>2770</v>
      </c>
      <c r="E2235" s="1" t="s">
        <v>7665</v>
      </c>
      <c r="F2235" s="2">
        <v>42304</v>
      </c>
      <c r="G2235" s="1" t="s">
        <v>7666</v>
      </c>
    </row>
    <row r="2236" spans="1:7" x14ac:dyDescent="0.25">
      <c r="A2236" t="s">
        <v>2234</v>
      </c>
      <c r="B2236" s="1" t="s">
        <v>2770</v>
      </c>
      <c r="C2236" s="1">
        <f>MATCH(A2236,B$2:B$7666,0)</f>
        <v>1027</v>
      </c>
      <c r="D2236" s="1">
        <f>MATCH(B2236, A$2:A$3832,0)</f>
        <v>2771</v>
      </c>
      <c r="E2236" s="1" t="s">
        <v>7665</v>
      </c>
      <c r="F2236" s="2">
        <v>42304</v>
      </c>
      <c r="G2236" s="1" t="s">
        <v>7666</v>
      </c>
    </row>
    <row r="2237" spans="1:7" x14ac:dyDescent="0.25">
      <c r="A2237" t="s">
        <v>2235</v>
      </c>
      <c r="B2237" s="1" t="s">
        <v>2771</v>
      </c>
      <c r="C2237" s="1">
        <f>MATCH(A2237,B$2:B$7666,0)</f>
        <v>1028</v>
      </c>
      <c r="D2237" s="1">
        <f>MATCH(B2237, A$2:A$3832,0)</f>
        <v>2772</v>
      </c>
      <c r="E2237" s="1" t="s">
        <v>7665</v>
      </c>
      <c r="F2237" s="2">
        <v>42304</v>
      </c>
      <c r="G2237" s="1" t="s">
        <v>7666</v>
      </c>
    </row>
    <row r="2238" spans="1:7" x14ac:dyDescent="0.25">
      <c r="A2238" t="s">
        <v>2236</v>
      </c>
      <c r="B2238" s="1" t="s">
        <v>2772</v>
      </c>
      <c r="C2238" s="1">
        <f>MATCH(A2238,B$2:B$7666,0)</f>
        <v>1029</v>
      </c>
      <c r="D2238" s="1">
        <f>MATCH(B2238, A$2:A$3832,0)</f>
        <v>2773</v>
      </c>
      <c r="E2238" s="1" t="s">
        <v>7665</v>
      </c>
      <c r="F2238" s="2">
        <v>42304</v>
      </c>
      <c r="G2238" s="1" t="s">
        <v>7666</v>
      </c>
    </row>
    <row r="2239" spans="1:7" x14ac:dyDescent="0.25">
      <c r="A2239" t="s">
        <v>2237</v>
      </c>
      <c r="B2239" s="1" t="s">
        <v>2773</v>
      </c>
      <c r="C2239" s="1">
        <f>MATCH(A2239,B$2:B$7666,0)</f>
        <v>1030</v>
      </c>
      <c r="D2239" s="1">
        <f>MATCH(B2239, A$2:A$3832,0)</f>
        <v>2774</v>
      </c>
      <c r="E2239" s="1" t="s">
        <v>7665</v>
      </c>
      <c r="F2239" s="2">
        <v>42304</v>
      </c>
      <c r="G2239" s="1" t="s">
        <v>7666</v>
      </c>
    </row>
    <row r="2240" spans="1:7" x14ac:dyDescent="0.25">
      <c r="A2240" t="s">
        <v>2238</v>
      </c>
      <c r="B2240" s="1" t="s">
        <v>2774</v>
      </c>
      <c r="C2240" s="1">
        <f>MATCH(A2240,B$2:B$7666,0)</f>
        <v>1031</v>
      </c>
      <c r="D2240" s="1">
        <f>MATCH(B2240, A$2:A$3832,0)</f>
        <v>2775</v>
      </c>
      <c r="E2240" s="1" t="s">
        <v>7665</v>
      </c>
      <c r="F2240" s="2">
        <v>42304</v>
      </c>
      <c r="G2240" s="1" t="s">
        <v>7666</v>
      </c>
    </row>
    <row r="2241" spans="1:7" x14ac:dyDescent="0.25">
      <c r="A2241" t="s">
        <v>2239</v>
      </c>
      <c r="B2241" s="1" t="s">
        <v>2775</v>
      </c>
      <c r="C2241" s="1">
        <f>MATCH(A2241,B$2:B$7666,0)</f>
        <v>1032</v>
      </c>
      <c r="D2241" s="1">
        <f>MATCH(B2241, A$2:A$3832,0)</f>
        <v>2776</v>
      </c>
      <c r="E2241" s="1" t="s">
        <v>7665</v>
      </c>
      <c r="F2241" s="2">
        <v>42304</v>
      </c>
      <c r="G2241" s="1" t="s">
        <v>7666</v>
      </c>
    </row>
    <row r="2242" spans="1:7" x14ac:dyDescent="0.25">
      <c r="A2242" t="s">
        <v>2240</v>
      </c>
      <c r="B2242" s="1" t="s">
        <v>2776</v>
      </c>
      <c r="C2242" s="1">
        <f>MATCH(A2242,B$2:B$7666,0)</f>
        <v>1033</v>
      </c>
      <c r="D2242" s="1">
        <f>MATCH(B2242, A$2:A$3832,0)</f>
        <v>2777</v>
      </c>
      <c r="E2242" s="1" t="s">
        <v>7665</v>
      </c>
      <c r="F2242" s="2">
        <v>42304</v>
      </c>
      <c r="G2242" s="1" t="s">
        <v>7666</v>
      </c>
    </row>
    <row r="2243" spans="1:7" x14ac:dyDescent="0.25">
      <c r="A2243" t="s">
        <v>2241</v>
      </c>
      <c r="B2243" s="1" t="s">
        <v>2777</v>
      </c>
      <c r="C2243" s="1">
        <f>MATCH(A2243,B$2:B$7666,0)</f>
        <v>1034</v>
      </c>
      <c r="D2243" s="1">
        <f>MATCH(B2243, A$2:A$3832,0)</f>
        <v>2778</v>
      </c>
      <c r="E2243" s="1" t="s">
        <v>7665</v>
      </c>
      <c r="F2243" s="2">
        <v>42304</v>
      </c>
      <c r="G2243" s="1" t="s">
        <v>7666</v>
      </c>
    </row>
    <row r="2244" spans="1:7" x14ac:dyDescent="0.25">
      <c r="A2244" t="s">
        <v>2242</v>
      </c>
      <c r="B2244" s="1" t="s">
        <v>3275</v>
      </c>
      <c r="C2244" s="1">
        <f>MATCH(A2244,B$2:B$7666,0)</f>
        <v>1035</v>
      </c>
      <c r="D2244" s="1">
        <f>MATCH(B2244, A$2:A$3832,0)</f>
        <v>3276</v>
      </c>
      <c r="E2244" s="1" t="s">
        <v>7665</v>
      </c>
      <c r="F2244" s="2">
        <v>42304</v>
      </c>
      <c r="G2244" s="1" t="s">
        <v>7666</v>
      </c>
    </row>
    <row r="2245" spans="1:7" x14ac:dyDescent="0.25">
      <c r="A2245" t="s">
        <v>2243</v>
      </c>
      <c r="B2245" s="1" t="s">
        <v>3276</v>
      </c>
      <c r="C2245" s="1">
        <f>MATCH(A2245,B$2:B$7666,0)</f>
        <v>1036</v>
      </c>
      <c r="D2245" s="1">
        <f>MATCH(B2245, A$2:A$3832,0)</f>
        <v>3277</v>
      </c>
      <c r="E2245" s="1" t="s">
        <v>7665</v>
      </c>
      <c r="F2245" s="2">
        <v>42304</v>
      </c>
      <c r="G2245" s="1" t="s">
        <v>7666</v>
      </c>
    </row>
    <row r="2246" spans="1:7" x14ac:dyDescent="0.25">
      <c r="A2246" t="s">
        <v>2244</v>
      </c>
      <c r="B2246" s="1" t="s">
        <v>3277</v>
      </c>
      <c r="C2246" s="1">
        <f>MATCH(A2246,B$2:B$7666,0)</f>
        <v>1037</v>
      </c>
      <c r="D2246" s="1">
        <f>MATCH(B2246, A$2:A$3832,0)</f>
        <v>3278</v>
      </c>
      <c r="E2246" s="1" t="s">
        <v>7665</v>
      </c>
      <c r="F2246" s="2">
        <v>42304</v>
      </c>
      <c r="G2246" s="1" t="s">
        <v>7666</v>
      </c>
    </row>
    <row r="2247" spans="1:7" x14ac:dyDescent="0.25">
      <c r="A2247" t="s">
        <v>2245</v>
      </c>
      <c r="B2247" s="1" t="s">
        <v>3278</v>
      </c>
      <c r="C2247" s="1">
        <f>MATCH(A2247,B$2:B$7666,0)</f>
        <v>2053</v>
      </c>
      <c r="D2247" s="1">
        <f>MATCH(B2247, A$2:A$3832,0)</f>
        <v>3279</v>
      </c>
      <c r="E2247" s="1" t="s">
        <v>7665</v>
      </c>
      <c r="F2247" s="2">
        <v>42304</v>
      </c>
      <c r="G2247" s="1" t="s">
        <v>7666</v>
      </c>
    </row>
    <row r="2248" spans="1:7" x14ac:dyDescent="0.25">
      <c r="A2248" t="s">
        <v>2246</v>
      </c>
      <c r="B2248" s="1" t="s">
        <v>3279</v>
      </c>
      <c r="C2248" s="1">
        <f>MATCH(A2248,B$2:B$7666,0)</f>
        <v>2054</v>
      </c>
      <c r="D2248" s="1">
        <f>MATCH(B2248, A$2:A$3832,0)</f>
        <v>3280</v>
      </c>
      <c r="E2248" s="1" t="s">
        <v>7665</v>
      </c>
      <c r="F2248" s="2">
        <v>42304</v>
      </c>
      <c r="G2248" s="1" t="s">
        <v>7666</v>
      </c>
    </row>
    <row r="2249" spans="1:7" x14ac:dyDescent="0.25">
      <c r="A2249" t="s">
        <v>2247</v>
      </c>
      <c r="B2249" s="1" t="s">
        <v>3280</v>
      </c>
      <c r="C2249" s="1">
        <f>MATCH(A2249,B$2:B$7666,0)</f>
        <v>2055</v>
      </c>
      <c r="D2249" s="1">
        <f>MATCH(B2249, A$2:A$3832,0)</f>
        <v>3281</v>
      </c>
      <c r="E2249" s="1" t="s">
        <v>7665</v>
      </c>
      <c r="F2249" s="2">
        <v>42304</v>
      </c>
      <c r="G2249" s="1" t="s">
        <v>7666</v>
      </c>
    </row>
    <row r="2250" spans="1:7" x14ac:dyDescent="0.25">
      <c r="A2250" t="s">
        <v>2248</v>
      </c>
      <c r="B2250" s="1" t="s">
        <v>3281</v>
      </c>
      <c r="C2250" s="1">
        <f>MATCH(A2250,B$2:B$7666,0)</f>
        <v>2056</v>
      </c>
      <c r="D2250" s="1">
        <f>MATCH(B2250, A$2:A$3832,0)</f>
        <v>3282</v>
      </c>
      <c r="E2250" s="1" t="s">
        <v>7665</v>
      </c>
      <c r="F2250" s="2">
        <v>42304</v>
      </c>
      <c r="G2250" s="1" t="s">
        <v>7666</v>
      </c>
    </row>
    <row r="2251" spans="1:7" x14ac:dyDescent="0.25">
      <c r="A2251" t="s">
        <v>2249</v>
      </c>
      <c r="B2251" s="1" t="s">
        <v>3282</v>
      </c>
      <c r="C2251" s="1">
        <f>MATCH(A2251,B$2:B$7666,0)</f>
        <v>2057</v>
      </c>
      <c r="D2251" s="1">
        <f>MATCH(B2251, A$2:A$3832,0)</f>
        <v>3283</v>
      </c>
      <c r="E2251" s="1" t="s">
        <v>7665</v>
      </c>
      <c r="F2251" s="2">
        <v>42304</v>
      </c>
      <c r="G2251" s="1" t="s">
        <v>7666</v>
      </c>
    </row>
    <row r="2252" spans="1:7" x14ac:dyDescent="0.25">
      <c r="A2252" t="s">
        <v>2250</v>
      </c>
      <c r="B2252" s="1" t="s">
        <v>3283</v>
      </c>
      <c r="C2252" s="1">
        <f>MATCH(A2252,B$2:B$7666,0)</f>
        <v>2058</v>
      </c>
      <c r="D2252" s="1">
        <f>MATCH(B2252, A$2:A$3832,0)</f>
        <v>3284</v>
      </c>
      <c r="E2252" s="1" t="s">
        <v>7665</v>
      </c>
      <c r="F2252" s="2">
        <v>42304</v>
      </c>
      <c r="G2252" s="1" t="s">
        <v>7666</v>
      </c>
    </row>
    <row r="2253" spans="1:7" x14ac:dyDescent="0.25">
      <c r="A2253" t="s">
        <v>2251</v>
      </c>
      <c r="B2253" s="1" t="s">
        <v>3284</v>
      </c>
      <c r="C2253" s="1">
        <f>MATCH(A2253,B$2:B$7666,0)</f>
        <v>2059</v>
      </c>
      <c r="D2253" s="1">
        <f>MATCH(B2253, A$2:A$3832,0)</f>
        <v>3285</v>
      </c>
      <c r="E2253" s="1" t="s">
        <v>7665</v>
      </c>
      <c r="F2253" s="2">
        <v>42304</v>
      </c>
      <c r="G2253" s="1" t="s">
        <v>7666</v>
      </c>
    </row>
    <row r="2254" spans="1:7" x14ac:dyDescent="0.25">
      <c r="A2254" t="s">
        <v>2252</v>
      </c>
      <c r="B2254" s="1" t="s">
        <v>3285</v>
      </c>
      <c r="C2254" s="1">
        <f>MATCH(A2254,B$2:B$7666,0)</f>
        <v>2088</v>
      </c>
      <c r="D2254" s="1">
        <f>MATCH(B2254, A$2:A$3832,0)</f>
        <v>3286</v>
      </c>
      <c r="E2254" s="1" t="s">
        <v>7665</v>
      </c>
      <c r="F2254" s="2">
        <v>42304</v>
      </c>
      <c r="G2254" s="1" t="s">
        <v>7666</v>
      </c>
    </row>
    <row r="2255" spans="1:7" x14ac:dyDescent="0.25">
      <c r="A2255" t="s">
        <v>2253</v>
      </c>
      <c r="B2255" s="1" t="s">
        <v>3286</v>
      </c>
      <c r="C2255" s="1">
        <f>MATCH(A2255,B$2:B$7666,0)</f>
        <v>2089</v>
      </c>
      <c r="D2255" s="1">
        <f>MATCH(B2255, A$2:A$3832,0)</f>
        <v>3287</v>
      </c>
      <c r="E2255" s="1" t="s">
        <v>7665</v>
      </c>
      <c r="F2255" s="2">
        <v>42304</v>
      </c>
      <c r="G2255" s="1" t="s">
        <v>7666</v>
      </c>
    </row>
    <row r="2256" spans="1:7" x14ac:dyDescent="0.25">
      <c r="A2256" t="s">
        <v>2254</v>
      </c>
      <c r="B2256" s="1" t="s">
        <v>3287</v>
      </c>
      <c r="C2256" s="1">
        <f>MATCH(A2256,B$2:B$7666,0)</f>
        <v>2090</v>
      </c>
      <c r="D2256" s="1">
        <f>MATCH(B2256, A$2:A$3832,0)</f>
        <v>3288</v>
      </c>
      <c r="E2256" s="1" t="s">
        <v>7665</v>
      </c>
      <c r="F2256" s="2">
        <v>42304</v>
      </c>
      <c r="G2256" s="1" t="s">
        <v>7666</v>
      </c>
    </row>
    <row r="2257" spans="1:7" x14ac:dyDescent="0.25">
      <c r="A2257" t="s">
        <v>2255</v>
      </c>
      <c r="B2257" s="1" t="s">
        <v>3288</v>
      </c>
      <c r="C2257" s="1">
        <f>MATCH(A2257,B$2:B$7666,0)</f>
        <v>2091</v>
      </c>
      <c r="D2257" s="1">
        <f>MATCH(B2257, A$2:A$3832,0)</f>
        <v>3289</v>
      </c>
      <c r="E2257" s="1" t="s">
        <v>7665</v>
      </c>
      <c r="F2257" s="2">
        <v>42304</v>
      </c>
      <c r="G2257" s="1" t="s">
        <v>7666</v>
      </c>
    </row>
    <row r="2258" spans="1:7" x14ac:dyDescent="0.25">
      <c r="A2258" t="s">
        <v>2256</v>
      </c>
      <c r="B2258" s="1" t="s">
        <v>2393</v>
      </c>
      <c r="C2258" s="1">
        <f>MATCH(A2258,B$2:B$7666,0)</f>
        <v>2092</v>
      </c>
      <c r="D2258" s="1">
        <f>MATCH(B2258, A$2:A$3832,0)</f>
        <v>2394</v>
      </c>
      <c r="E2258" s="1" t="s">
        <v>7665</v>
      </c>
      <c r="F2258" s="2">
        <v>42304</v>
      </c>
      <c r="G2258" s="1" t="s">
        <v>7666</v>
      </c>
    </row>
    <row r="2259" spans="1:7" x14ac:dyDescent="0.25">
      <c r="A2259" t="s">
        <v>2257</v>
      </c>
      <c r="B2259" s="1" t="s">
        <v>2394</v>
      </c>
      <c r="C2259" s="1">
        <f>MATCH(A2259,B$2:B$7666,0)</f>
        <v>2093</v>
      </c>
      <c r="D2259" s="1">
        <f>MATCH(B2259, A$2:A$3832,0)</f>
        <v>2395</v>
      </c>
      <c r="E2259" s="1" t="s">
        <v>7665</v>
      </c>
      <c r="F2259" s="2">
        <v>42304</v>
      </c>
      <c r="G2259" s="1" t="s">
        <v>7666</v>
      </c>
    </row>
    <row r="2260" spans="1:7" x14ac:dyDescent="0.25">
      <c r="A2260" t="s">
        <v>2258</v>
      </c>
      <c r="B2260" s="1" t="s">
        <v>2395</v>
      </c>
      <c r="C2260" s="1">
        <f>MATCH(A2260,B$2:B$7666,0)</f>
        <v>2094</v>
      </c>
      <c r="D2260" s="1">
        <f>MATCH(B2260, A$2:A$3832,0)</f>
        <v>2396</v>
      </c>
      <c r="E2260" s="1" t="s">
        <v>7665</v>
      </c>
      <c r="F2260" s="2">
        <v>42304</v>
      </c>
      <c r="G2260" s="1" t="s">
        <v>7666</v>
      </c>
    </row>
    <row r="2261" spans="1:7" x14ac:dyDescent="0.25">
      <c r="A2261" t="s">
        <v>2259</v>
      </c>
      <c r="B2261" s="1" t="s">
        <v>2396</v>
      </c>
      <c r="C2261" s="1">
        <f>MATCH(A2261,B$2:B$7666,0)</f>
        <v>2095</v>
      </c>
      <c r="D2261" s="1">
        <f>MATCH(B2261, A$2:A$3832,0)</f>
        <v>2397</v>
      </c>
      <c r="E2261" s="1" t="s">
        <v>7665</v>
      </c>
      <c r="F2261" s="2">
        <v>42304</v>
      </c>
      <c r="G2261" s="1" t="s">
        <v>7666</v>
      </c>
    </row>
    <row r="2262" spans="1:7" x14ac:dyDescent="0.25">
      <c r="A2262" t="s">
        <v>2260</v>
      </c>
      <c r="B2262" s="1" t="s">
        <v>2397</v>
      </c>
      <c r="C2262" s="1">
        <f>MATCH(A2262,B$2:B$7666,0)</f>
        <v>2096</v>
      </c>
      <c r="D2262" s="1">
        <f>MATCH(B2262, A$2:A$3832,0)</f>
        <v>2398</v>
      </c>
      <c r="E2262" s="1" t="s">
        <v>7665</v>
      </c>
      <c r="F2262" s="2">
        <v>42304</v>
      </c>
      <c r="G2262" s="1" t="s">
        <v>7666</v>
      </c>
    </row>
    <row r="2263" spans="1:7" x14ac:dyDescent="0.25">
      <c r="A2263" t="s">
        <v>2261</v>
      </c>
      <c r="B2263" s="1" t="s">
        <v>2398</v>
      </c>
      <c r="C2263" s="1">
        <f>MATCH(A2263,B$2:B$7666,0)</f>
        <v>2097</v>
      </c>
      <c r="D2263" s="1">
        <f>MATCH(B2263, A$2:A$3832,0)</f>
        <v>2399</v>
      </c>
      <c r="E2263" s="1" t="s">
        <v>7665</v>
      </c>
      <c r="F2263" s="2">
        <v>42304</v>
      </c>
      <c r="G2263" s="1" t="s">
        <v>7666</v>
      </c>
    </row>
    <row r="2264" spans="1:7" x14ac:dyDescent="0.25">
      <c r="A2264" t="s">
        <v>2262</v>
      </c>
      <c r="B2264" s="1" t="s">
        <v>2399</v>
      </c>
      <c r="C2264" s="1">
        <f>MATCH(A2264,B$2:B$7666,0)</f>
        <v>2098</v>
      </c>
      <c r="D2264" s="1">
        <f>MATCH(B2264, A$2:A$3832,0)</f>
        <v>2400</v>
      </c>
      <c r="E2264" s="1" t="s">
        <v>7665</v>
      </c>
      <c r="F2264" s="2">
        <v>42304</v>
      </c>
      <c r="G2264" s="1" t="s">
        <v>7666</v>
      </c>
    </row>
    <row r="2265" spans="1:7" x14ac:dyDescent="0.25">
      <c r="A2265" t="s">
        <v>2263</v>
      </c>
      <c r="B2265" s="1" t="s">
        <v>2400</v>
      </c>
      <c r="C2265" s="1">
        <f>MATCH(A2265,B$2:B$7666,0)</f>
        <v>2099</v>
      </c>
      <c r="D2265" s="1">
        <f>MATCH(B2265, A$2:A$3832,0)</f>
        <v>2401</v>
      </c>
      <c r="E2265" s="1" t="s">
        <v>7665</v>
      </c>
      <c r="F2265" s="2">
        <v>42304</v>
      </c>
      <c r="G2265" s="1" t="s">
        <v>7666</v>
      </c>
    </row>
    <row r="2266" spans="1:7" x14ac:dyDescent="0.25">
      <c r="A2266" t="s">
        <v>2264</v>
      </c>
      <c r="B2266" s="1" t="s">
        <v>2401</v>
      </c>
      <c r="C2266" s="1">
        <f>MATCH(A2266,B$2:B$7666,0)</f>
        <v>2100</v>
      </c>
      <c r="D2266" s="1">
        <f>MATCH(B2266, A$2:A$3832,0)</f>
        <v>2402</v>
      </c>
      <c r="E2266" s="1" t="s">
        <v>7665</v>
      </c>
      <c r="F2266" s="2">
        <v>42304</v>
      </c>
      <c r="G2266" s="1" t="s">
        <v>7666</v>
      </c>
    </row>
    <row r="2267" spans="1:7" x14ac:dyDescent="0.25">
      <c r="A2267" t="s">
        <v>2265</v>
      </c>
      <c r="B2267" s="1" t="s">
        <v>2402</v>
      </c>
      <c r="C2267" s="1">
        <f>MATCH(A2267,B$2:B$7666,0)</f>
        <v>2101</v>
      </c>
      <c r="D2267" s="1">
        <f>MATCH(B2267, A$2:A$3832,0)</f>
        <v>2403</v>
      </c>
      <c r="E2267" s="1" t="s">
        <v>7665</v>
      </c>
      <c r="F2267" s="2">
        <v>42304</v>
      </c>
      <c r="G2267" s="1" t="s">
        <v>7666</v>
      </c>
    </row>
    <row r="2268" spans="1:7" x14ac:dyDescent="0.25">
      <c r="A2268" t="s">
        <v>2266</v>
      </c>
      <c r="B2268" s="1" t="s">
        <v>2403</v>
      </c>
      <c r="C2268" s="1">
        <f>MATCH(A2268,B$2:B$7666,0)</f>
        <v>2102</v>
      </c>
      <c r="D2268" s="1">
        <f>MATCH(B2268, A$2:A$3832,0)</f>
        <v>2404</v>
      </c>
      <c r="E2268" s="1" t="s">
        <v>7665</v>
      </c>
      <c r="F2268" s="2">
        <v>42304</v>
      </c>
      <c r="G2268" s="1" t="s">
        <v>7666</v>
      </c>
    </row>
    <row r="2269" spans="1:7" x14ac:dyDescent="0.25">
      <c r="A2269" t="s">
        <v>2267</v>
      </c>
      <c r="B2269" s="1" t="s">
        <v>2404</v>
      </c>
      <c r="C2269" s="1">
        <f>MATCH(A2269,B$2:B$7666,0)</f>
        <v>2103</v>
      </c>
      <c r="D2269" s="1">
        <f>MATCH(B2269, A$2:A$3832,0)</f>
        <v>2405</v>
      </c>
      <c r="E2269" s="1" t="s">
        <v>7665</v>
      </c>
      <c r="F2269" s="2">
        <v>42304</v>
      </c>
      <c r="G2269" s="1" t="s">
        <v>7666</v>
      </c>
    </row>
    <row r="2270" spans="1:7" x14ac:dyDescent="0.25">
      <c r="A2270" t="s">
        <v>2268</v>
      </c>
      <c r="B2270" s="1" t="s">
        <v>2405</v>
      </c>
      <c r="C2270" s="1">
        <f>MATCH(A2270,B$2:B$7666,0)</f>
        <v>2104</v>
      </c>
      <c r="D2270" s="1">
        <f>MATCH(B2270, A$2:A$3832,0)</f>
        <v>2406</v>
      </c>
      <c r="E2270" s="1" t="s">
        <v>7665</v>
      </c>
      <c r="F2270" s="2">
        <v>42304</v>
      </c>
      <c r="G2270" s="1" t="s">
        <v>7666</v>
      </c>
    </row>
    <row r="2271" spans="1:7" x14ac:dyDescent="0.25">
      <c r="A2271" t="s">
        <v>2269</v>
      </c>
      <c r="B2271" s="1" t="s">
        <v>0</v>
      </c>
      <c r="C2271" s="1">
        <f>MATCH(A2271,B$2:B$7666,0)</f>
        <v>2105</v>
      </c>
      <c r="D2271" s="1">
        <f>MATCH(B2271, A$2:A$3832,0)</f>
        <v>1</v>
      </c>
      <c r="E2271" s="1" t="s">
        <v>7665</v>
      </c>
      <c r="F2271" s="2">
        <v>42304</v>
      </c>
      <c r="G2271" s="1" t="s">
        <v>7666</v>
      </c>
    </row>
    <row r="2272" spans="1:7" x14ac:dyDescent="0.25">
      <c r="A2272" t="s">
        <v>2270</v>
      </c>
      <c r="B2272" s="1" t="s">
        <v>1</v>
      </c>
      <c r="C2272" s="1">
        <f>MATCH(A2272,B$2:B$7666,0)</f>
        <v>2106</v>
      </c>
      <c r="D2272" s="1">
        <f>MATCH(B2272, A$2:A$3832,0)</f>
        <v>2</v>
      </c>
      <c r="E2272" s="1" t="s">
        <v>7665</v>
      </c>
      <c r="F2272" s="2">
        <v>42304</v>
      </c>
      <c r="G2272" s="1" t="s">
        <v>7666</v>
      </c>
    </row>
    <row r="2273" spans="1:7" x14ac:dyDescent="0.25">
      <c r="A2273" t="s">
        <v>2271</v>
      </c>
      <c r="B2273" s="1" t="s">
        <v>2</v>
      </c>
      <c r="C2273" s="1">
        <f>MATCH(A2273,B$2:B$7666,0)</f>
        <v>2107</v>
      </c>
      <c r="D2273" s="1">
        <f>MATCH(B2273, A$2:A$3832,0)</f>
        <v>3</v>
      </c>
      <c r="E2273" s="1" t="s">
        <v>7665</v>
      </c>
      <c r="F2273" s="2">
        <v>42304</v>
      </c>
      <c r="G2273" s="1" t="s">
        <v>7666</v>
      </c>
    </row>
    <row r="2274" spans="1:7" x14ac:dyDescent="0.25">
      <c r="A2274" t="s">
        <v>2272</v>
      </c>
      <c r="B2274" s="1" t="s">
        <v>3</v>
      </c>
      <c r="C2274" s="1">
        <f>MATCH(A2274,B$2:B$7666,0)</f>
        <v>2108</v>
      </c>
      <c r="D2274" s="1">
        <f>MATCH(B2274, A$2:A$3832,0)</f>
        <v>4</v>
      </c>
      <c r="E2274" s="1" t="s">
        <v>7665</v>
      </c>
      <c r="F2274" s="2">
        <v>42304</v>
      </c>
      <c r="G2274" s="1" t="s">
        <v>7666</v>
      </c>
    </row>
    <row r="2275" spans="1:7" x14ac:dyDescent="0.25">
      <c r="A2275" t="s">
        <v>2273</v>
      </c>
      <c r="B2275" s="1" t="s">
        <v>4</v>
      </c>
      <c r="C2275" s="1">
        <f>MATCH(A2275,B$2:B$7666,0)</f>
        <v>2109</v>
      </c>
      <c r="D2275" s="1">
        <f>MATCH(B2275, A$2:A$3832,0)</f>
        <v>5</v>
      </c>
      <c r="E2275" s="1" t="s">
        <v>7665</v>
      </c>
      <c r="F2275" s="2">
        <v>42304</v>
      </c>
      <c r="G2275" s="1" t="s">
        <v>7666</v>
      </c>
    </row>
    <row r="2276" spans="1:7" x14ac:dyDescent="0.25">
      <c r="A2276" t="s">
        <v>2274</v>
      </c>
      <c r="B2276" s="1" t="s">
        <v>5</v>
      </c>
      <c r="C2276" s="1">
        <f>MATCH(A2276,B$2:B$7666,0)</f>
        <v>2110</v>
      </c>
      <c r="D2276" s="1">
        <f>MATCH(B2276, A$2:A$3832,0)</f>
        <v>6</v>
      </c>
      <c r="E2276" s="1" t="s">
        <v>7665</v>
      </c>
      <c r="F2276" s="2">
        <v>42304</v>
      </c>
      <c r="G2276" s="1" t="s">
        <v>7666</v>
      </c>
    </row>
    <row r="2277" spans="1:7" x14ac:dyDescent="0.25">
      <c r="A2277" t="s">
        <v>2275</v>
      </c>
      <c r="B2277" s="1" t="s">
        <v>6</v>
      </c>
      <c r="C2277" s="1">
        <f>MATCH(A2277,B$2:B$7666,0)</f>
        <v>2111</v>
      </c>
      <c r="D2277" s="1">
        <f>MATCH(B2277, A$2:A$3832,0)</f>
        <v>7</v>
      </c>
      <c r="E2277" s="1" t="s">
        <v>7665</v>
      </c>
      <c r="F2277" s="2">
        <v>42304</v>
      </c>
      <c r="G2277" s="1" t="s">
        <v>7666</v>
      </c>
    </row>
    <row r="2278" spans="1:7" x14ac:dyDescent="0.25">
      <c r="A2278" t="s">
        <v>2276</v>
      </c>
      <c r="B2278" s="1" t="s">
        <v>7</v>
      </c>
      <c r="C2278" s="1">
        <f>MATCH(A2278,B$2:B$7666,0)</f>
        <v>2112</v>
      </c>
      <c r="D2278" s="1">
        <f>MATCH(B2278, A$2:A$3832,0)</f>
        <v>8</v>
      </c>
      <c r="E2278" s="1" t="s">
        <v>7665</v>
      </c>
      <c r="F2278" s="2">
        <v>42304</v>
      </c>
      <c r="G2278" s="1" t="s">
        <v>7666</v>
      </c>
    </row>
    <row r="2279" spans="1:7" x14ac:dyDescent="0.25">
      <c r="A2279" t="s">
        <v>2277</v>
      </c>
      <c r="B2279" s="1" t="s">
        <v>21</v>
      </c>
      <c r="C2279" s="1">
        <f>MATCH(A2279,B$2:B$7666,0)</f>
        <v>2132</v>
      </c>
      <c r="D2279" s="1">
        <f>MATCH(B2279, A$2:A$3832,0)</f>
        <v>22</v>
      </c>
      <c r="E2279" s="1" t="s">
        <v>7665</v>
      </c>
      <c r="F2279" s="2">
        <v>42304</v>
      </c>
      <c r="G2279" s="1" t="s">
        <v>7666</v>
      </c>
    </row>
    <row r="2280" spans="1:7" x14ac:dyDescent="0.25">
      <c r="A2280" t="s">
        <v>2278</v>
      </c>
      <c r="B2280" s="1" t="s">
        <v>22</v>
      </c>
      <c r="C2280" s="1">
        <f>MATCH(A2280,B$2:B$7666,0)</f>
        <v>2133</v>
      </c>
      <c r="D2280" s="1">
        <f>MATCH(B2280, A$2:A$3832,0)</f>
        <v>23</v>
      </c>
      <c r="E2280" s="1" t="s">
        <v>7665</v>
      </c>
      <c r="F2280" s="2">
        <v>42304</v>
      </c>
      <c r="G2280" s="1" t="s">
        <v>7666</v>
      </c>
    </row>
    <row r="2281" spans="1:7" x14ac:dyDescent="0.25">
      <c r="A2281" t="s">
        <v>2279</v>
      </c>
      <c r="B2281" s="1" t="s">
        <v>23</v>
      </c>
      <c r="C2281" s="1">
        <f>MATCH(A2281,B$2:B$7666,0)</f>
        <v>2134</v>
      </c>
      <c r="D2281" s="1">
        <f>MATCH(B2281, A$2:A$3832,0)</f>
        <v>24</v>
      </c>
      <c r="E2281" s="1" t="s">
        <v>7665</v>
      </c>
      <c r="F2281" s="2">
        <v>42304</v>
      </c>
      <c r="G2281" s="1" t="s">
        <v>7666</v>
      </c>
    </row>
    <row r="2282" spans="1:7" x14ac:dyDescent="0.25">
      <c r="A2282" t="s">
        <v>2280</v>
      </c>
      <c r="B2282" s="1" t="s">
        <v>24</v>
      </c>
      <c r="C2282" s="1">
        <f>MATCH(A2282,B$2:B$7666,0)</f>
        <v>2135</v>
      </c>
      <c r="D2282" s="1">
        <f>MATCH(B2282, A$2:A$3832,0)</f>
        <v>25</v>
      </c>
      <c r="E2282" s="1" t="s">
        <v>7665</v>
      </c>
      <c r="F2282" s="2">
        <v>42304</v>
      </c>
      <c r="G2282" s="1" t="s">
        <v>7666</v>
      </c>
    </row>
    <row r="2283" spans="1:7" x14ac:dyDescent="0.25">
      <c r="A2283" t="s">
        <v>2281</v>
      </c>
      <c r="B2283" s="1" t="s">
        <v>3289</v>
      </c>
      <c r="C2283" s="1">
        <f>MATCH(A2283,B$2:B$7666,0)</f>
        <v>2136</v>
      </c>
      <c r="D2283" s="1">
        <f>MATCH(B2283, A$2:A$3832,0)</f>
        <v>3290</v>
      </c>
      <c r="E2283" s="1" t="s">
        <v>7665</v>
      </c>
      <c r="F2283" s="2">
        <v>42304</v>
      </c>
      <c r="G2283" s="1" t="s">
        <v>7666</v>
      </c>
    </row>
    <row r="2284" spans="1:7" x14ac:dyDescent="0.25">
      <c r="A2284" t="s">
        <v>2282</v>
      </c>
      <c r="B2284" s="1" t="s">
        <v>3290</v>
      </c>
      <c r="C2284" s="1">
        <f>MATCH(A2284,B$2:B$7666,0)</f>
        <v>2137</v>
      </c>
      <c r="D2284" s="1">
        <f>MATCH(B2284, A$2:A$3832,0)</f>
        <v>3291</v>
      </c>
      <c r="E2284" s="1" t="s">
        <v>7665</v>
      </c>
      <c r="F2284" s="2">
        <v>42304</v>
      </c>
      <c r="G2284" s="1" t="s">
        <v>7666</v>
      </c>
    </row>
    <row r="2285" spans="1:7" x14ac:dyDescent="0.25">
      <c r="A2285" t="s">
        <v>2283</v>
      </c>
      <c r="B2285" s="1" t="s">
        <v>3291</v>
      </c>
      <c r="C2285" s="1">
        <f>MATCH(A2285,B$2:B$7666,0)</f>
        <v>2138</v>
      </c>
      <c r="D2285" s="1">
        <f>MATCH(B2285, A$2:A$3832,0)</f>
        <v>3292</v>
      </c>
      <c r="E2285" s="1" t="s">
        <v>7665</v>
      </c>
      <c r="F2285" s="2">
        <v>42304</v>
      </c>
      <c r="G2285" s="1" t="s">
        <v>7666</v>
      </c>
    </row>
    <row r="2286" spans="1:7" x14ac:dyDescent="0.25">
      <c r="A2286" t="s">
        <v>2284</v>
      </c>
      <c r="B2286" s="1" t="s">
        <v>2778</v>
      </c>
      <c r="C2286" s="1">
        <f>MATCH(A2286,B$2:B$7666,0)</f>
        <v>2139</v>
      </c>
      <c r="D2286" s="1">
        <f>MATCH(B2286, A$2:A$3832,0)</f>
        <v>2779</v>
      </c>
      <c r="E2286" s="1" t="s">
        <v>7665</v>
      </c>
      <c r="F2286" s="2">
        <v>42304</v>
      </c>
      <c r="G2286" s="1" t="s">
        <v>7666</v>
      </c>
    </row>
    <row r="2287" spans="1:7" x14ac:dyDescent="0.25">
      <c r="A2287" t="s">
        <v>2285</v>
      </c>
      <c r="B2287" s="1" t="s">
        <v>2779</v>
      </c>
      <c r="C2287" s="1">
        <f>MATCH(A2287,B$2:B$7666,0)</f>
        <v>2140</v>
      </c>
      <c r="D2287" s="1">
        <f>MATCH(B2287, A$2:A$3832,0)</f>
        <v>2780</v>
      </c>
      <c r="E2287" s="1" t="s">
        <v>7665</v>
      </c>
      <c r="F2287" s="2">
        <v>42304</v>
      </c>
      <c r="G2287" s="1" t="s">
        <v>7666</v>
      </c>
    </row>
    <row r="2288" spans="1:7" x14ac:dyDescent="0.25">
      <c r="A2288" t="s">
        <v>2286</v>
      </c>
      <c r="B2288" s="1" t="s">
        <v>2780</v>
      </c>
      <c r="C2288" s="1">
        <f>MATCH(A2288,B$2:B$7666,0)</f>
        <v>1038</v>
      </c>
      <c r="D2288" s="1">
        <f>MATCH(B2288, A$2:A$3832,0)</f>
        <v>2781</v>
      </c>
      <c r="E2288" s="1" t="s">
        <v>7665</v>
      </c>
      <c r="F2288" s="2">
        <v>42304</v>
      </c>
      <c r="G2288" s="1" t="s">
        <v>7666</v>
      </c>
    </row>
    <row r="2289" spans="1:7" x14ac:dyDescent="0.25">
      <c r="A2289" t="s">
        <v>2287</v>
      </c>
      <c r="B2289" s="1" t="s">
        <v>2795</v>
      </c>
      <c r="C2289" s="1">
        <f>MATCH(A2289,B$2:B$7666,0)</f>
        <v>1039</v>
      </c>
      <c r="D2289" s="1">
        <f>MATCH(B2289, A$2:A$3832,0)</f>
        <v>2796</v>
      </c>
      <c r="E2289" s="1" t="s">
        <v>7665</v>
      </c>
      <c r="F2289" s="2">
        <v>42304</v>
      </c>
      <c r="G2289" s="1" t="s">
        <v>7666</v>
      </c>
    </row>
    <row r="2290" spans="1:7" x14ac:dyDescent="0.25">
      <c r="A2290" t="s">
        <v>2288</v>
      </c>
      <c r="B2290" s="1" t="s">
        <v>2796</v>
      </c>
      <c r="C2290" s="1">
        <f>MATCH(A2290,B$2:B$7666,0)</f>
        <v>1040</v>
      </c>
      <c r="D2290" s="1">
        <f>MATCH(B2290, A$2:A$3832,0)</f>
        <v>2797</v>
      </c>
      <c r="E2290" s="1" t="s">
        <v>7665</v>
      </c>
      <c r="F2290" s="2">
        <v>42304</v>
      </c>
      <c r="G2290" s="1" t="s">
        <v>7666</v>
      </c>
    </row>
    <row r="2291" spans="1:7" x14ac:dyDescent="0.25">
      <c r="A2291" t="s">
        <v>2289</v>
      </c>
      <c r="B2291" s="1" t="s">
        <v>2797</v>
      </c>
      <c r="C2291" s="1">
        <f>MATCH(A2291,B$2:B$7666,0)</f>
        <v>1041</v>
      </c>
      <c r="D2291" s="1">
        <f>MATCH(B2291, A$2:A$3832,0)</f>
        <v>2798</v>
      </c>
      <c r="E2291" s="1" t="s">
        <v>7665</v>
      </c>
      <c r="F2291" s="2">
        <v>42304</v>
      </c>
      <c r="G2291" s="1" t="s">
        <v>7666</v>
      </c>
    </row>
    <row r="2292" spans="1:7" x14ac:dyDescent="0.25">
      <c r="A2292" t="s">
        <v>2290</v>
      </c>
      <c r="B2292" s="1" t="s">
        <v>25</v>
      </c>
      <c r="C2292" s="1">
        <f>MATCH(A2292,B$2:B$7666,0)</f>
        <v>1042</v>
      </c>
      <c r="D2292" s="1">
        <f>MATCH(B2292, A$2:A$3832,0)</f>
        <v>26</v>
      </c>
      <c r="E2292" s="1" t="s">
        <v>7665</v>
      </c>
      <c r="F2292" s="2">
        <v>42304</v>
      </c>
      <c r="G2292" s="1" t="s">
        <v>7666</v>
      </c>
    </row>
    <row r="2293" spans="1:7" x14ac:dyDescent="0.25">
      <c r="A2293" t="s">
        <v>2291</v>
      </c>
      <c r="B2293" s="1" t="s">
        <v>26</v>
      </c>
      <c r="C2293" s="1">
        <f>MATCH(A2293,B$2:B$7666,0)</f>
        <v>3532</v>
      </c>
      <c r="D2293" s="1">
        <f>MATCH(B2293, A$2:A$3832,0)</f>
        <v>27</v>
      </c>
      <c r="E2293" s="1" t="s">
        <v>7665</v>
      </c>
      <c r="F2293" s="2">
        <v>42304</v>
      </c>
      <c r="G2293" s="1" t="s">
        <v>7666</v>
      </c>
    </row>
    <row r="2294" spans="1:7" x14ac:dyDescent="0.25">
      <c r="A2294" t="s">
        <v>2292</v>
      </c>
      <c r="B2294" s="1" t="s">
        <v>27</v>
      </c>
      <c r="C2294" s="1">
        <f>MATCH(A2294,B$2:B$7666,0)</f>
        <v>3533</v>
      </c>
      <c r="D2294" s="1">
        <f>MATCH(B2294, A$2:A$3832,0)</f>
        <v>28</v>
      </c>
      <c r="E2294" s="1" t="s">
        <v>7665</v>
      </c>
      <c r="F2294" s="2">
        <v>42304</v>
      </c>
      <c r="G2294" s="1" t="s">
        <v>7666</v>
      </c>
    </row>
    <row r="2295" spans="1:7" x14ac:dyDescent="0.25">
      <c r="A2295" t="s">
        <v>2293</v>
      </c>
      <c r="B2295" s="1" t="s">
        <v>28</v>
      </c>
      <c r="C2295" s="1">
        <f>MATCH(A2295,B$2:B$7666,0)</f>
        <v>3534</v>
      </c>
      <c r="D2295" s="1">
        <f>MATCH(B2295, A$2:A$3832,0)</f>
        <v>29</v>
      </c>
      <c r="E2295" s="1" t="s">
        <v>7665</v>
      </c>
      <c r="F2295" s="2">
        <v>42304</v>
      </c>
      <c r="G2295" s="1" t="s">
        <v>7666</v>
      </c>
    </row>
    <row r="2296" spans="1:7" x14ac:dyDescent="0.25">
      <c r="A2296" t="s">
        <v>2294</v>
      </c>
      <c r="B2296" s="1" t="s">
        <v>29</v>
      </c>
      <c r="C2296" s="1">
        <f>MATCH(A2296,B$2:B$7666,0)</f>
        <v>3535</v>
      </c>
      <c r="D2296" s="1">
        <f>MATCH(B2296, A$2:A$3832,0)</f>
        <v>30</v>
      </c>
      <c r="E2296" s="1" t="s">
        <v>7665</v>
      </c>
      <c r="F2296" s="2">
        <v>42304</v>
      </c>
      <c r="G2296" s="1" t="s">
        <v>7666</v>
      </c>
    </row>
    <row r="2297" spans="1:7" x14ac:dyDescent="0.25">
      <c r="A2297" t="s">
        <v>2295</v>
      </c>
      <c r="B2297" s="1" t="s">
        <v>30</v>
      </c>
      <c r="C2297" s="1">
        <f>MATCH(A2297,B$2:B$7666,0)</f>
        <v>3536</v>
      </c>
      <c r="D2297" s="1">
        <f>MATCH(B2297, A$2:A$3832,0)</f>
        <v>31</v>
      </c>
      <c r="E2297" s="1" t="s">
        <v>7665</v>
      </c>
      <c r="F2297" s="2">
        <v>42304</v>
      </c>
      <c r="G2297" s="1" t="s">
        <v>7666</v>
      </c>
    </row>
    <row r="2298" spans="1:7" x14ac:dyDescent="0.25">
      <c r="A2298" t="s">
        <v>2296</v>
      </c>
      <c r="B2298" s="1" t="s">
        <v>31</v>
      </c>
      <c r="C2298" s="1">
        <f>MATCH(A2298,B$2:B$7666,0)</f>
        <v>3537</v>
      </c>
      <c r="D2298" s="1">
        <f>MATCH(B2298, A$2:A$3832,0)</f>
        <v>32</v>
      </c>
      <c r="E2298" s="1" t="s">
        <v>7665</v>
      </c>
      <c r="F2298" s="2">
        <v>42304</v>
      </c>
      <c r="G2298" s="1" t="s">
        <v>7666</v>
      </c>
    </row>
    <row r="2299" spans="1:7" x14ac:dyDescent="0.25">
      <c r="A2299" t="s">
        <v>2297</v>
      </c>
      <c r="B2299" s="1" t="s">
        <v>32</v>
      </c>
      <c r="C2299" s="1">
        <f>MATCH(A2299,B$2:B$7666,0)</f>
        <v>3538</v>
      </c>
      <c r="D2299" s="1">
        <f>MATCH(B2299, A$2:A$3832,0)</f>
        <v>33</v>
      </c>
      <c r="E2299" s="1" t="s">
        <v>7665</v>
      </c>
      <c r="F2299" s="2">
        <v>42304</v>
      </c>
      <c r="G2299" s="1" t="s">
        <v>7666</v>
      </c>
    </row>
    <row r="2300" spans="1:7" x14ac:dyDescent="0.25">
      <c r="A2300" t="s">
        <v>2298</v>
      </c>
      <c r="B2300" s="1" t="s">
        <v>33</v>
      </c>
      <c r="C2300" s="1">
        <f>MATCH(A2300,B$2:B$7666,0)</f>
        <v>3539</v>
      </c>
      <c r="D2300" s="1">
        <f>MATCH(B2300, A$2:A$3832,0)</f>
        <v>34</v>
      </c>
      <c r="E2300" s="1" t="s">
        <v>7665</v>
      </c>
      <c r="F2300" s="2">
        <v>42304</v>
      </c>
      <c r="G2300" s="1" t="s">
        <v>7666</v>
      </c>
    </row>
    <row r="2301" spans="1:7" x14ac:dyDescent="0.25">
      <c r="A2301" t="s">
        <v>2299</v>
      </c>
      <c r="B2301" s="1" t="s">
        <v>34</v>
      </c>
      <c r="C2301" s="1">
        <f>MATCH(A2301,B$2:B$7666,0)</f>
        <v>3540</v>
      </c>
      <c r="D2301" s="1">
        <f>MATCH(B2301, A$2:A$3832,0)</f>
        <v>35</v>
      </c>
      <c r="E2301" s="1" t="s">
        <v>7665</v>
      </c>
      <c r="F2301" s="2">
        <v>42304</v>
      </c>
      <c r="G2301" s="1" t="s">
        <v>7666</v>
      </c>
    </row>
    <row r="2302" spans="1:7" x14ac:dyDescent="0.25">
      <c r="A2302" t="s">
        <v>2300</v>
      </c>
      <c r="B2302" s="1" t="s">
        <v>35</v>
      </c>
      <c r="C2302" s="1">
        <f>MATCH(A2302,B$2:B$7666,0)</f>
        <v>3541</v>
      </c>
      <c r="D2302" s="1">
        <f>MATCH(B2302, A$2:A$3832,0)</f>
        <v>36</v>
      </c>
      <c r="E2302" s="1" t="s">
        <v>7665</v>
      </c>
      <c r="F2302" s="2">
        <v>42304</v>
      </c>
      <c r="G2302" s="1" t="s">
        <v>7666</v>
      </c>
    </row>
    <row r="2303" spans="1:7" x14ac:dyDescent="0.25">
      <c r="A2303" t="s">
        <v>2301</v>
      </c>
      <c r="B2303" s="1" t="s">
        <v>99</v>
      </c>
      <c r="C2303" s="1">
        <f>MATCH(A2303,B$2:B$7666,0)</f>
        <v>3542</v>
      </c>
      <c r="D2303" s="1">
        <f>MATCH(B2303, A$2:A$3832,0)</f>
        <v>100</v>
      </c>
      <c r="E2303" s="1" t="s">
        <v>7665</v>
      </c>
      <c r="F2303" s="2">
        <v>42304</v>
      </c>
      <c r="G2303" s="1" t="s">
        <v>7666</v>
      </c>
    </row>
    <row r="2304" spans="1:7" x14ac:dyDescent="0.25">
      <c r="A2304" t="s">
        <v>2302</v>
      </c>
      <c r="B2304" s="1" t="s">
        <v>100</v>
      </c>
      <c r="C2304" s="1">
        <f>MATCH(A2304,B$2:B$7666,0)</f>
        <v>3543</v>
      </c>
      <c r="D2304" s="1">
        <f>MATCH(B2304, A$2:A$3832,0)</f>
        <v>101</v>
      </c>
      <c r="E2304" s="1" t="s">
        <v>7665</v>
      </c>
      <c r="F2304" s="2">
        <v>42304</v>
      </c>
      <c r="G2304" s="1" t="s">
        <v>7666</v>
      </c>
    </row>
    <row r="2305" spans="1:7" x14ac:dyDescent="0.25">
      <c r="A2305" t="s">
        <v>2303</v>
      </c>
      <c r="B2305" s="1" t="s">
        <v>101</v>
      </c>
      <c r="C2305" s="1">
        <f>MATCH(A2305,B$2:B$7666,0)</f>
        <v>3544</v>
      </c>
      <c r="D2305" s="1">
        <f>MATCH(B2305, A$2:A$3832,0)</f>
        <v>102</v>
      </c>
      <c r="E2305" s="1" t="s">
        <v>7665</v>
      </c>
      <c r="F2305" s="2">
        <v>42304</v>
      </c>
      <c r="G2305" s="1" t="s">
        <v>7666</v>
      </c>
    </row>
    <row r="2306" spans="1:7" x14ac:dyDescent="0.25">
      <c r="A2306" t="s">
        <v>2304</v>
      </c>
      <c r="B2306" s="1" t="s">
        <v>102</v>
      </c>
      <c r="C2306" s="1">
        <f>MATCH(A2306,B$2:B$7666,0)</f>
        <v>3545</v>
      </c>
      <c r="D2306" s="1">
        <f>MATCH(B2306, A$2:A$3832,0)</f>
        <v>103</v>
      </c>
      <c r="E2306" s="1" t="s">
        <v>7665</v>
      </c>
      <c r="F2306" s="2">
        <v>42304</v>
      </c>
      <c r="G2306" s="1" t="s">
        <v>7666</v>
      </c>
    </row>
    <row r="2307" spans="1:7" x14ac:dyDescent="0.25">
      <c r="A2307" t="s">
        <v>2305</v>
      </c>
      <c r="B2307" s="1" t="s">
        <v>103</v>
      </c>
      <c r="C2307" s="1">
        <f>MATCH(A2307,B$2:B$7666,0)</f>
        <v>3546</v>
      </c>
      <c r="D2307" s="1">
        <f>MATCH(B2307, A$2:A$3832,0)</f>
        <v>104</v>
      </c>
      <c r="E2307" s="1" t="s">
        <v>7665</v>
      </c>
      <c r="F2307" s="2">
        <v>42304</v>
      </c>
      <c r="G2307" s="1" t="s">
        <v>7666</v>
      </c>
    </row>
    <row r="2308" spans="1:7" x14ac:dyDescent="0.25">
      <c r="A2308" t="s">
        <v>2306</v>
      </c>
      <c r="B2308" s="1" t="s">
        <v>104</v>
      </c>
      <c r="C2308" s="1">
        <f>MATCH(A2308,B$2:B$7666,0)</f>
        <v>2141</v>
      </c>
      <c r="D2308" s="1">
        <f>MATCH(B2308, A$2:A$3832,0)</f>
        <v>105</v>
      </c>
      <c r="E2308" s="1" t="s">
        <v>7665</v>
      </c>
      <c r="F2308" s="2">
        <v>42304</v>
      </c>
      <c r="G2308" s="1" t="s">
        <v>7666</v>
      </c>
    </row>
    <row r="2309" spans="1:7" x14ac:dyDescent="0.25">
      <c r="A2309" t="s">
        <v>2307</v>
      </c>
      <c r="B2309" s="1" t="s">
        <v>105</v>
      </c>
      <c r="C2309" s="1">
        <f>MATCH(A2309,B$2:B$7666,0)</f>
        <v>2142</v>
      </c>
      <c r="D2309" s="1">
        <f>MATCH(B2309, A$2:A$3832,0)</f>
        <v>106</v>
      </c>
      <c r="E2309" s="1" t="s">
        <v>7665</v>
      </c>
      <c r="F2309" s="2">
        <v>42304</v>
      </c>
      <c r="G2309" s="1" t="s">
        <v>7666</v>
      </c>
    </row>
    <row r="2310" spans="1:7" x14ac:dyDescent="0.25">
      <c r="A2310" t="s">
        <v>2308</v>
      </c>
      <c r="B2310" s="1" t="s">
        <v>106</v>
      </c>
      <c r="C2310" s="1">
        <f>MATCH(A2310,B$2:B$7666,0)</f>
        <v>2143</v>
      </c>
      <c r="D2310" s="1">
        <f>MATCH(B2310, A$2:A$3832,0)</f>
        <v>107</v>
      </c>
      <c r="E2310" s="1" t="s">
        <v>7665</v>
      </c>
      <c r="F2310" s="2">
        <v>42304</v>
      </c>
      <c r="G2310" s="1" t="s">
        <v>7666</v>
      </c>
    </row>
    <row r="2311" spans="1:7" x14ac:dyDescent="0.25">
      <c r="A2311" t="s">
        <v>2309</v>
      </c>
      <c r="B2311" s="1" t="s">
        <v>107</v>
      </c>
      <c r="C2311" s="1">
        <f>MATCH(A2311,B$2:B$7666,0)</f>
        <v>2144</v>
      </c>
      <c r="D2311" s="1">
        <f>MATCH(B2311, A$2:A$3832,0)</f>
        <v>108</v>
      </c>
      <c r="E2311" s="1" t="s">
        <v>7665</v>
      </c>
      <c r="F2311" s="2">
        <v>42304</v>
      </c>
      <c r="G2311" s="1" t="s">
        <v>7666</v>
      </c>
    </row>
    <row r="2312" spans="1:7" x14ac:dyDescent="0.25">
      <c r="A2312" t="s">
        <v>2310</v>
      </c>
      <c r="B2312" s="1" t="s">
        <v>108</v>
      </c>
      <c r="C2312" s="1">
        <f>MATCH(A2312,B$2:B$7666,0)</f>
        <v>2145</v>
      </c>
      <c r="D2312" s="1">
        <f>MATCH(B2312, A$2:A$3832,0)</f>
        <v>109</v>
      </c>
      <c r="E2312" s="1" t="s">
        <v>7665</v>
      </c>
      <c r="F2312" s="2">
        <v>42304</v>
      </c>
      <c r="G2312" s="1" t="s">
        <v>7666</v>
      </c>
    </row>
    <row r="2313" spans="1:7" x14ac:dyDescent="0.25">
      <c r="A2313" t="s">
        <v>2311</v>
      </c>
      <c r="B2313" s="1" t="s">
        <v>109</v>
      </c>
      <c r="C2313" s="1">
        <f>MATCH(A2313,B$2:B$7666,0)</f>
        <v>2146</v>
      </c>
      <c r="D2313" s="1">
        <f>MATCH(B2313, A$2:A$3832,0)</f>
        <v>110</v>
      </c>
      <c r="E2313" s="1" t="s">
        <v>7665</v>
      </c>
      <c r="F2313" s="2">
        <v>42304</v>
      </c>
      <c r="G2313" s="1" t="s">
        <v>7666</v>
      </c>
    </row>
    <row r="2314" spans="1:7" x14ac:dyDescent="0.25">
      <c r="A2314" t="s">
        <v>2312</v>
      </c>
      <c r="B2314" s="1" t="s">
        <v>131</v>
      </c>
      <c r="C2314" s="1">
        <f>MATCH(A2314,B$2:B$7666,0)</f>
        <v>2147</v>
      </c>
      <c r="D2314" s="1">
        <f>MATCH(B2314, A$2:A$3832,0)</f>
        <v>132</v>
      </c>
      <c r="E2314" s="1" t="s">
        <v>7665</v>
      </c>
      <c r="F2314" s="2">
        <v>42304</v>
      </c>
      <c r="G2314" s="1" t="s">
        <v>7666</v>
      </c>
    </row>
    <row r="2315" spans="1:7" x14ac:dyDescent="0.25">
      <c r="A2315" t="s">
        <v>2313</v>
      </c>
      <c r="B2315" s="1" t="s">
        <v>132</v>
      </c>
      <c r="C2315" s="1">
        <f>MATCH(A2315,B$2:B$7666,0)</f>
        <v>2148</v>
      </c>
      <c r="D2315" s="1">
        <f>MATCH(B2315, A$2:A$3832,0)</f>
        <v>133</v>
      </c>
      <c r="E2315" s="1" t="s">
        <v>7665</v>
      </c>
      <c r="F2315" s="2">
        <v>42304</v>
      </c>
      <c r="G2315" s="1" t="s">
        <v>7666</v>
      </c>
    </row>
    <row r="2316" spans="1:7" x14ac:dyDescent="0.25">
      <c r="A2316" t="s">
        <v>2314</v>
      </c>
      <c r="B2316" s="1" t="s">
        <v>133</v>
      </c>
      <c r="C2316" s="1">
        <f>MATCH(A2316,B$2:B$7666,0)</f>
        <v>2149</v>
      </c>
      <c r="D2316" s="1">
        <f>MATCH(B2316, A$2:A$3832,0)</f>
        <v>134</v>
      </c>
      <c r="E2316" s="1" t="s">
        <v>7665</v>
      </c>
      <c r="F2316" s="2">
        <v>42304</v>
      </c>
      <c r="G2316" s="1" t="s">
        <v>7666</v>
      </c>
    </row>
    <row r="2317" spans="1:7" x14ac:dyDescent="0.25">
      <c r="A2317" t="s">
        <v>2315</v>
      </c>
      <c r="B2317" s="1" t="s">
        <v>2798</v>
      </c>
      <c r="C2317" s="1">
        <f>MATCH(A2317,B$2:B$7666,0)</f>
        <v>2150</v>
      </c>
      <c r="D2317" s="1">
        <f>MATCH(B2317, A$2:A$3832,0)</f>
        <v>2799</v>
      </c>
      <c r="E2317" s="1" t="s">
        <v>7665</v>
      </c>
      <c r="F2317" s="2">
        <v>42304</v>
      </c>
      <c r="G2317" s="1" t="s">
        <v>7666</v>
      </c>
    </row>
    <row r="2318" spans="1:7" x14ac:dyDescent="0.25">
      <c r="A2318" t="s">
        <v>2316</v>
      </c>
      <c r="B2318" s="1" t="s">
        <v>2799</v>
      </c>
      <c r="C2318" s="1">
        <f>MATCH(A2318,B$2:B$7666,0)</f>
        <v>2151</v>
      </c>
      <c r="D2318" s="1">
        <f>MATCH(B2318, A$2:A$3832,0)</f>
        <v>2800</v>
      </c>
      <c r="E2318" s="1" t="s">
        <v>7665</v>
      </c>
      <c r="F2318" s="2">
        <v>42304</v>
      </c>
      <c r="G2318" s="1" t="s">
        <v>7666</v>
      </c>
    </row>
    <row r="2319" spans="1:7" x14ac:dyDescent="0.25">
      <c r="A2319" t="s">
        <v>2317</v>
      </c>
      <c r="B2319" s="1" t="s">
        <v>2800</v>
      </c>
      <c r="C2319" s="1">
        <f>MATCH(A2319,B$2:B$7666,0)</f>
        <v>2152</v>
      </c>
      <c r="D2319" s="1">
        <f>MATCH(B2319, A$2:A$3832,0)</f>
        <v>2801</v>
      </c>
      <c r="E2319" s="1" t="s">
        <v>7665</v>
      </c>
      <c r="F2319" s="2">
        <v>42304</v>
      </c>
      <c r="G2319" s="1" t="s">
        <v>7666</v>
      </c>
    </row>
    <row r="2320" spans="1:7" x14ac:dyDescent="0.25">
      <c r="A2320" t="s">
        <v>2318</v>
      </c>
      <c r="B2320" s="1" t="s">
        <v>2801</v>
      </c>
      <c r="C2320" s="1">
        <f>MATCH(A2320,B$2:B$7666,0)</f>
        <v>2153</v>
      </c>
      <c r="D2320" s="1">
        <f>MATCH(B2320, A$2:A$3832,0)</f>
        <v>2802</v>
      </c>
      <c r="E2320" s="1" t="s">
        <v>7665</v>
      </c>
      <c r="F2320" s="2">
        <v>42304</v>
      </c>
      <c r="G2320" s="1" t="s">
        <v>7666</v>
      </c>
    </row>
    <row r="2321" spans="1:7" x14ac:dyDescent="0.25">
      <c r="A2321" t="s">
        <v>2319</v>
      </c>
      <c r="B2321" s="1" t="s">
        <v>2802</v>
      </c>
      <c r="C2321" s="1">
        <f>MATCH(A2321,B$2:B$7666,0)</f>
        <v>2154</v>
      </c>
      <c r="D2321" s="1">
        <f>MATCH(B2321, A$2:A$3832,0)</f>
        <v>2803</v>
      </c>
      <c r="E2321" s="1" t="s">
        <v>7665</v>
      </c>
      <c r="F2321" s="2">
        <v>42304</v>
      </c>
      <c r="G2321" s="1" t="s">
        <v>7666</v>
      </c>
    </row>
    <row r="2322" spans="1:7" x14ac:dyDescent="0.25">
      <c r="A2322" t="s">
        <v>2320</v>
      </c>
      <c r="B2322" s="1" t="s">
        <v>2803</v>
      </c>
      <c r="C2322" s="1">
        <f>MATCH(A2322,B$2:B$7666,0)</f>
        <v>2155</v>
      </c>
      <c r="D2322" s="1">
        <f>MATCH(B2322, A$2:A$3832,0)</f>
        <v>2804</v>
      </c>
      <c r="E2322" s="1" t="s">
        <v>7665</v>
      </c>
      <c r="F2322" s="2">
        <v>42304</v>
      </c>
      <c r="G2322" s="1" t="s">
        <v>7666</v>
      </c>
    </row>
    <row r="2323" spans="1:7" x14ac:dyDescent="0.25">
      <c r="A2323" t="s">
        <v>2321</v>
      </c>
      <c r="B2323" s="1" t="s">
        <v>2804</v>
      </c>
      <c r="C2323" s="1">
        <f>MATCH(A2323,B$2:B$7666,0)</f>
        <v>2156</v>
      </c>
      <c r="D2323" s="1">
        <f>MATCH(B2323, A$2:A$3832,0)</f>
        <v>2805</v>
      </c>
      <c r="E2323" s="1" t="s">
        <v>7665</v>
      </c>
      <c r="F2323" s="2">
        <v>42304</v>
      </c>
      <c r="G2323" s="1" t="s">
        <v>7666</v>
      </c>
    </row>
    <row r="2324" spans="1:7" x14ac:dyDescent="0.25">
      <c r="A2324" t="s">
        <v>2322</v>
      </c>
      <c r="B2324" s="1" t="s">
        <v>2805</v>
      </c>
      <c r="C2324" s="1">
        <f>MATCH(A2324,B$2:B$7666,0)</f>
        <v>3547</v>
      </c>
      <c r="D2324" s="1">
        <f>MATCH(B2324, A$2:A$3832,0)</f>
        <v>2806</v>
      </c>
      <c r="E2324" s="1" t="s">
        <v>7665</v>
      </c>
      <c r="F2324" s="2">
        <v>42304</v>
      </c>
      <c r="G2324" s="1" t="s">
        <v>7666</v>
      </c>
    </row>
    <row r="2325" spans="1:7" x14ac:dyDescent="0.25">
      <c r="A2325" t="s">
        <v>2323</v>
      </c>
      <c r="B2325" s="1" t="s">
        <v>2806</v>
      </c>
      <c r="C2325" s="1">
        <f>MATCH(A2325,B$2:B$7666,0)</f>
        <v>2162</v>
      </c>
      <c r="D2325" s="1">
        <f>MATCH(B2325, A$2:A$3832,0)</f>
        <v>2807</v>
      </c>
      <c r="E2325" s="1" t="s">
        <v>7665</v>
      </c>
      <c r="F2325" s="2">
        <v>42304</v>
      </c>
      <c r="G2325" s="1" t="s">
        <v>7666</v>
      </c>
    </row>
    <row r="2326" spans="1:7" x14ac:dyDescent="0.25">
      <c r="A2326" t="s">
        <v>2324</v>
      </c>
      <c r="B2326" s="1" t="s">
        <v>2807</v>
      </c>
      <c r="C2326" s="1">
        <f>MATCH(A2326,B$2:B$7666,0)</f>
        <v>2163</v>
      </c>
      <c r="D2326" s="1">
        <f>MATCH(B2326, A$2:A$3832,0)</f>
        <v>2808</v>
      </c>
      <c r="E2326" s="1" t="s">
        <v>7665</v>
      </c>
      <c r="F2326" s="2">
        <v>42304</v>
      </c>
      <c r="G2326" s="1" t="s">
        <v>7666</v>
      </c>
    </row>
    <row r="2327" spans="1:7" x14ac:dyDescent="0.25">
      <c r="A2327" t="s">
        <v>2325</v>
      </c>
      <c r="B2327" s="1" t="s">
        <v>2808</v>
      </c>
      <c r="C2327" s="1">
        <f>MATCH(A2327,B$2:B$7666,0)</f>
        <v>2164</v>
      </c>
      <c r="D2327" s="1">
        <f>MATCH(B2327, A$2:A$3832,0)</f>
        <v>2809</v>
      </c>
      <c r="E2327" s="1" t="s">
        <v>7665</v>
      </c>
      <c r="F2327" s="2">
        <v>42304</v>
      </c>
      <c r="G2327" s="1" t="s">
        <v>7666</v>
      </c>
    </row>
    <row r="2328" spans="1:7" x14ac:dyDescent="0.25">
      <c r="A2328" t="s">
        <v>2326</v>
      </c>
      <c r="B2328" s="1" t="s">
        <v>2809</v>
      </c>
      <c r="C2328" s="1">
        <f>MATCH(A2328,B$2:B$7666,0)</f>
        <v>2165</v>
      </c>
      <c r="D2328" s="1">
        <f>MATCH(B2328, A$2:A$3832,0)</f>
        <v>2810</v>
      </c>
      <c r="E2328" s="1" t="s">
        <v>7665</v>
      </c>
      <c r="F2328" s="2">
        <v>42304</v>
      </c>
      <c r="G2328" s="1" t="s">
        <v>7666</v>
      </c>
    </row>
    <row r="2329" spans="1:7" x14ac:dyDescent="0.25">
      <c r="A2329" t="s">
        <v>2327</v>
      </c>
      <c r="B2329" s="1" t="s">
        <v>2810</v>
      </c>
      <c r="C2329" s="1">
        <f>MATCH(A2329,B$2:B$7666,0)</f>
        <v>2166</v>
      </c>
      <c r="D2329" s="1">
        <f>MATCH(B2329, A$2:A$3832,0)</f>
        <v>2811</v>
      </c>
      <c r="E2329" s="1" t="s">
        <v>7665</v>
      </c>
      <c r="F2329" s="2">
        <v>42304</v>
      </c>
      <c r="G2329" s="1" t="s">
        <v>7666</v>
      </c>
    </row>
    <row r="2330" spans="1:7" x14ac:dyDescent="0.25">
      <c r="A2330" t="s">
        <v>2328</v>
      </c>
      <c r="B2330" s="1" t="s">
        <v>2811</v>
      </c>
      <c r="C2330" s="1">
        <f>MATCH(A2330,B$2:B$7666,0)</f>
        <v>2167</v>
      </c>
      <c r="D2330" s="1">
        <f>MATCH(B2330, A$2:A$3832,0)</f>
        <v>2812</v>
      </c>
      <c r="E2330" s="1" t="s">
        <v>7665</v>
      </c>
      <c r="F2330" s="2">
        <v>42304</v>
      </c>
      <c r="G2330" s="1" t="s">
        <v>7666</v>
      </c>
    </row>
    <row r="2331" spans="1:7" x14ac:dyDescent="0.25">
      <c r="A2331" t="s">
        <v>2329</v>
      </c>
      <c r="B2331" s="1" t="s">
        <v>2812</v>
      </c>
      <c r="C2331" s="1">
        <f>MATCH(A2331,B$2:B$7666,0)</f>
        <v>2168</v>
      </c>
      <c r="D2331" s="1">
        <f>MATCH(B2331, A$2:A$3832,0)</f>
        <v>2813</v>
      </c>
      <c r="E2331" s="1" t="s">
        <v>7665</v>
      </c>
      <c r="F2331" s="2">
        <v>42304</v>
      </c>
      <c r="G2331" s="1" t="s">
        <v>7666</v>
      </c>
    </row>
    <row r="2332" spans="1:7" x14ac:dyDescent="0.25">
      <c r="A2332" t="s">
        <v>2330</v>
      </c>
      <c r="B2332" s="1" t="s">
        <v>2813</v>
      </c>
      <c r="C2332" s="1">
        <f>MATCH(A2332,B$2:B$7666,0)</f>
        <v>2169</v>
      </c>
      <c r="D2332" s="1">
        <f>MATCH(B2332, A$2:A$3832,0)</f>
        <v>2814</v>
      </c>
      <c r="E2332" s="1" t="s">
        <v>7665</v>
      </c>
      <c r="F2332" s="2">
        <v>42304</v>
      </c>
      <c r="G2332" s="1" t="s">
        <v>7666</v>
      </c>
    </row>
    <row r="2333" spans="1:7" x14ac:dyDescent="0.25">
      <c r="A2333" t="s">
        <v>2331</v>
      </c>
      <c r="B2333" s="1" t="s">
        <v>2814</v>
      </c>
      <c r="C2333" s="1">
        <f>MATCH(A2333,B$2:B$7666,0)</f>
        <v>2170</v>
      </c>
      <c r="D2333" s="1">
        <f>MATCH(B2333, A$2:A$3832,0)</f>
        <v>2815</v>
      </c>
      <c r="E2333" s="1" t="s">
        <v>7665</v>
      </c>
      <c r="F2333" s="2">
        <v>42304</v>
      </c>
      <c r="G2333" s="1" t="s">
        <v>7666</v>
      </c>
    </row>
    <row r="2334" spans="1:7" x14ac:dyDescent="0.25">
      <c r="A2334" t="s">
        <v>2332</v>
      </c>
      <c r="B2334" s="1" t="s">
        <v>2815</v>
      </c>
      <c r="C2334" s="1">
        <f>MATCH(A2334,B$2:B$7666,0)</f>
        <v>2171</v>
      </c>
      <c r="D2334" s="1">
        <f>MATCH(B2334, A$2:A$3832,0)</f>
        <v>2816</v>
      </c>
      <c r="E2334" s="1" t="s">
        <v>7665</v>
      </c>
      <c r="F2334" s="2">
        <v>42304</v>
      </c>
      <c r="G2334" s="1" t="s">
        <v>7666</v>
      </c>
    </row>
    <row r="2335" spans="1:7" x14ac:dyDescent="0.25">
      <c r="A2335" t="s">
        <v>2333</v>
      </c>
      <c r="B2335" s="1" t="s">
        <v>2816</v>
      </c>
      <c r="C2335" s="1">
        <f>MATCH(A2335,B$2:B$7666,0)</f>
        <v>2172</v>
      </c>
      <c r="D2335" s="1">
        <f>MATCH(B2335, A$2:A$3832,0)</f>
        <v>2817</v>
      </c>
      <c r="E2335" s="1" t="s">
        <v>7665</v>
      </c>
      <c r="F2335" s="2">
        <v>42304</v>
      </c>
      <c r="G2335" s="1" t="s">
        <v>7666</v>
      </c>
    </row>
    <row r="2336" spans="1:7" x14ac:dyDescent="0.25">
      <c r="A2336" t="s">
        <v>2334</v>
      </c>
      <c r="B2336" s="1" t="s">
        <v>210</v>
      </c>
      <c r="C2336" s="1">
        <f>MATCH(A2336,B$2:B$7666,0)</f>
        <v>2173</v>
      </c>
      <c r="D2336" s="1">
        <f>MATCH(B2336, A$2:A$3832,0)</f>
        <v>211</v>
      </c>
      <c r="E2336" s="1" t="s">
        <v>7665</v>
      </c>
      <c r="F2336" s="2">
        <v>42304</v>
      </c>
      <c r="G2336" s="1" t="s">
        <v>7666</v>
      </c>
    </row>
    <row r="2337" spans="1:7" x14ac:dyDescent="0.25">
      <c r="A2337" t="s">
        <v>2335</v>
      </c>
      <c r="B2337" s="1" t="s">
        <v>211</v>
      </c>
      <c r="C2337" s="1">
        <f>MATCH(A2337,B$2:B$7666,0)</f>
        <v>2174</v>
      </c>
      <c r="D2337" s="1">
        <f>MATCH(B2337, A$2:A$3832,0)</f>
        <v>212</v>
      </c>
      <c r="E2337" s="1" t="s">
        <v>7665</v>
      </c>
      <c r="F2337" s="2">
        <v>42304</v>
      </c>
      <c r="G2337" s="1" t="s">
        <v>7666</v>
      </c>
    </row>
    <row r="2338" spans="1:7" x14ac:dyDescent="0.25">
      <c r="A2338" t="s">
        <v>2336</v>
      </c>
      <c r="B2338" s="1" t="s">
        <v>212</v>
      </c>
      <c r="C2338" s="1">
        <f>MATCH(A2338,B$2:B$7666,0)</f>
        <v>2175</v>
      </c>
      <c r="D2338" s="1">
        <f>MATCH(B2338, A$2:A$3832,0)</f>
        <v>213</v>
      </c>
      <c r="E2338" s="1" t="s">
        <v>7665</v>
      </c>
      <c r="F2338" s="2">
        <v>42304</v>
      </c>
      <c r="G2338" s="1" t="s">
        <v>7666</v>
      </c>
    </row>
    <row r="2339" spans="1:7" x14ac:dyDescent="0.25">
      <c r="A2339" t="s">
        <v>2337</v>
      </c>
      <c r="B2339" s="1" t="s">
        <v>213</v>
      </c>
      <c r="C2339" s="1">
        <f>MATCH(A2339,B$2:B$7666,0)</f>
        <v>2176</v>
      </c>
      <c r="D2339" s="1">
        <f>MATCH(B2339, A$2:A$3832,0)</f>
        <v>214</v>
      </c>
      <c r="E2339" s="1" t="s">
        <v>7665</v>
      </c>
      <c r="F2339" s="2">
        <v>42304</v>
      </c>
      <c r="G2339" s="1" t="s">
        <v>7666</v>
      </c>
    </row>
    <row r="2340" spans="1:7" x14ac:dyDescent="0.25">
      <c r="A2340" t="s">
        <v>2338</v>
      </c>
      <c r="B2340" s="1" t="s">
        <v>214</v>
      </c>
      <c r="C2340" s="1">
        <f>MATCH(A2340,B$2:B$7666,0)</f>
        <v>2177</v>
      </c>
      <c r="D2340" s="1">
        <f>MATCH(B2340, A$2:A$3832,0)</f>
        <v>215</v>
      </c>
      <c r="E2340" s="1" t="s">
        <v>7665</v>
      </c>
      <c r="F2340" s="2">
        <v>42304</v>
      </c>
      <c r="G2340" s="1" t="s">
        <v>7666</v>
      </c>
    </row>
    <row r="2341" spans="1:7" x14ac:dyDescent="0.25">
      <c r="A2341" t="s">
        <v>2339</v>
      </c>
      <c r="B2341" s="1" t="s">
        <v>215</v>
      </c>
      <c r="C2341" s="1">
        <f>MATCH(A2341,B$2:B$7666,0)</f>
        <v>2178</v>
      </c>
      <c r="D2341" s="1">
        <f>MATCH(B2341, A$2:A$3832,0)</f>
        <v>216</v>
      </c>
      <c r="E2341" s="1" t="s">
        <v>7665</v>
      </c>
      <c r="F2341" s="2">
        <v>42304</v>
      </c>
      <c r="G2341" s="1" t="s">
        <v>7666</v>
      </c>
    </row>
    <row r="2342" spans="1:7" x14ac:dyDescent="0.25">
      <c r="A2342" t="s">
        <v>2340</v>
      </c>
      <c r="B2342" s="1" t="s">
        <v>216</v>
      </c>
      <c r="C2342" s="1">
        <f>MATCH(A2342,B$2:B$7666,0)</f>
        <v>2179</v>
      </c>
      <c r="D2342" s="1">
        <f>MATCH(B2342, A$2:A$3832,0)</f>
        <v>217</v>
      </c>
      <c r="E2342" s="1" t="s">
        <v>7665</v>
      </c>
      <c r="F2342" s="2">
        <v>42304</v>
      </c>
      <c r="G2342" s="1" t="s">
        <v>7666</v>
      </c>
    </row>
    <row r="2343" spans="1:7" x14ac:dyDescent="0.25">
      <c r="A2343" t="s">
        <v>2341</v>
      </c>
      <c r="B2343" s="1" t="s">
        <v>217</v>
      </c>
      <c r="C2343" s="1">
        <f>MATCH(A2343,B$2:B$7666,0)</f>
        <v>2180</v>
      </c>
      <c r="D2343" s="1">
        <f>MATCH(B2343, A$2:A$3832,0)</f>
        <v>218</v>
      </c>
      <c r="E2343" s="1" t="s">
        <v>7665</v>
      </c>
      <c r="F2343" s="2">
        <v>42304</v>
      </c>
      <c r="G2343" s="1" t="s">
        <v>7666</v>
      </c>
    </row>
    <row r="2344" spans="1:7" x14ac:dyDescent="0.25">
      <c r="A2344" t="s">
        <v>2342</v>
      </c>
      <c r="B2344" s="1" t="s">
        <v>218</v>
      </c>
      <c r="C2344" s="1">
        <f>MATCH(A2344,B$2:B$7666,0)</f>
        <v>2181</v>
      </c>
      <c r="D2344" s="1">
        <f>MATCH(B2344, A$2:A$3832,0)</f>
        <v>219</v>
      </c>
      <c r="E2344" s="1" t="s">
        <v>7665</v>
      </c>
      <c r="F2344" s="2">
        <v>42304</v>
      </c>
      <c r="G2344" s="1" t="s">
        <v>7666</v>
      </c>
    </row>
    <row r="2345" spans="1:7" x14ac:dyDescent="0.25">
      <c r="A2345" t="s">
        <v>2343</v>
      </c>
      <c r="B2345" s="1" t="s">
        <v>219</v>
      </c>
      <c r="C2345" s="1">
        <f>MATCH(A2345,B$2:B$7666,0)</f>
        <v>2182</v>
      </c>
      <c r="D2345" s="1">
        <f>MATCH(B2345, A$2:A$3832,0)</f>
        <v>220</v>
      </c>
      <c r="E2345" s="1" t="s">
        <v>7665</v>
      </c>
      <c r="F2345" s="2">
        <v>42304</v>
      </c>
      <c r="G2345" s="1" t="s">
        <v>7666</v>
      </c>
    </row>
    <row r="2346" spans="1:7" x14ac:dyDescent="0.25">
      <c r="A2346" t="s">
        <v>2344</v>
      </c>
      <c r="B2346" s="1" t="s">
        <v>220</v>
      </c>
      <c r="C2346" s="1">
        <f>MATCH(A2346,B$2:B$7666,0)</f>
        <v>2183</v>
      </c>
      <c r="D2346" s="1">
        <f>MATCH(B2346, A$2:A$3832,0)</f>
        <v>221</v>
      </c>
      <c r="E2346" s="1" t="s">
        <v>7665</v>
      </c>
      <c r="F2346" s="2">
        <v>42304</v>
      </c>
      <c r="G2346" s="1" t="s">
        <v>7666</v>
      </c>
    </row>
    <row r="2347" spans="1:7" x14ac:dyDescent="0.25">
      <c r="A2347" t="s">
        <v>2345</v>
      </c>
      <c r="B2347" s="1" t="s">
        <v>221</v>
      </c>
      <c r="C2347" s="1">
        <f>MATCH(A2347,B$2:B$7666,0)</f>
        <v>2184</v>
      </c>
      <c r="D2347" s="1">
        <f>MATCH(B2347, A$2:A$3832,0)</f>
        <v>222</v>
      </c>
      <c r="E2347" s="1" t="s">
        <v>7665</v>
      </c>
      <c r="F2347" s="2">
        <v>42304</v>
      </c>
      <c r="G2347" s="1" t="s">
        <v>7666</v>
      </c>
    </row>
    <row r="2348" spans="1:7" x14ac:dyDescent="0.25">
      <c r="A2348" t="s">
        <v>2346</v>
      </c>
      <c r="B2348" s="1" t="s">
        <v>222</v>
      </c>
      <c r="C2348" s="1">
        <f>MATCH(A2348,B$2:B$7666,0)</f>
        <v>2185</v>
      </c>
      <c r="D2348" s="1">
        <f>MATCH(B2348, A$2:A$3832,0)</f>
        <v>223</v>
      </c>
      <c r="E2348" s="1" t="s">
        <v>7665</v>
      </c>
      <c r="F2348" s="2">
        <v>42304</v>
      </c>
      <c r="G2348" s="1" t="s">
        <v>7666</v>
      </c>
    </row>
    <row r="2349" spans="1:7" x14ac:dyDescent="0.25">
      <c r="A2349" t="s">
        <v>2347</v>
      </c>
      <c r="B2349" s="1" t="s">
        <v>223</v>
      </c>
      <c r="C2349" s="1">
        <f>MATCH(A2349,B$2:B$7666,0)</f>
        <v>3548</v>
      </c>
      <c r="D2349" s="1">
        <f>MATCH(B2349, A$2:A$3832,0)</f>
        <v>224</v>
      </c>
      <c r="E2349" s="1" t="s">
        <v>7665</v>
      </c>
      <c r="F2349" s="2">
        <v>42304</v>
      </c>
      <c r="G2349" s="1" t="s">
        <v>7666</v>
      </c>
    </row>
    <row r="2350" spans="1:7" x14ac:dyDescent="0.25">
      <c r="A2350" t="s">
        <v>2348</v>
      </c>
      <c r="B2350" s="1" t="s">
        <v>224</v>
      </c>
      <c r="C2350" s="1">
        <f>MATCH(A2350,B$2:B$7666,0)</f>
        <v>3549</v>
      </c>
      <c r="D2350" s="1">
        <f>MATCH(B2350, A$2:A$3832,0)</f>
        <v>225</v>
      </c>
      <c r="E2350" s="1" t="s">
        <v>7665</v>
      </c>
      <c r="F2350" s="2">
        <v>42304</v>
      </c>
      <c r="G2350" s="1" t="s">
        <v>7666</v>
      </c>
    </row>
    <row r="2351" spans="1:7" x14ac:dyDescent="0.25">
      <c r="A2351" t="s">
        <v>2349</v>
      </c>
      <c r="B2351" s="1" t="s">
        <v>225</v>
      </c>
      <c r="C2351" s="1">
        <f>MATCH(A2351,B$2:B$7666,0)</f>
        <v>3550</v>
      </c>
      <c r="D2351" s="1">
        <f>MATCH(B2351, A$2:A$3832,0)</f>
        <v>226</v>
      </c>
      <c r="E2351" s="1" t="s">
        <v>7665</v>
      </c>
      <c r="F2351" s="2">
        <v>42304</v>
      </c>
      <c r="G2351" s="1" t="s">
        <v>7666</v>
      </c>
    </row>
    <row r="2352" spans="1:7" x14ac:dyDescent="0.25">
      <c r="A2352" t="s">
        <v>2350</v>
      </c>
      <c r="B2352" s="1" t="s">
        <v>246</v>
      </c>
      <c r="C2352" s="1">
        <f>MATCH(A2352,B$2:B$7666,0)</f>
        <v>3551</v>
      </c>
      <c r="D2352" s="1">
        <f>MATCH(B2352, A$2:A$3832,0)</f>
        <v>247</v>
      </c>
      <c r="E2352" s="1" t="s">
        <v>7665</v>
      </c>
      <c r="F2352" s="2">
        <v>42304</v>
      </c>
      <c r="G2352" s="1" t="s">
        <v>7666</v>
      </c>
    </row>
    <row r="2353" spans="1:7" x14ac:dyDescent="0.25">
      <c r="A2353" t="s">
        <v>2351</v>
      </c>
      <c r="B2353" s="1" t="s">
        <v>247</v>
      </c>
      <c r="C2353" s="1">
        <f>MATCH(A2353,B$2:B$7666,0)</f>
        <v>3552</v>
      </c>
      <c r="D2353" s="1">
        <f>MATCH(B2353, A$2:A$3832,0)</f>
        <v>248</v>
      </c>
      <c r="E2353" s="1" t="s">
        <v>7665</v>
      </c>
      <c r="F2353" s="2">
        <v>42304</v>
      </c>
      <c r="G2353" s="1" t="s">
        <v>7666</v>
      </c>
    </row>
    <row r="2354" spans="1:7" x14ac:dyDescent="0.25">
      <c r="A2354" t="s">
        <v>2352</v>
      </c>
      <c r="B2354" s="1" t="s">
        <v>248</v>
      </c>
      <c r="C2354" s="1">
        <f>MATCH(A2354,B$2:B$7666,0)</f>
        <v>1078</v>
      </c>
      <c r="D2354" s="1">
        <f>MATCH(B2354, A$2:A$3832,0)</f>
        <v>249</v>
      </c>
      <c r="E2354" s="1" t="s">
        <v>7665</v>
      </c>
      <c r="F2354" s="2">
        <v>42304</v>
      </c>
      <c r="G2354" s="1" t="s">
        <v>7666</v>
      </c>
    </row>
    <row r="2355" spans="1:7" x14ac:dyDescent="0.25">
      <c r="A2355" t="s">
        <v>2353</v>
      </c>
      <c r="B2355" s="1" t="s">
        <v>249</v>
      </c>
      <c r="C2355" s="1">
        <f>MATCH(A2355,B$2:B$7666,0)</f>
        <v>1079</v>
      </c>
      <c r="D2355" s="1">
        <f>MATCH(B2355, A$2:A$3832,0)</f>
        <v>250</v>
      </c>
      <c r="E2355" s="1" t="s">
        <v>7665</v>
      </c>
      <c r="F2355" s="2">
        <v>42304</v>
      </c>
      <c r="G2355" s="1" t="s">
        <v>7666</v>
      </c>
    </row>
    <row r="2356" spans="1:7" x14ac:dyDescent="0.25">
      <c r="A2356" t="s">
        <v>2354</v>
      </c>
      <c r="B2356" s="1" t="s">
        <v>250</v>
      </c>
      <c r="C2356" s="1">
        <f>MATCH(A2356,B$2:B$7666,0)</f>
        <v>1080</v>
      </c>
      <c r="D2356" s="1">
        <f>MATCH(B2356, A$2:A$3832,0)</f>
        <v>251</v>
      </c>
      <c r="E2356" s="1" t="s">
        <v>7665</v>
      </c>
      <c r="F2356" s="2">
        <v>42304</v>
      </c>
      <c r="G2356" s="1" t="s">
        <v>7666</v>
      </c>
    </row>
    <row r="2357" spans="1:7" x14ac:dyDescent="0.25">
      <c r="A2357" t="s">
        <v>2355</v>
      </c>
      <c r="B2357" s="1" t="s">
        <v>251</v>
      </c>
      <c r="C2357" s="1">
        <f>MATCH(A2357,B$2:B$7666,0)</f>
        <v>1081</v>
      </c>
      <c r="D2357" s="1">
        <f>MATCH(B2357, A$2:A$3832,0)</f>
        <v>252</v>
      </c>
      <c r="E2357" s="1" t="s">
        <v>7665</v>
      </c>
      <c r="F2357" s="2">
        <v>42304</v>
      </c>
      <c r="G2357" s="1" t="s">
        <v>7666</v>
      </c>
    </row>
    <row r="2358" spans="1:7" x14ac:dyDescent="0.25">
      <c r="A2358" t="s">
        <v>2356</v>
      </c>
      <c r="B2358" s="1" t="s">
        <v>252</v>
      </c>
      <c r="C2358" s="1">
        <f>MATCH(A2358,B$2:B$7666,0)</f>
        <v>1082</v>
      </c>
      <c r="D2358" s="1">
        <f>MATCH(B2358, A$2:A$3832,0)</f>
        <v>253</v>
      </c>
      <c r="E2358" s="1" t="s">
        <v>7665</v>
      </c>
      <c r="F2358" s="2">
        <v>42304</v>
      </c>
      <c r="G2358" s="1" t="s">
        <v>7666</v>
      </c>
    </row>
    <row r="2359" spans="1:7" x14ac:dyDescent="0.25">
      <c r="A2359" t="s">
        <v>2357</v>
      </c>
      <c r="B2359" s="1" t="s">
        <v>253</v>
      </c>
      <c r="C2359" s="1">
        <f>MATCH(A2359,B$2:B$7666,0)</f>
        <v>1083</v>
      </c>
      <c r="D2359" s="1">
        <f>MATCH(B2359, A$2:A$3832,0)</f>
        <v>254</v>
      </c>
      <c r="E2359" s="1" t="s">
        <v>7665</v>
      </c>
      <c r="F2359" s="2">
        <v>42304</v>
      </c>
      <c r="G2359" s="1" t="s">
        <v>7666</v>
      </c>
    </row>
    <row r="2360" spans="1:7" x14ac:dyDescent="0.25">
      <c r="A2360" t="s">
        <v>2358</v>
      </c>
      <c r="B2360" s="1" t="s">
        <v>254</v>
      </c>
      <c r="C2360" s="1">
        <f>MATCH(A2360,B$2:B$7666,0)</f>
        <v>1084</v>
      </c>
      <c r="D2360" s="1">
        <f>MATCH(B2360, A$2:A$3832,0)</f>
        <v>255</v>
      </c>
      <c r="E2360" s="1" t="s">
        <v>7665</v>
      </c>
      <c r="F2360" s="2">
        <v>42304</v>
      </c>
      <c r="G2360" s="1" t="s">
        <v>7666</v>
      </c>
    </row>
    <row r="2361" spans="1:7" x14ac:dyDescent="0.25">
      <c r="A2361" t="s">
        <v>2359</v>
      </c>
      <c r="B2361" s="1" t="s">
        <v>3292</v>
      </c>
      <c r="C2361" s="1">
        <f>MATCH(A2361,B$2:B$7666,0)</f>
        <v>1085</v>
      </c>
      <c r="D2361" s="1">
        <f>MATCH(B2361, A$2:A$3832,0)</f>
        <v>3293</v>
      </c>
      <c r="E2361" s="1" t="s">
        <v>7665</v>
      </c>
      <c r="F2361" s="2">
        <v>42304</v>
      </c>
      <c r="G2361" s="1" t="s">
        <v>7666</v>
      </c>
    </row>
    <row r="2362" spans="1:7" x14ac:dyDescent="0.25">
      <c r="A2362" t="s">
        <v>2360</v>
      </c>
      <c r="B2362" s="1" t="s">
        <v>3293</v>
      </c>
      <c r="C2362" s="1">
        <f>MATCH(A2362,B$2:B$7666,0)</f>
        <v>1086</v>
      </c>
      <c r="D2362" s="1">
        <f>MATCH(B2362, A$2:A$3832,0)</f>
        <v>3294</v>
      </c>
      <c r="E2362" s="1" t="s">
        <v>7665</v>
      </c>
      <c r="F2362" s="2">
        <v>42304</v>
      </c>
      <c r="G2362" s="1" t="s">
        <v>7666</v>
      </c>
    </row>
    <row r="2363" spans="1:7" x14ac:dyDescent="0.25">
      <c r="A2363" t="s">
        <v>2361</v>
      </c>
      <c r="B2363" s="1" t="s">
        <v>3294</v>
      </c>
      <c r="C2363" s="1">
        <f>MATCH(A2363,B$2:B$7666,0)</f>
        <v>1087</v>
      </c>
      <c r="D2363" s="1">
        <f>MATCH(B2363, A$2:A$3832,0)</f>
        <v>3295</v>
      </c>
      <c r="E2363" s="1" t="s">
        <v>7665</v>
      </c>
      <c r="F2363" s="2">
        <v>42304</v>
      </c>
      <c r="G2363" s="1" t="s">
        <v>7666</v>
      </c>
    </row>
    <row r="2364" spans="1:7" x14ac:dyDescent="0.25">
      <c r="A2364" t="s">
        <v>2362</v>
      </c>
      <c r="B2364" s="1" t="s">
        <v>3295</v>
      </c>
      <c r="C2364" s="1">
        <f>MATCH(A2364,B$2:B$7666,0)</f>
        <v>1088</v>
      </c>
      <c r="D2364" s="1">
        <f>MATCH(B2364, A$2:A$3832,0)</f>
        <v>3296</v>
      </c>
      <c r="E2364" s="1" t="s">
        <v>7665</v>
      </c>
      <c r="F2364" s="2">
        <v>42304</v>
      </c>
      <c r="G2364" s="1" t="s">
        <v>7666</v>
      </c>
    </row>
    <row r="2365" spans="1:7" x14ac:dyDescent="0.25">
      <c r="A2365" t="s">
        <v>2363</v>
      </c>
      <c r="B2365" s="1" t="s">
        <v>3296</v>
      </c>
      <c r="C2365" s="1">
        <f>MATCH(A2365,B$2:B$7666,0)</f>
        <v>1089</v>
      </c>
      <c r="D2365" s="1">
        <f>MATCH(B2365, A$2:A$3832,0)</f>
        <v>3297</v>
      </c>
      <c r="E2365" s="1" t="s">
        <v>7665</v>
      </c>
      <c r="F2365" s="2">
        <v>42304</v>
      </c>
      <c r="G2365" s="1" t="s">
        <v>7666</v>
      </c>
    </row>
    <row r="2366" spans="1:7" x14ac:dyDescent="0.25">
      <c r="A2366" t="s">
        <v>2364</v>
      </c>
      <c r="B2366" s="1" t="s">
        <v>3297</v>
      </c>
      <c r="C2366" s="1">
        <f>MATCH(A2366,B$2:B$7666,0)</f>
        <v>1090</v>
      </c>
      <c r="D2366" s="1">
        <f>MATCH(B2366, A$2:A$3832,0)</f>
        <v>3298</v>
      </c>
      <c r="E2366" s="1" t="s">
        <v>7665</v>
      </c>
      <c r="F2366" s="2">
        <v>42304</v>
      </c>
      <c r="G2366" s="1" t="s">
        <v>7666</v>
      </c>
    </row>
    <row r="2367" spans="1:7" x14ac:dyDescent="0.25">
      <c r="A2367" t="s">
        <v>2365</v>
      </c>
      <c r="B2367" s="1" t="s">
        <v>3298</v>
      </c>
      <c r="C2367" s="1">
        <f>MATCH(A2367,B$2:B$7666,0)</f>
        <v>1091</v>
      </c>
      <c r="D2367" s="1">
        <f>MATCH(B2367, A$2:A$3832,0)</f>
        <v>3299</v>
      </c>
      <c r="E2367" s="1" t="s">
        <v>7665</v>
      </c>
      <c r="F2367" s="2">
        <v>42304</v>
      </c>
      <c r="G2367" s="1" t="s">
        <v>7666</v>
      </c>
    </row>
    <row r="2368" spans="1:7" x14ac:dyDescent="0.25">
      <c r="A2368" t="s">
        <v>2366</v>
      </c>
      <c r="B2368" s="1" t="s">
        <v>3299</v>
      </c>
      <c r="C2368" s="1">
        <f>MATCH(A2368,B$2:B$7666,0)</f>
        <v>1092</v>
      </c>
      <c r="D2368" s="1">
        <f>MATCH(B2368, A$2:A$3832,0)</f>
        <v>3300</v>
      </c>
      <c r="E2368" s="1" t="s">
        <v>7665</v>
      </c>
      <c r="F2368" s="2">
        <v>42304</v>
      </c>
      <c r="G2368" s="1" t="s">
        <v>7666</v>
      </c>
    </row>
    <row r="2369" spans="1:7" x14ac:dyDescent="0.25">
      <c r="A2369" t="s">
        <v>2367</v>
      </c>
      <c r="B2369" s="1" t="s">
        <v>3300</v>
      </c>
      <c r="C2369" s="1">
        <f>MATCH(A2369,B$2:B$7666,0)</f>
        <v>2186</v>
      </c>
      <c r="D2369" s="1">
        <f>MATCH(B2369, A$2:A$3832,0)</f>
        <v>3301</v>
      </c>
      <c r="E2369" s="1" t="s">
        <v>7665</v>
      </c>
      <c r="F2369" s="2">
        <v>42304</v>
      </c>
      <c r="G2369" s="1" t="s">
        <v>7666</v>
      </c>
    </row>
    <row r="2370" spans="1:7" x14ac:dyDescent="0.25">
      <c r="A2370" t="s">
        <v>2368</v>
      </c>
      <c r="B2370" s="1" t="s">
        <v>3301</v>
      </c>
      <c r="C2370" s="1">
        <f>MATCH(A2370,B$2:B$7666,0)</f>
        <v>2207</v>
      </c>
      <c r="D2370" s="1">
        <f>MATCH(B2370, A$2:A$3832,0)</f>
        <v>3302</v>
      </c>
      <c r="E2370" s="1" t="s">
        <v>7665</v>
      </c>
      <c r="F2370" s="2">
        <v>42304</v>
      </c>
      <c r="G2370" s="1" t="s">
        <v>7666</v>
      </c>
    </row>
    <row r="2371" spans="1:7" x14ac:dyDescent="0.25">
      <c r="A2371" t="s">
        <v>2369</v>
      </c>
      <c r="B2371" s="1" t="s">
        <v>3302</v>
      </c>
      <c r="C2371" s="1">
        <f>MATCH(A2371,B$2:B$7666,0)</f>
        <v>2208</v>
      </c>
      <c r="D2371" s="1">
        <f>MATCH(B2371, A$2:A$3832,0)</f>
        <v>3303</v>
      </c>
      <c r="E2371" s="1" t="s">
        <v>7665</v>
      </c>
      <c r="F2371" s="2">
        <v>42304</v>
      </c>
      <c r="G2371" s="1" t="s">
        <v>7666</v>
      </c>
    </row>
    <row r="2372" spans="1:7" x14ac:dyDescent="0.25">
      <c r="A2372" t="s">
        <v>2370</v>
      </c>
      <c r="B2372" s="1" t="s">
        <v>3303</v>
      </c>
      <c r="C2372" s="1">
        <f>MATCH(A2372,B$2:B$7666,0)</f>
        <v>2209</v>
      </c>
      <c r="D2372" s="1">
        <f>MATCH(B2372, A$2:A$3832,0)</f>
        <v>3304</v>
      </c>
      <c r="E2372" s="1" t="s">
        <v>7665</v>
      </c>
      <c r="F2372" s="2">
        <v>42304</v>
      </c>
      <c r="G2372" s="1" t="s">
        <v>7666</v>
      </c>
    </row>
    <row r="2373" spans="1:7" x14ac:dyDescent="0.25">
      <c r="A2373" t="s">
        <v>2371</v>
      </c>
      <c r="B2373" s="1" t="s">
        <v>3304</v>
      </c>
      <c r="C2373" s="1">
        <f>MATCH(A2373,B$2:B$7666,0)</f>
        <v>2210</v>
      </c>
      <c r="D2373" s="1">
        <f>MATCH(B2373, A$2:A$3832,0)</f>
        <v>3305</v>
      </c>
      <c r="E2373" s="1" t="s">
        <v>7665</v>
      </c>
      <c r="F2373" s="2">
        <v>42304</v>
      </c>
      <c r="G2373" s="1" t="s">
        <v>7666</v>
      </c>
    </row>
    <row r="2374" spans="1:7" x14ac:dyDescent="0.25">
      <c r="A2374" t="s">
        <v>2372</v>
      </c>
      <c r="B2374" s="1" t="s">
        <v>3305</v>
      </c>
      <c r="C2374" s="1">
        <f>MATCH(A2374,B$2:B$7666,0)</f>
        <v>2211</v>
      </c>
      <c r="D2374" s="1">
        <f>MATCH(B2374, A$2:A$3832,0)</f>
        <v>3306</v>
      </c>
      <c r="E2374" s="1" t="s">
        <v>7665</v>
      </c>
      <c r="F2374" s="2">
        <v>42304</v>
      </c>
      <c r="G2374" s="1" t="s">
        <v>7666</v>
      </c>
    </row>
    <row r="2375" spans="1:7" x14ac:dyDescent="0.25">
      <c r="A2375" t="s">
        <v>2373</v>
      </c>
      <c r="B2375" s="1" t="s">
        <v>312</v>
      </c>
      <c r="C2375" s="1">
        <f>MATCH(A2375,B$2:B$7666,0)</f>
        <v>2212</v>
      </c>
      <c r="D2375" s="1">
        <f>MATCH(B2375, A$2:A$3832,0)</f>
        <v>313</v>
      </c>
      <c r="E2375" s="1" t="s">
        <v>7665</v>
      </c>
      <c r="F2375" s="2">
        <v>42304</v>
      </c>
      <c r="G2375" s="1" t="s">
        <v>7666</v>
      </c>
    </row>
    <row r="2376" spans="1:7" x14ac:dyDescent="0.25">
      <c r="A2376" t="s">
        <v>2374</v>
      </c>
      <c r="B2376" s="1" t="s">
        <v>313</v>
      </c>
      <c r="C2376" s="1">
        <f>MATCH(A2376,B$2:B$7666,0)</f>
        <v>2213</v>
      </c>
      <c r="D2376" s="1">
        <f>MATCH(B2376, A$2:A$3832,0)</f>
        <v>314</v>
      </c>
      <c r="E2376" s="1" t="s">
        <v>7665</v>
      </c>
      <c r="F2376" s="2">
        <v>42304</v>
      </c>
      <c r="G2376" s="1" t="s">
        <v>7666</v>
      </c>
    </row>
    <row r="2377" spans="1:7" x14ac:dyDescent="0.25">
      <c r="A2377" t="s">
        <v>2375</v>
      </c>
      <c r="B2377" s="1" t="s">
        <v>314</v>
      </c>
      <c r="C2377" s="1">
        <f>MATCH(A2377,B$2:B$7666,0)</f>
        <v>2214</v>
      </c>
      <c r="D2377" s="1">
        <f>MATCH(B2377, A$2:A$3832,0)</f>
        <v>315</v>
      </c>
      <c r="E2377" s="1" t="s">
        <v>7665</v>
      </c>
      <c r="F2377" s="2">
        <v>42304</v>
      </c>
      <c r="G2377" s="1" t="s">
        <v>7666</v>
      </c>
    </row>
    <row r="2378" spans="1:7" x14ac:dyDescent="0.25">
      <c r="A2378" t="s">
        <v>2376</v>
      </c>
      <c r="B2378" s="1" t="s">
        <v>315</v>
      </c>
      <c r="C2378" s="1">
        <f>MATCH(A2378,B$2:B$7666,0)</f>
        <v>2215</v>
      </c>
      <c r="D2378" s="1">
        <f>MATCH(B2378, A$2:A$3832,0)</f>
        <v>316</v>
      </c>
      <c r="E2378" s="1" t="s">
        <v>7665</v>
      </c>
      <c r="F2378" s="2">
        <v>42304</v>
      </c>
      <c r="G2378" s="1" t="s">
        <v>7666</v>
      </c>
    </row>
    <row r="2379" spans="1:7" x14ac:dyDescent="0.25">
      <c r="A2379" t="s">
        <v>2377</v>
      </c>
      <c r="B2379" s="1" t="s">
        <v>316</v>
      </c>
      <c r="C2379" s="1">
        <f>MATCH(A2379,B$2:B$7666,0)</f>
        <v>2216</v>
      </c>
      <c r="D2379" s="1">
        <f>MATCH(B2379, A$2:A$3832,0)</f>
        <v>317</v>
      </c>
      <c r="E2379" s="1" t="s">
        <v>7665</v>
      </c>
      <c r="F2379" s="2">
        <v>42304</v>
      </c>
      <c r="G2379" s="1" t="s">
        <v>7666</v>
      </c>
    </row>
    <row r="2380" spans="1:7" x14ac:dyDescent="0.25">
      <c r="A2380" t="s">
        <v>2378</v>
      </c>
      <c r="B2380" s="1" t="s">
        <v>344</v>
      </c>
      <c r="C2380" s="1">
        <f>MATCH(A2380,B$2:B$7666,0)</f>
        <v>2217</v>
      </c>
      <c r="D2380" s="1">
        <f>MATCH(B2380, A$2:A$3832,0)</f>
        <v>345</v>
      </c>
      <c r="E2380" s="1" t="s">
        <v>7665</v>
      </c>
      <c r="F2380" s="2">
        <v>42304</v>
      </c>
      <c r="G2380" s="1" t="s">
        <v>7666</v>
      </c>
    </row>
    <row r="2381" spans="1:7" x14ac:dyDescent="0.25">
      <c r="A2381" t="s">
        <v>2379</v>
      </c>
      <c r="B2381" s="1" t="s">
        <v>345</v>
      </c>
      <c r="C2381" s="1">
        <f>MATCH(A2381,B$2:B$7666,0)</f>
        <v>2218</v>
      </c>
      <c r="D2381" s="1">
        <f>MATCH(B2381, A$2:A$3832,0)</f>
        <v>346</v>
      </c>
      <c r="E2381" s="1" t="s">
        <v>7665</v>
      </c>
      <c r="F2381" s="2">
        <v>42304</v>
      </c>
      <c r="G2381" s="1" t="s">
        <v>7666</v>
      </c>
    </row>
    <row r="2382" spans="1:7" x14ac:dyDescent="0.25">
      <c r="A2382" t="s">
        <v>2380</v>
      </c>
      <c r="B2382" s="1" t="s">
        <v>346</v>
      </c>
      <c r="C2382" s="1">
        <f>MATCH(A2382,B$2:B$7666,0)</f>
        <v>2219</v>
      </c>
      <c r="D2382" s="1">
        <f>MATCH(B2382, A$2:A$3832,0)</f>
        <v>347</v>
      </c>
      <c r="E2382" s="1" t="s">
        <v>7665</v>
      </c>
      <c r="F2382" s="2">
        <v>42304</v>
      </c>
      <c r="G2382" s="1" t="s">
        <v>7666</v>
      </c>
    </row>
    <row r="2383" spans="1:7" x14ac:dyDescent="0.25">
      <c r="A2383" t="s">
        <v>2381</v>
      </c>
      <c r="B2383" s="1" t="s">
        <v>347</v>
      </c>
      <c r="C2383" s="1">
        <f>MATCH(A2383,B$2:B$7666,0)</f>
        <v>2220</v>
      </c>
      <c r="D2383" s="1">
        <f>MATCH(B2383, A$2:A$3832,0)</f>
        <v>348</v>
      </c>
      <c r="E2383" s="1" t="s">
        <v>7665</v>
      </c>
      <c r="F2383" s="2">
        <v>42304</v>
      </c>
      <c r="G2383" s="1" t="s">
        <v>7666</v>
      </c>
    </row>
    <row r="2384" spans="1:7" x14ac:dyDescent="0.25">
      <c r="A2384" t="s">
        <v>2382</v>
      </c>
      <c r="B2384" s="1" t="s">
        <v>348</v>
      </c>
      <c r="C2384" s="1">
        <f>MATCH(A2384,B$2:B$7666,0)</f>
        <v>2221</v>
      </c>
      <c r="D2384" s="1">
        <f>MATCH(B2384, A$2:A$3832,0)</f>
        <v>349</v>
      </c>
      <c r="E2384" s="1" t="s">
        <v>7665</v>
      </c>
      <c r="F2384" s="2">
        <v>42304</v>
      </c>
      <c r="G2384" s="1" t="s">
        <v>7666</v>
      </c>
    </row>
    <row r="2385" spans="1:7" x14ac:dyDescent="0.25">
      <c r="A2385" t="s">
        <v>2383</v>
      </c>
      <c r="B2385" s="1" t="s">
        <v>349</v>
      </c>
      <c r="C2385" s="1">
        <f>MATCH(A2385,B$2:B$7666,0)</f>
        <v>2222</v>
      </c>
      <c r="D2385" s="1">
        <f>MATCH(B2385, A$2:A$3832,0)</f>
        <v>350</v>
      </c>
      <c r="E2385" s="1" t="s">
        <v>7665</v>
      </c>
      <c r="F2385" s="2">
        <v>42304</v>
      </c>
      <c r="G2385" s="1" t="s">
        <v>7666</v>
      </c>
    </row>
    <row r="2386" spans="1:7" x14ac:dyDescent="0.25">
      <c r="A2386" t="s">
        <v>2384</v>
      </c>
      <c r="B2386" s="1" t="s">
        <v>350</v>
      </c>
      <c r="C2386" s="1">
        <f>MATCH(A2386,B$2:B$7666,0)</f>
        <v>2223</v>
      </c>
      <c r="D2386" s="1">
        <f>MATCH(B2386, A$2:A$3832,0)</f>
        <v>351</v>
      </c>
      <c r="E2386" s="1" t="s">
        <v>7665</v>
      </c>
      <c r="F2386" s="2">
        <v>42304</v>
      </c>
      <c r="G2386" s="1" t="s">
        <v>7666</v>
      </c>
    </row>
    <row r="2387" spans="1:7" x14ac:dyDescent="0.25">
      <c r="A2387" t="s">
        <v>2385</v>
      </c>
      <c r="B2387" s="1" t="s">
        <v>351</v>
      </c>
      <c r="C2387" s="1">
        <f>MATCH(A2387,B$2:B$7666,0)</f>
        <v>2224</v>
      </c>
      <c r="D2387" s="1">
        <f>MATCH(B2387, A$2:A$3832,0)</f>
        <v>352</v>
      </c>
      <c r="E2387" s="1" t="s">
        <v>7665</v>
      </c>
      <c r="F2387" s="2">
        <v>42304</v>
      </c>
      <c r="G2387" s="1" t="s">
        <v>7666</v>
      </c>
    </row>
    <row r="2388" spans="1:7" x14ac:dyDescent="0.25">
      <c r="A2388" t="s">
        <v>2386</v>
      </c>
      <c r="B2388" s="1" t="s">
        <v>352</v>
      </c>
      <c r="C2388" s="1">
        <f>MATCH(A2388,B$2:B$7666,0)</f>
        <v>2225</v>
      </c>
      <c r="D2388" s="1">
        <f>MATCH(B2388, A$2:A$3832,0)</f>
        <v>353</v>
      </c>
      <c r="E2388" s="1" t="s">
        <v>7665</v>
      </c>
      <c r="F2388" s="2">
        <v>42304</v>
      </c>
      <c r="G2388" s="1" t="s">
        <v>7666</v>
      </c>
    </row>
    <row r="2389" spans="1:7" x14ac:dyDescent="0.25">
      <c r="A2389" t="s">
        <v>2387</v>
      </c>
      <c r="B2389" s="1" t="s">
        <v>353</v>
      </c>
      <c r="C2389" s="1">
        <f>MATCH(A2389,B$2:B$7666,0)</f>
        <v>2226</v>
      </c>
      <c r="D2389" s="1">
        <f>MATCH(B2389, A$2:A$3832,0)</f>
        <v>354</v>
      </c>
      <c r="E2389" s="1" t="s">
        <v>7665</v>
      </c>
      <c r="F2389" s="2">
        <v>42304</v>
      </c>
      <c r="G2389" s="1" t="s">
        <v>7666</v>
      </c>
    </row>
    <row r="2390" spans="1:7" x14ac:dyDescent="0.25">
      <c r="A2390" t="s">
        <v>2388</v>
      </c>
      <c r="B2390" s="1" t="s">
        <v>354</v>
      </c>
      <c r="C2390" s="1">
        <f>MATCH(A2390,B$2:B$7666,0)</f>
        <v>2227</v>
      </c>
      <c r="D2390" s="1">
        <f>MATCH(B2390, A$2:A$3832,0)</f>
        <v>355</v>
      </c>
      <c r="E2390" s="1" t="s">
        <v>7665</v>
      </c>
      <c r="F2390" s="2">
        <v>42304</v>
      </c>
      <c r="G2390" s="1" t="s">
        <v>7666</v>
      </c>
    </row>
    <row r="2391" spans="1:7" x14ac:dyDescent="0.25">
      <c r="A2391" t="s">
        <v>2389</v>
      </c>
      <c r="B2391" s="1" t="s">
        <v>355</v>
      </c>
      <c r="C2391" s="1">
        <f>MATCH(A2391,B$2:B$7666,0)</f>
        <v>2228</v>
      </c>
      <c r="D2391" s="1">
        <f>MATCH(B2391, A$2:A$3832,0)</f>
        <v>356</v>
      </c>
      <c r="E2391" s="1" t="s">
        <v>7665</v>
      </c>
      <c r="F2391" s="2">
        <v>42304</v>
      </c>
      <c r="G2391" s="1" t="s">
        <v>7666</v>
      </c>
    </row>
    <row r="2392" spans="1:7" x14ac:dyDescent="0.25">
      <c r="A2392" t="s">
        <v>2390</v>
      </c>
      <c r="B2392" s="1" t="s">
        <v>356</v>
      </c>
      <c r="C2392" s="1">
        <f>MATCH(A2392,B$2:B$7666,0)</f>
        <v>2229</v>
      </c>
      <c r="D2392" s="1">
        <f>MATCH(B2392, A$2:A$3832,0)</f>
        <v>357</v>
      </c>
      <c r="E2392" s="1" t="s">
        <v>7665</v>
      </c>
      <c r="F2392" s="2">
        <v>42304</v>
      </c>
      <c r="G2392" s="1" t="s">
        <v>7666</v>
      </c>
    </row>
    <row r="2393" spans="1:7" x14ac:dyDescent="0.25">
      <c r="A2393" t="s">
        <v>2391</v>
      </c>
      <c r="B2393" s="1" t="s">
        <v>357</v>
      </c>
      <c r="C2393" s="1">
        <f>MATCH(A2393,B$2:B$7666,0)</f>
        <v>2230</v>
      </c>
      <c r="D2393" s="1">
        <f>MATCH(B2393, A$2:A$3832,0)</f>
        <v>358</v>
      </c>
      <c r="E2393" s="1" t="s">
        <v>7665</v>
      </c>
      <c r="F2393" s="2">
        <v>42304</v>
      </c>
      <c r="G2393" s="1" t="s">
        <v>7666</v>
      </c>
    </row>
    <row r="2394" spans="1:7" x14ac:dyDescent="0.25">
      <c r="A2394" t="s">
        <v>2392</v>
      </c>
      <c r="B2394" s="1" t="s">
        <v>358</v>
      </c>
      <c r="C2394" s="1">
        <f>MATCH(A2394,B$2:B$7666,0)</f>
        <v>2231</v>
      </c>
      <c r="D2394" s="1">
        <f>MATCH(B2394, A$2:A$3832,0)</f>
        <v>359</v>
      </c>
      <c r="E2394" s="1" t="s">
        <v>7665</v>
      </c>
      <c r="F2394" s="2">
        <v>42304</v>
      </c>
      <c r="G2394" s="1" t="s">
        <v>7666</v>
      </c>
    </row>
    <row r="2395" spans="1:7" x14ac:dyDescent="0.25">
      <c r="A2395" t="s">
        <v>2393</v>
      </c>
      <c r="B2395" s="1" t="s">
        <v>359</v>
      </c>
      <c r="C2395" s="1">
        <f>MATCH(A2395,B$2:B$7666,0)</f>
        <v>2257</v>
      </c>
      <c r="D2395" s="1">
        <f>MATCH(B2395, A$2:A$3832,0)</f>
        <v>360</v>
      </c>
      <c r="E2395" s="1" t="s">
        <v>7665</v>
      </c>
      <c r="F2395" s="2">
        <v>42304</v>
      </c>
      <c r="G2395" s="1" t="s">
        <v>7666</v>
      </c>
    </row>
    <row r="2396" spans="1:7" x14ac:dyDescent="0.25">
      <c r="A2396" t="s">
        <v>2394</v>
      </c>
      <c r="B2396" s="1" t="s">
        <v>360</v>
      </c>
      <c r="C2396" s="1">
        <f>MATCH(A2396,B$2:B$7666,0)</f>
        <v>2258</v>
      </c>
      <c r="D2396" s="1">
        <f>MATCH(B2396, A$2:A$3832,0)</f>
        <v>361</v>
      </c>
      <c r="E2396" s="1" t="s">
        <v>7665</v>
      </c>
      <c r="F2396" s="2">
        <v>42304</v>
      </c>
      <c r="G2396" s="1" t="s">
        <v>7666</v>
      </c>
    </row>
    <row r="2397" spans="1:7" x14ac:dyDescent="0.25">
      <c r="A2397" t="s">
        <v>2395</v>
      </c>
      <c r="B2397" s="1" t="s">
        <v>361</v>
      </c>
      <c r="C2397" s="1">
        <f>MATCH(A2397,B$2:B$7666,0)</f>
        <v>2259</v>
      </c>
      <c r="D2397" s="1">
        <f>MATCH(B2397, A$2:A$3832,0)</f>
        <v>362</v>
      </c>
      <c r="E2397" s="1" t="s">
        <v>7665</v>
      </c>
      <c r="F2397" s="2">
        <v>42304</v>
      </c>
      <c r="G2397" s="1" t="s">
        <v>7666</v>
      </c>
    </row>
    <row r="2398" spans="1:7" x14ac:dyDescent="0.25">
      <c r="A2398" t="s">
        <v>2396</v>
      </c>
      <c r="B2398" s="1" t="s">
        <v>378</v>
      </c>
      <c r="C2398" s="1">
        <f>MATCH(A2398,B$2:B$7666,0)</f>
        <v>2260</v>
      </c>
      <c r="D2398" s="1">
        <f>MATCH(B2398, A$2:A$3832,0)</f>
        <v>379</v>
      </c>
      <c r="E2398" s="1" t="s">
        <v>7665</v>
      </c>
      <c r="F2398" s="2">
        <v>42304</v>
      </c>
      <c r="G2398" s="1" t="s">
        <v>7666</v>
      </c>
    </row>
    <row r="2399" spans="1:7" x14ac:dyDescent="0.25">
      <c r="A2399" t="s">
        <v>2397</v>
      </c>
      <c r="B2399" s="1" t="s">
        <v>379</v>
      </c>
      <c r="C2399" s="1">
        <f>MATCH(A2399,B$2:B$7666,0)</f>
        <v>2261</v>
      </c>
      <c r="D2399" s="1">
        <f>MATCH(B2399, A$2:A$3832,0)</f>
        <v>380</v>
      </c>
      <c r="E2399" s="1" t="s">
        <v>7665</v>
      </c>
      <c r="F2399" s="2">
        <v>42304</v>
      </c>
      <c r="G2399" s="1" t="s">
        <v>7666</v>
      </c>
    </row>
    <row r="2400" spans="1:7" x14ac:dyDescent="0.25">
      <c r="A2400" t="s">
        <v>2398</v>
      </c>
      <c r="B2400" s="1" t="s">
        <v>3306</v>
      </c>
      <c r="C2400" s="1">
        <f>MATCH(A2400,B$2:B$7666,0)</f>
        <v>2262</v>
      </c>
      <c r="D2400" s="1">
        <f>MATCH(B2400, A$2:A$3832,0)</f>
        <v>3307</v>
      </c>
      <c r="E2400" s="1" t="s">
        <v>7665</v>
      </c>
      <c r="F2400" s="2">
        <v>42304</v>
      </c>
      <c r="G2400" s="1" t="s">
        <v>7666</v>
      </c>
    </row>
    <row r="2401" spans="1:7" x14ac:dyDescent="0.25">
      <c r="A2401" t="s">
        <v>2399</v>
      </c>
      <c r="B2401" s="1" t="s">
        <v>2817</v>
      </c>
      <c r="C2401" s="1">
        <f>MATCH(A2401,B$2:B$7666,0)</f>
        <v>2263</v>
      </c>
      <c r="D2401" s="1">
        <f>MATCH(B2401, A$2:A$3832,0)</f>
        <v>2818</v>
      </c>
      <c r="E2401" s="1" t="s">
        <v>7665</v>
      </c>
      <c r="F2401" s="2">
        <v>42304</v>
      </c>
      <c r="G2401" s="1" t="s">
        <v>7666</v>
      </c>
    </row>
    <row r="2402" spans="1:7" x14ac:dyDescent="0.25">
      <c r="A2402" t="s">
        <v>2400</v>
      </c>
      <c r="B2402" s="1" t="s">
        <v>2818</v>
      </c>
      <c r="C2402" s="1">
        <f>MATCH(A2402,B$2:B$7666,0)</f>
        <v>2264</v>
      </c>
      <c r="D2402" s="1">
        <f>MATCH(B2402, A$2:A$3832,0)</f>
        <v>2819</v>
      </c>
      <c r="E2402" s="1" t="s">
        <v>7665</v>
      </c>
      <c r="F2402" s="2">
        <v>42304</v>
      </c>
      <c r="G2402" s="1" t="s">
        <v>7666</v>
      </c>
    </row>
    <row r="2403" spans="1:7" x14ac:dyDescent="0.25">
      <c r="A2403" t="s">
        <v>2401</v>
      </c>
      <c r="B2403" s="1" t="s">
        <v>2819</v>
      </c>
      <c r="C2403" s="1">
        <f>MATCH(A2403,B$2:B$7666,0)</f>
        <v>2265</v>
      </c>
      <c r="D2403" s="1">
        <f>MATCH(B2403, A$2:A$3832,0)</f>
        <v>2820</v>
      </c>
      <c r="E2403" s="1" t="s">
        <v>7665</v>
      </c>
      <c r="F2403" s="2">
        <v>42304</v>
      </c>
      <c r="G2403" s="1" t="s">
        <v>7666</v>
      </c>
    </row>
    <row r="2404" spans="1:7" x14ac:dyDescent="0.25">
      <c r="A2404" t="s">
        <v>2402</v>
      </c>
      <c r="B2404" s="1" t="s">
        <v>2820</v>
      </c>
      <c r="C2404" s="1">
        <f>MATCH(A2404,B$2:B$7666,0)</f>
        <v>2266</v>
      </c>
      <c r="D2404" s="1">
        <f>MATCH(B2404, A$2:A$3832,0)</f>
        <v>2821</v>
      </c>
      <c r="E2404" s="1" t="s">
        <v>7665</v>
      </c>
      <c r="F2404" s="2">
        <v>42304</v>
      </c>
      <c r="G2404" s="1" t="s">
        <v>7666</v>
      </c>
    </row>
    <row r="2405" spans="1:7" x14ac:dyDescent="0.25">
      <c r="A2405" t="s">
        <v>2403</v>
      </c>
      <c r="B2405" s="1" t="s">
        <v>2821</v>
      </c>
      <c r="C2405" s="1">
        <f>MATCH(A2405,B$2:B$7666,0)</f>
        <v>2267</v>
      </c>
      <c r="D2405" s="1">
        <f>MATCH(B2405, A$2:A$3832,0)</f>
        <v>2822</v>
      </c>
      <c r="E2405" s="1" t="s">
        <v>7665</v>
      </c>
      <c r="F2405" s="2">
        <v>42304</v>
      </c>
      <c r="G2405" s="1" t="s">
        <v>7666</v>
      </c>
    </row>
    <row r="2406" spans="1:7" x14ac:dyDescent="0.25">
      <c r="A2406" t="s">
        <v>2404</v>
      </c>
      <c r="B2406" s="1" t="s">
        <v>2822</v>
      </c>
      <c r="C2406" s="1">
        <f>MATCH(A2406,B$2:B$7666,0)</f>
        <v>2268</v>
      </c>
      <c r="D2406" s="1">
        <f>MATCH(B2406, A$2:A$3832,0)</f>
        <v>2823</v>
      </c>
      <c r="E2406" s="1" t="s">
        <v>7665</v>
      </c>
      <c r="F2406" s="2">
        <v>42304</v>
      </c>
      <c r="G2406" s="1" t="s">
        <v>7666</v>
      </c>
    </row>
    <row r="2407" spans="1:7" x14ac:dyDescent="0.25">
      <c r="A2407" t="s">
        <v>2405</v>
      </c>
      <c r="B2407" s="1" t="s">
        <v>2823</v>
      </c>
      <c r="C2407" s="1">
        <f>MATCH(A2407,B$2:B$7666,0)</f>
        <v>2269</v>
      </c>
      <c r="D2407" s="1">
        <f>MATCH(B2407, A$2:A$3832,0)</f>
        <v>2824</v>
      </c>
      <c r="E2407" s="1" t="s">
        <v>7665</v>
      </c>
      <c r="F2407" s="2">
        <v>42304</v>
      </c>
      <c r="G2407" s="1" t="s">
        <v>7666</v>
      </c>
    </row>
    <row r="2408" spans="1:7" x14ac:dyDescent="0.25">
      <c r="A2408" t="s">
        <v>2406</v>
      </c>
      <c r="B2408" s="1" t="s">
        <v>2824</v>
      </c>
      <c r="C2408" s="1">
        <f>MATCH(A2408,B$2:B$7666,0)</f>
        <v>1093</v>
      </c>
      <c r="D2408" s="1">
        <f>MATCH(B2408, A$2:A$3832,0)</f>
        <v>2825</v>
      </c>
      <c r="E2408" s="1" t="s">
        <v>7665</v>
      </c>
      <c r="F2408" s="2">
        <v>42304</v>
      </c>
      <c r="G2408" s="1" t="s">
        <v>7666</v>
      </c>
    </row>
    <row r="2409" spans="1:7" x14ac:dyDescent="0.25">
      <c r="A2409" t="s">
        <v>2407</v>
      </c>
      <c r="B2409" s="1" t="s">
        <v>2825</v>
      </c>
      <c r="C2409" s="1">
        <f>MATCH(A2409,B$2:B$7666,0)</f>
        <v>1094</v>
      </c>
      <c r="D2409" s="1">
        <f>MATCH(B2409, A$2:A$3832,0)</f>
        <v>2826</v>
      </c>
      <c r="E2409" s="1" t="s">
        <v>7665</v>
      </c>
      <c r="F2409" s="2">
        <v>42304</v>
      </c>
      <c r="G2409" s="1" t="s">
        <v>7666</v>
      </c>
    </row>
    <row r="2410" spans="1:7" x14ac:dyDescent="0.25">
      <c r="A2410" t="s">
        <v>2408</v>
      </c>
      <c r="B2410" s="1" t="s">
        <v>2826</v>
      </c>
      <c r="C2410" s="1">
        <f>MATCH(A2410,B$2:B$7666,0)</f>
        <v>1095</v>
      </c>
      <c r="D2410" s="1">
        <f>MATCH(B2410, A$2:A$3832,0)</f>
        <v>2827</v>
      </c>
      <c r="E2410" s="1" t="s">
        <v>7665</v>
      </c>
      <c r="F2410" s="2">
        <v>42304</v>
      </c>
      <c r="G2410" s="1" t="s">
        <v>7666</v>
      </c>
    </row>
    <row r="2411" spans="1:7" x14ac:dyDescent="0.25">
      <c r="A2411" t="s">
        <v>2409</v>
      </c>
      <c r="B2411" s="1" t="s">
        <v>2827</v>
      </c>
      <c r="C2411" s="1">
        <f>MATCH(A2411,B$2:B$7666,0)</f>
        <v>1096</v>
      </c>
      <c r="D2411" s="1">
        <f>MATCH(B2411, A$2:A$3832,0)</f>
        <v>2828</v>
      </c>
      <c r="E2411" s="1" t="s">
        <v>7665</v>
      </c>
      <c r="F2411" s="2">
        <v>42304</v>
      </c>
      <c r="G2411" s="1" t="s">
        <v>7666</v>
      </c>
    </row>
    <row r="2412" spans="1:7" x14ac:dyDescent="0.25">
      <c r="A2412" t="s">
        <v>2410</v>
      </c>
      <c r="B2412" s="1" t="s">
        <v>2828</v>
      </c>
      <c r="C2412" s="1">
        <f>MATCH(A2412,B$2:B$7666,0)</f>
        <v>1122</v>
      </c>
      <c r="D2412" s="1">
        <f>MATCH(B2412, A$2:A$3832,0)</f>
        <v>2829</v>
      </c>
      <c r="E2412" s="1" t="s">
        <v>7665</v>
      </c>
      <c r="F2412" s="2">
        <v>42304</v>
      </c>
      <c r="G2412" s="1" t="s">
        <v>7666</v>
      </c>
    </row>
    <row r="2413" spans="1:7" x14ac:dyDescent="0.25">
      <c r="A2413" t="s">
        <v>2411</v>
      </c>
      <c r="B2413" s="1" t="s">
        <v>2829</v>
      </c>
      <c r="C2413" s="1">
        <f>MATCH(A2413,B$2:B$7666,0)</f>
        <v>1123</v>
      </c>
      <c r="D2413" s="1">
        <f>MATCH(B2413, A$2:A$3832,0)</f>
        <v>2830</v>
      </c>
      <c r="E2413" s="1" t="s">
        <v>7665</v>
      </c>
      <c r="F2413" s="2">
        <v>42304</v>
      </c>
      <c r="G2413" s="1" t="s">
        <v>7666</v>
      </c>
    </row>
    <row r="2414" spans="1:7" x14ac:dyDescent="0.25">
      <c r="A2414" t="s">
        <v>2412</v>
      </c>
      <c r="B2414" s="1" t="s">
        <v>2830</v>
      </c>
      <c r="C2414" s="1">
        <f>MATCH(A2414,B$2:B$7666,0)</f>
        <v>1124</v>
      </c>
      <c r="D2414" s="1">
        <f>MATCH(B2414, A$2:A$3832,0)</f>
        <v>2831</v>
      </c>
      <c r="E2414" s="1" t="s">
        <v>7665</v>
      </c>
      <c r="F2414" s="2">
        <v>42304</v>
      </c>
      <c r="G2414" s="1" t="s">
        <v>7666</v>
      </c>
    </row>
    <row r="2415" spans="1:7" x14ac:dyDescent="0.25">
      <c r="A2415" t="s">
        <v>2413</v>
      </c>
      <c r="B2415" s="1" t="s">
        <v>2831</v>
      </c>
      <c r="C2415" s="1">
        <f>MATCH(A2415,B$2:B$7666,0)</f>
        <v>1125</v>
      </c>
      <c r="D2415" s="1">
        <f>MATCH(B2415, A$2:A$3832,0)</f>
        <v>2832</v>
      </c>
      <c r="E2415" s="1" t="s">
        <v>7665</v>
      </c>
      <c r="F2415" s="2">
        <v>42304</v>
      </c>
      <c r="G2415" s="1" t="s">
        <v>7666</v>
      </c>
    </row>
    <row r="2416" spans="1:7" x14ac:dyDescent="0.25">
      <c r="A2416" t="s">
        <v>2414</v>
      </c>
      <c r="B2416" s="1" t="s">
        <v>2832</v>
      </c>
      <c r="C2416" s="1">
        <f>MATCH(A2416,B$2:B$7666,0)</f>
        <v>1126</v>
      </c>
      <c r="D2416" s="1">
        <f>MATCH(B2416, A$2:A$3832,0)</f>
        <v>2833</v>
      </c>
      <c r="E2416" s="1" t="s">
        <v>7665</v>
      </c>
      <c r="F2416" s="2">
        <v>42304</v>
      </c>
      <c r="G2416" s="1" t="s">
        <v>7666</v>
      </c>
    </row>
    <row r="2417" spans="1:7" x14ac:dyDescent="0.25">
      <c r="A2417" t="s">
        <v>2415</v>
      </c>
      <c r="B2417" s="1" t="s">
        <v>2833</v>
      </c>
      <c r="C2417" s="1">
        <f>MATCH(A2417,B$2:B$7666,0)</f>
        <v>1127</v>
      </c>
      <c r="D2417" s="1">
        <f>MATCH(B2417, A$2:A$3832,0)</f>
        <v>2834</v>
      </c>
      <c r="E2417" s="1" t="s">
        <v>7665</v>
      </c>
      <c r="F2417" s="2">
        <v>42304</v>
      </c>
      <c r="G2417" s="1" t="s">
        <v>7666</v>
      </c>
    </row>
    <row r="2418" spans="1:7" x14ac:dyDescent="0.25">
      <c r="A2418" t="s">
        <v>2416</v>
      </c>
      <c r="B2418" s="1" t="s">
        <v>2834</v>
      </c>
      <c r="C2418" s="1">
        <f>MATCH(A2418,B$2:B$7666,0)</f>
        <v>3553</v>
      </c>
      <c r="D2418" s="1">
        <f>MATCH(B2418, A$2:A$3832,0)</f>
        <v>2835</v>
      </c>
      <c r="E2418" s="1" t="s">
        <v>7665</v>
      </c>
      <c r="F2418" s="2">
        <v>42304</v>
      </c>
      <c r="G2418" s="1" t="s">
        <v>7666</v>
      </c>
    </row>
    <row r="2419" spans="1:7" x14ac:dyDescent="0.25">
      <c r="A2419" t="s">
        <v>2417</v>
      </c>
      <c r="B2419" s="1" t="s">
        <v>2835</v>
      </c>
      <c r="C2419" s="1">
        <f>MATCH(A2419,B$2:B$7666,0)</f>
        <v>1169</v>
      </c>
      <c r="D2419" s="1">
        <f>MATCH(B2419, A$2:A$3832,0)</f>
        <v>2836</v>
      </c>
      <c r="E2419" s="1" t="s">
        <v>7665</v>
      </c>
      <c r="F2419" s="2">
        <v>42304</v>
      </c>
      <c r="G2419" s="1" t="s">
        <v>7666</v>
      </c>
    </row>
    <row r="2420" spans="1:7" x14ac:dyDescent="0.25">
      <c r="A2420" t="s">
        <v>2418</v>
      </c>
      <c r="B2420" s="1" t="s">
        <v>2843</v>
      </c>
      <c r="C2420" s="1">
        <f>MATCH(A2420,B$2:B$7666,0)</f>
        <v>1170</v>
      </c>
      <c r="D2420" s="1">
        <f>MATCH(B2420, A$2:A$3832,0)</f>
        <v>2844</v>
      </c>
      <c r="E2420" s="1" t="s">
        <v>7665</v>
      </c>
      <c r="F2420" s="2">
        <v>42304</v>
      </c>
      <c r="G2420" s="1" t="s">
        <v>7666</v>
      </c>
    </row>
    <row r="2421" spans="1:7" x14ac:dyDescent="0.25">
      <c r="A2421" t="s">
        <v>2419</v>
      </c>
      <c r="B2421" s="1" t="s">
        <v>2844</v>
      </c>
      <c r="C2421" s="1">
        <f>MATCH(A2421,B$2:B$7666,0)</f>
        <v>1171</v>
      </c>
      <c r="D2421" s="1">
        <f>MATCH(B2421, A$2:A$3832,0)</f>
        <v>2845</v>
      </c>
      <c r="E2421" s="1" t="s">
        <v>7665</v>
      </c>
      <c r="F2421" s="2">
        <v>42304</v>
      </c>
      <c r="G2421" s="1" t="s">
        <v>7666</v>
      </c>
    </row>
    <row r="2422" spans="1:7" x14ac:dyDescent="0.25">
      <c r="A2422" t="s">
        <v>2420</v>
      </c>
      <c r="B2422" s="1" t="s">
        <v>2845</v>
      </c>
      <c r="C2422" s="1">
        <f>MATCH(A2422,B$2:B$7666,0)</f>
        <v>1172</v>
      </c>
      <c r="D2422" s="1">
        <f>MATCH(B2422, A$2:A$3832,0)</f>
        <v>2846</v>
      </c>
      <c r="E2422" s="1" t="s">
        <v>7665</v>
      </c>
      <c r="F2422" s="2">
        <v>42304</v>
      </c>
      <c r="G2422" s="1" t="s">
        <v>7666</v>
      </c>
    </row>
    <row r="2423" spans="1:7" x14ac:dyDescent="0.25">
      <c r="A2423" t="s">
        <v>2421</v>
      </c>
      <c r="B2423" s="1" t="s">
        <v>434</v>
      </c>
      <c r="C2423" s="1">
        <f>MATCH(A2423,B$2:B$7666,0)</f>
        <v>1173</v>
      </c>
      <c r="D2423" s="1">
        <f>MATCH(B2423, A$2:A$3832,0)</f>
        <v>435</v>
      </c>
      <c r="E2423" s="1" t="s">
        <v>7665</v>
      </c>
      <c r="F2423" s="2">
        <v>42304</v>
      </c>
      <c r="G2423" s="1" t="s">
        <v>7666</v>
      </c>
    </row>
    <row r="2424" spans="1:7" x14ac:dyDescent="0.25">
      <c r="A2424" t="s">
        <v>2422</v>
      </c>
      <c r="B2424" s="1" t="s">
        <v>435</v>
      </c>
      <c r="C2424" s="1">
        <f>MATCH(A2424,B$2:B$7666,0)</f>
        <v>1174</v>
      </c>
      <c r="D2424" s="1">
        <f>MATCH(B2424, A$2:A$3832,0)</f>
        <v>436</v>
      </c>
      <c r="E2424" s="1" t="s">
        <v>7665</v>
      </c>
      <c r="F2424" s="2">
        <v>42304</v>
      </c>
      <c r="G2424" s="1" t="s">
        <v>7666</v>
      </c>
    </row>
    <row r="2425" spans="1:7" x14ac:dyDescent="0.25">
      <c r="A2425" t="s">
        <v>2423</v>
      </c>
      <c r="B2425" s="1" t="s">
        <v>436</v>
      </c>
      <c r="C2425" s="1">
        <f>MATCH(A2425,B$2:B$7666,0)</f>
        <v>1175</v>
      </c>
      <c r="D2425" s="1">
        <f>MATCH(B2425, A$2:A$3832,0)</f>
        <v>437</v>
      </c>
      <c r="E2425" s="1" t="s">
        <v>7665</v>
      </c>
      <c r="F2425" s="2">
        <v>42304</v>
      </c>
      <c r="G2425" s="1" t="s">
        <v>7666</v>
      </c>
    </row>
    <row r="2426" spans="1:7" x14ac:dyDescent="0.25">
      <c r="A2426" t="s">
        <v>2424</v>
      </c>
      <c r="B2426" s="1" t="s">
        <v>437</v>
      </c>
      <c r="C2426" s="1">
        <f>MATCH(A2426,B$2:B$7666,0)</f>
        <v>1176</v>
      </c>
      <c r="D2426" s="1">
        <f>MATCH(B2426, A$2:A$3832,0)</f>
        <v>438</v>
      </c>
      <c r="E2426" s="1" t="s">
        <v>7665</v>
      </c>
      <c r="F2426" s="2">
        <v>42304</v>
      </c>
      <c r="G2426" s="1" t="s">
        <v>7666</v>
      </c>
    </row>
    <row r="2427" spans="1:7" x14ac:dyDescent="0.25">
      <c r="A2427" t="s">
        <v>2425</v>
      </c>
      <c r="B2427" s="1" t="s">
        <v>438</v>
      </c>
      <c r="C2427" s="1">
        <f>MATCH(A2427,B$2:B$7666,0)</f>
        <v>1177</v>
      </c>
      <c r="D2427" s="1">
        <f>MATCH(B2427, A$2:A$3832,0)</f>
        <v>439</v>
      </c>
      <c r="E2427" s="1" t="s">
        <v>7665</v>
      </c>
      <c r="F2427" s="2">
        <v>42304</v>
      </c>
      <c r="G2427" s="1" t="s">
        <v>7666</v>
      </c>
    </row>
    <row r="2428" spans="1:7" x14ac:dyDescent="0.25">
      <c r="A2428" t="s">
        <v>2426</v>
      </c>
      <c r="B2428" s="1" t="s">
        <v>439</v>
      </c>
      <c r="C2428" s="1">
        <f>MATCH(A2428,B$2:B$7666,0)</f>
        <v>1178</v>
      </c>
      <c r="D2428" s="1">
        <f>MATCH(B2428, A$2:A$3832,0)</f>
        <v>440</v>
      </c>
      <c r="E2428" s="1" t="s">
        <v>7665</v>
      </c>
      <c r="F2428" s="2">
        <v>42304</v>
      </c>
      <c r="G2428" s="1" t="s">
        <v>7666</v>
      </c>
    </row>
    <row r="2429" spans="1:7" x14ac:dyDescent="0.25">
      <c r="A2429" t="s">
        <v>2427</v>
      </c>
      <c r="B2429" s="1" t="s">
        <v>440</v>
      </c>
      <c r="C2429" s="1">
        <f>MATCH(A2429,B$2:B$7666,0)</f>
        <v>1179</v>
      </c>
      <c r="D2429" s="1">
        <f>MATCH(B2429, A$2:A$3832,0)</f>
        <v>441</v>
      </c>
      <c r="E2429" s="1" t="s">
        <v>7665</v>
      </c>
      <c r="F2429" s="2">
        <v>42304</v>
      </c>
      <c r="G2429" s="1" t="s">
        <v>7666</v>
      </c>
    </row>
    <row r="2430" spans="1:7" x14ac:dyDescent="0.25">
      <c r="A2430" t="s">
        <v>2428</v>
      </c>
      <c r="B2430" s="1" t="s">
        <v>441</v>
      </c>
      <c r="C2430" s="1">
        <f>MATCH(A2430,B$2:B$7666,0)</f>
        <v>1180</v>
      </c>
      <c r="D2430" s="1">
        <f>MATCH(B2430, A$2:A$3832,0)</f>
        <v>442</v>
      </c>
      <c r="E2430" s="1" t="s">
        <v>7665</v>
      </c>
      <c r="F2430" s="2">
        <v>42304</v>
      </c>
      <c r="G2430" s="1" t="s">
        <v>7666</v>
      </c>
    </row>
    <row r="2431" spans="1:7" x14ac:dyDescent="0.25">
      <c r="A2431" t="s">
        <v>2429</v>
      </c>
      <c r="B2431" s="1" t="s">
        <v>442</v>
      </c>
      <c r="C2431" s="1">
        <f>MATCH(A2431,B$2:B$7666,0)</f>
        <v>1181</v>
      </c>
      <c r="D2431" s="1">
        <f>MATCH(B2431, A$2:A$3832,0)</f>
        <v>443</v>
      </c>
      <c r="E2431" s="1" t="s">
        <v>7665</v>
      </c>
      <c r="F2431" s="2">
        <v>42304</v>
      </c>
      <c r="G2431" s="1" t="s">
        <v>7666</v>
      </c>
    </row>
    <row r="2432" spans="1:7" x14ac:dyDescent="0.25">
      <c r="A2432" t="s">
        <v>2430</v>
      </c>
      <c r="B2432" s="1" t="s">
        <v>443</v>
      </c>
      <c r="C2432" s="1">
        <f>MATCH(A2432,B$2:B$7666,0)</f>
        <v>1182</v>
      </c>
      <c r="D2432" s="1">
        <f>MATCH(B2432, A$2:A$3832,0)</f>
        <v>444</v>
      </c>
      <c r="E2432" s="1" t="s">
        <v>7665</v>
      </c>
      <c r="F2432" s="2">
        <v>42304</v>
      </c>
      <c r="G2432" s="1" t="s">
        <v>7666</v>
      </c>
    </row>
    <row r="2433" spans="1:7" x14ac:dyDescent="0.25">
      <c r="A2433" t="s">
        <v>2431</v>
      </c>
      <c r="B2433" s="1" t="s">
        <v>444</v>
      </c>
      <c r="C2433" s="1">
        <f>MATCH(A2433,B$2:B$7666,0)</f>
        <v>1183</v>
      </c>
      <c r="D2433" s="1">
        <f>MATCH(B2433, A$2:A$3832,0)</f>
        <v>445</v>
      </c>
      <c r="E2433" s="1" t="s">
        <v>7665</v>
      </c>
      <c r="F2433" s="2">
        <v>42304</v>
      </c>
      <c r="G2433" s="1" t="s">
        <v>7666</v>
      </c>
    </row>
    <row r="2434" spans="1:7" x14ac:dyDescent="0.25">
      <c r="A2434" t="s">
        <v>2432</v>
      </c>
      <c r="B2434" s="1" t="s">
        <v>445</v>
      </c>
      <c r="C2434" s="1">
        <f>MATCH(A2434,B$2:B$7666,0)</f>
        <v>1184</v>
      </c>
      <c r="D2434" s="1">
        <f>MATCH(B2434, A$2:A$3832,0)</f>
        <v>446</v>
      </c>
      <c r="E2434" s="1" t="s">
        <v>7665</v>
      </c>
      <c r="F2434" s="2">
        <v>42304</v>
      </c>
      <c r="G2434" s="1" t="s">
        <v>7666</v>
      </c>
    </row>
    <row r="2435" spans="1:7" x14ac:dyDescent="0.25">
      <c r="A2435" t="s">
        <v>2433</v>
      </c>
      <c r="B2435" s="1" t="s">
        <v>446</v>
      </c>
      <c r="C2435" s="1">
        <f>MATCH(A2435,B$2:B$7666,0)</f>
        <v>1185</v>
      </c>
      <c r="D2435" s="1">
        <f>MATCH(B2435, A$2:A$3832,0)</f>
        <v>447</v>
      </c>
      <c r="E2435" s="1" t="s">
        <v>7665</v>
      </c>
      <c r="F2435" s="2">
        <v>42304</v>
      </c>
      <c r="G2435" s="1" t="s">
        <v>7666</v>
      </c>
    </row>
    <row r="2436" spans="1:7" x14ac:dyDescent="0.25">
      <c r="A2436" t="s">
        <v>2434</v>
      </c>
      <c r="B2436" s="1" t="s">
        <v>470</v>
      </c>
      <c r="C2436" s="1">
        <f>MATCH(A2436,B$2:B$7666,0)</f>
        <v>1186</v>
      </c>
      <c r="D2436" s="1">
        <f>MATCH(B2436, A$2:A$3832,0)</f>
        <v>471</v>
      </c>
      <c r="E2436" s="1" t="s">
        <v>7665</v>
      </c>
      <c r="F2436" s="2">
        <v>42304</v>
      </c>
      <c r="G2436" s="1" t="s">
        <v>7666</v>
      </c>
    </row>
    <row r="2437" spans="1:7" x14ac:dyDescent="0.25">
      <c r="A2437" t="s">
        <v>2435</v>
      </c>
      <c r="B2437" s="1" t="s">
        <v>471</v>
      </c>
      <c r="C2437" s="1">
        <f>MATCH(A2437,B$2:B$7666,0)</f>
        <v>1187</v>
      </c>
      <c r="D2437" s="1">
        <f>MATCH(B2437, A$2:A$3832,0)</f>
        <v>472</v>
      </c>
      <c r="E2437" s="1" t="s">
        <v>7665</v>
      </c>
      <c r="F2437" s="2">
        <v>42304</v>
      </c>
      <c r="G2437" s="1" t="s">
        <v>7666</v>
      </c>
    </row>
    <row r="2438" spans="1:7" x14ac:dyDescent="0.25">
      <c r="A2438" t="s">
        <v>2436</v>
      </c>
      <c r="B2438" s="1" t="s">
        <v>472</v>
      </c>
      <c r="C2438" s="1">
        <f>MATCH(A2438,B$2:B$7666,0)</f>
        <v>1188</v>
      </c>
      <c r="D2438" s="1">
        <f>MATCH(B2438, A$2:A$3832,0)</f>
        <v>473</v>
      </c>
      <c r="E2438" s="1" t="s">
        <v>7665</v>
      </c>
      <c r="F2438" s="2">
        <v>42304</v>
      </c>
      <c r="G2438" s="1" t="s">
        <v>7666</v>
      </c>
    </row>
    <row r="2439" spans="1:7" x14ac:dyDescent="0.25">
      <c r="A2439" t="s">
        <v>2437</v>
      </c>
      <c r="B2439" s="1" t="s">
        <v>473</v>
      </c>
      <c r="C2439" s="1">
        <f>MATCH(A2439,B$2:B$7666,0)</f>
        <v>1189</v>
      </c>
      <c r="D2439" s="1">
        <f>MATCH(B2439, A$2:A$3832,0)</f>
        <v>474</v>
      </c>
      <c r="E2439" s="1" t="s">
        <v>7665</v>
      </c>
      <c r="F2439" s="2">
        <v>42304</v>
      </c>
      <c r="G2439" s="1" t="s">
        <v>7666</v>
      </c>
    </row>
    <row r="2440" spans="1:7" x14ac:dyDescent="0.25">
      <c r="A2440" t="s">
        <v>2438</v>
      </c>
      <c r="B2440" s="1" t="s">
        <v>474</v>
      </c>
      <c r="C2440" s="1">
        <f>MATCH(A2440,B$2:B$7666,0)</f>
        <v>1190</v>
      </c>
      <c r="D2440" s="1">
        <f>MATCH(B2440, A$2:A$3832,0)</f>
        <v>475</v>
      </c>
      <c r="E2440" s="1" t="s">
        <v>7665</v>
      </c>
      <c r="F2440" s="2">
        <v>42304</v>
      </c>
      <c r="G2440" s="1" t="s">
        <v>7666</v>
      </c>
    </row>
    <row r="2441" spans="1:7" x14ac:dyDescent="0.25">
      <c r="A2441" t="s">
        <v>2439</v>
      </c>
      <c r="B2441" s="1" t="s">
        <v>475</v>
      </c>
      <c r="C2441" s="1">
        <f>MATCH(A2441,B$2:B$7666,0)</f>
        <v>1191</v>
      </c>
      <c r="D2441" s="1">
        <f>MATCH(B2441, A$2:A$3832,0)</f>
        <v>476</v>
      </c>
      <c r="E2441" s="1" t="s">
        <v>7665</v>
      </c>
      <c r="F2441" s="2">
        <v>42304</v>
      </c>
      <c r="G2441" s="1" t="s">
        <v>7666</v>
      </c>
    </row>
    <row r="2442" spans="1:7" x14ac:dyDescent="0.25">
      <c r="A2442" t="s">
        <v>2440</v>
      </c>
      <c r="B2442" s="1" t="s">
        <v>476</v>
      </c>
      <c r="C2442" s="1">
        <f>MATCH(A2442,B$2:B$7666,0)</f>
        <v>1192</v>
      </c>
      <c r="D2442" s="1">
        <f>MATCH(B2442, A$2:A$3832,0)</f>
        <v>477</v>
      </c>
      <c r="E2442" s="1" t="s">
        <v>7665</v>
      </c>
      <c r="F2442" s="2">
        <v>42304</v>
      </c>
      <c r="G2442" s="1" t="s">
        <v>7666</v>
      </c>
    </row>
    <row r="2443" spans="1:7" x14ac:dyDescent="0.25">
      <c r="A2443" t="s">
        <v>2441</v>
      </c>
      <c r="B2443" s="1" t="s">
        <v>477</v>
      </c>
      <c r="C2443" s="1">
        <f>MATCH(A2443,B$2:B$7666,0)</f>
        <v>1218</v>
      </c>
      <c r="D2443" s="1">
        <f>MATCH(B2443, A$2:A$3832,0)</f>
        <v>478</v>
      </c>
      <c r="E2443" s="1" t="s">
        <v>7665</v>
      </c>
      <c r="F2443" s="2">
        <v>42304</v>
      </c>
      <c r="G2443" s="1" t="s">
        <v>7666</v>
      </c>
    </row>
    <row r="2444" spans="1:7" x14ac:dyDescent="0.25">
      <c r="A2444" t="s">
        <v>2442</v>
      </c>
      <c r="B2444" s="1" t="s">
        <v>478</v>
      </c>
      <c r="C2444" s="1">
        <f>MATCH(A2444,B$2:B$7666,0)</f>
        <v>1235</v>
      </c>
      <c r="D2444" s="1">
        <f>MATCH(B2444, A$2:A$3832,0)</f>
        <v>479</v>
      </c>
      <c r="E2444" s="1" t="s">
        <v>7665</v>
      </c>
      <c r="F2444" s="2">
        <v>42304</v>
      </c>
      <c r="G2444" s="1" t="s">
        <v>7666</v>
      </c>
    </row>
    <row r="2445" spans="1:7" x14ac:dyDescent="0.25">
      <c r="A2445" t="s">
        <v>2443</v>
      </c>
      <c r="B2445" s="1" t="s">
        <v>479</v>
      </c>
      <c r="C2445" s="1">
        <f>MATCH(A2445,B$2:B$7666,0)</f>
        <v>1236</v>
      </c>
      <c r="D2445" s="1">
        <f>MATCH(B2445, A$2:A$3832,0)</f>
        <v>480</v>
      </c>
      <c r="E2445" s="1" t="s">
        <v>7665</v>
      </c>
      <c r="F2445" s="2">
        <v>42304</v>
      </c>
      <c r="G2445" s="1" t="s">
        <v>7666</v>
      </c>
    </row>
    <row r="2446" spans="1:7" x14ac:dyDescent="0.25">
      <c r="A2446" t="s">
        <v>2444</v>
      </c>
      <c r="B2446" s="1" t="s">
        <v>480</v>
      </c>
      <c r="C2446" s="1">
        <f>MATCH(A2446,B$2:B$7666,0)</f>
        <v>1237</v>
      </c>
      <c r="D2446" s="1">
        <f>MATCH(B2446, A$2:A$3832,0)</f>
        <v>481</v>
      </c>
      <c r="E2446" s="1" t="s">
        <v>7665</v>
      </c>
      <c r="F2446" s="2">
        <v>42304</v>
      </c>
      <c r="G2446" s="1" t="s">
        <v>7666</v>
      </c>
    </row>
    <row r="2447" spans="1:7" x14ac:dyDescent="0.25">
      <c r="A2447" t="s">
        <v>2445</v>
      </c>
      <c r="B2447" s="1" t="s">
        <v>481</v>
      </c>
      <c r="C2447" s="1">
        <f>MATCH(A2447,B$2:B$7666,0)</f>
        <v>1238</v>
      </c>
      <c r="D2447" s="1">
        <f>MATCH(B2447, A$2:A$3832,0)</f>
        <v>482</v>
      </c>
      <c r="E2447" s="1" t="s">
        <v>7665</v>
      </c>
      <c r="F2447" s="2">
        <v>42304</v>
      </c>
      <c r="G2447" s="1" t="s">
        <v>7666</v>
      </c>
    </row>
    <row r="2448" spans="1:7" x14ac:dyDescent="0.25">
      <c r="A2448" t="s">
        <v>2446</v>
      </c>
      <c r="B2448" s="1" t="s">
        <v>2846</v>
      </c>
      <c r="C2448" s="1">
        <f>MATCH(A2448,B$2:B$7666,0)</f>
        <v>1239</v>
      </c>
      <c r="D2448" s="1">
        <f>MATCH(B2448, A$2:A$3832,0)</f>
        <v>2847</v>
      </c>
      <c r="E2448" s="1" t="s">
        <v>7665</v>
      </c>
      <c r="F2448" s="2">
        <v>42304</v>
      </c>
      <c r="G2448" s="1" t="s">
        <v>7666</v>
      </c>
    </row>
    <row r="2449" spans="1:7" x14ac:dyDescent="0.25">
      <c r="A2449" t="s">
        <v>2447</v>
      </c>
      <c r="B2449" s="1" t="s">
        <v>2847</v>
      </c>
      <c r="C2449" s="1">
        <f>MATCH(A2449,B$2:B$7666,0)</f>
        <v>1240</v>
      </c>
      <c r="D2449" s="1">
        <f>MATCH(B2449, A$2:A$3832,0)</f>
        <v>2848</v>
      </c>
      <c r="E2449" s="1" t="s">
        <v>7665</v>
      </c>
      <c r="F2449" s="2">
        <v>42304</v>
      </c>
      <c r="G2449" s="1" t="s">
        <v>7666</v>
      </c>
    </row>
    <row r="2450" spans="1:7" x14ac:dyDescent="0.25">
      <c r="A2450" t="s">
        <v>2448</v>
      </c>
      <c r="B2450" s="1" t="s">
        <v>2848</v>
      </c>
      <c r="C2450" s="1">
        <f>MATCH(A2450,B$2:B$7666,0)</f>
        <v>1241</v>
      </c>
      <c r="D2450" s="1">
        <f>MATCH(B2450, A$2:A$3832,0)</f>
        <v>2849</v>
      </c>
      <c r="E2450" s="1" t="s">
        <v>7665</v>
      </c>
      <c r="F2450" s="2">
        <v>42304</v>
      </c>
      <c r="G2450" s="1" t="s">
        <v>7666</v>
      </c>
    </row>
    <row r="2451" spans="1:7" x14ac:dyDescent="0.25">
      <c r="A2451" t="s">
        <v>2449</v>
      </c>
      <c r="B2451" s="1" t="s">
        <v>3307</v>
      </c>
      <c r="C2451" s="1">
        <f>MATCH(A2451,B$2:B$7666,0)</f>
        <v>1242</v>
      </c>
      <c r="D2451" s="1">
        <f>MATCH(B2451, A$2:A$3832,0)</f>
        <v>3308</v>
      </c>
      <c r="E2451" s="1" t="s">
        <v>7665</v>
      </c>
      <c r="F2451" s="2">
        <v>42304</v>
      </c>
      <c r="G2451" s="1" t="s">
        <v>7666</v>
      </c>
    </row>
    <row r="2452" spans="1:7" x14ac:dyDescent="0.25">
      <c r="A2452" t="s">
        <v>2450</v>
      </c>
      <c r="B2452" s="1" t="s">
        <v>3308</v>
      </c>
      <c r="C2452" s="1">
        <f>MATCH(A2452,B$2:B$7666,0)</f>
        <v>1243</v>
      </c>
      <c r="D2452" s="1">
        <f>MATCH(B2452, A$2:A$3832,0)</f>
        <v>3309</v>
      </c>
      <c r="E2452" s="1" t="s">
        <v>7665</v>
      </c>
      <c r="F2452" s="2">
        <v>42304</v>
      </c>
      <c r="G2452" s="1" t="s">
        <v>7666</v>
      </c>
    </row>
    <row r="2453" spans="1:7" x14ac:dyDescent="0.25">
      <c r="A2453" t="s">
        <v>2451</v>
      </c>
      <c r="B2453" s="1" t="s">
        <v>3309</v>
      </c>
      <c r="C2453" s="1">
        <f>MATCH(A2453,B$2:B$7666,0)</f>
        <v>1269</v>
      </c>
      <c r="D2453" s="1">
        <f>MATCH(B2453, A$2:A$3832,0)</f>
        <v>3310</v>
      </c>
      <c r="E2453" s="1" t="s">
        <v>7665</v>
      </c>
      <c r="F2453" s="2">
        <v>42304</v>
      </c>
      <c r="G2453" s="1" t="s">
        <v>7666</v>
      </c>
    </row>
    <row r="2454" spans="1:7" x14ac:dyDescent="0.25">
      <c r="A2454" t="s">
        <v>2452</v>
      </c>
      <c r="B2454" s="1" t="s">
        <v>3310</v>
      </c>
      <c r="C2454" s="1">
        <f>MATCH(A2454,B$2:B$7666,0)</f>
        <v>1270</v>
      </c>
      <c r="D2454" s="1">
        <f>MATCH(B2454, A$2:A$3832,0)</f>
        <v>3311</v>
      </c>
      <c r="E2454" s="1" t="s">
        <v>7665</v>
      </c>
      <c r="F2454" s="2">
        <v>42304</v>
      </c>
      <c r="G2454" s="1" t="s">
        <v>7666</v>
      </c>
    </row>
    <row r="2455" spans="1:7" x14ac:dyDescent="0.25">
      <c r="A2455" t="s">
        <v>2453</v>
      </c>
      <c r="B2455" s="1" t="s">
        <v>3311</v>
      </c>
      <c r="C2455" s="1">
        <f>MATCH(A2455,B$2:B$7666,0)</f>
        <v>1271</v>
      </c>
      <c r="D2455" s="1">
        <f>MATCH(B2455, A$2:A$3832,0)</f>
        <v>3312</v>
      </c>
      <c r="E2455" s="1" t="s">
        <v>7665</v>
      </c>
      <c r="F2455" s="2">
        <v>42304</v>
      </c>
      <c r="G2455" s="1" t="s">
        <v>7666</v>
      </c>
    </row>
    <row r="2456" spans="1:7" x14ac:dyDescent="0.25">
      <c r="A2456" t="s">
        <v>2454</v>
      </c>
      <c r="B2456" s="1" t="s">
        <v>3312</v>
      </c>
      <c r="C2456" s="1">
        <f>MATCH(A2456,B$2:B$7666,0)</f>
        <v>1272</v>
      </c>
      <c r="D2456" s="1">
        <f>MATCH(B2456, A$2:A$3832,0)</f>
        <v>3313</v>
      </c>
      <c r="E2456" s="1" t="s">
        <v>7665</v>
      </c>
      <c r="F2456" s="2">
        <v>42304</v>
      </c>
      <c r="G2456" s="1" t="s">
        <v>7666</v>
      </c>
    </row>
    <row r="2457" spans="1:7" x14ac:dyDescent="0.25">
      <c r="A2457" t="s">
        <v>2455</v>
      </c>
      <c r="B2457" s="1" t="s">
        <v>3313</v>
      </c>
      <c r="C2457" s="1">
        <f>MATCH(A2457,B$2:B$7666,0)</f>
        <v>1273</v>
      </c>
      <c r="D2457" s="1">
        <f>MATCH(B2457, A$2:A$3832,0)</f>
        <v>3314</v>
      </c>
      <c r="E2457" s="1" t="s">
        <v>7665</v>
      </c>
      <c r="F2457" s="2">
        <v>42304</v>
      </c>
      <c r="G2457" s="1" t="s">
        <v>7666</v>
      </c>
    </row>
    <row r="2458" spans="1:7" x14ac:dyDescent="0.25">
      <c r="A2458" t="s">
        <v>2456</v>
      </c>
      <c r="B2458" s="1" t="s">
        <v>3314</v>
      </c>
      <c r="C2458" s="1">
        <f>MATCH(A2458,B$2:B$7666,0)</f>
        <v>1274</v>
      </c>
      <c r="D2458" s="1">
        <f>MATCH(B2458, A$2:A$3832,0)</f>
        <v>3315</v>
      </c>
      <c r="E2458" s="1" t="s">
        <v>7665</v>
      </c>
      <c r="F2458" s="2">
        <v>42304</v>
      </c>
      <c r="G2458" s="1" t="s">
        <v>7666</v>
      </c>
    </row>
    <row r="2459" spans="1:7" x14ac:dyDescent="0.25">
      <c r="A2459" t="s">
        <v>2457</v>
      </c>
      <c r="B2459" s="1" t="s">
        <v>3315</v>
      </c>
      <c r="C2459" s="1">
        <f>MATCH(A2459,B$2:B$7666,0)</f>
        <v>1275</v>
      </c>
      <c r="D2459" s="1">
        <f>MATCH(B2459, A$2:A$3832,0)</f>
        <v>3316</v>
      </c>
      <c r="E2459" s="1" t="s">
        <v>7665</v>
      </c>
      <c r="F2459" s="2">
        <v>42304</v>
      </c>
      <c r="G2459" s="1" t="s">
        <v>7666</v>
      </c>
    </row>
    <row r="2460" spans="1:7" x14ac:dyDescent="0.25">
      <c r="A2460" t="s">
        <v>2458</v>
      </c>
      <c r="B2460" s="1" t="s">
        <v>3316</v>
      </c>
      <c r="C2460" s="1">
        <f>MATCH(A2460,B$2:B$7666,0)</f>
        <v>3554</v>
      </c>
      <c r="D2460" s="1">
        <f>MATCH(B2460, A$2:A$3832,0)</f>
        <v>3317</v>
      </c>
      <c r="E2460" s="1" t="s">
        <v>7665</v>
      </c>
      <c r="F2460" s="2">
        <v>42304</v>
      </c>
      <c r="G2460" s="1" t="s">
        <v>7666</v>
      </c>
    </row>
    <row r="2461" spans="1:7" x14ac:dyDescent="0.25">
      <c r="A2461" t="s">
        <v>2459</v>
      </c>
      <c r="B2461" s="1" t="s">
        <v>486</v>
      </c>
      <c r="C2461" s="1">
        <f>MATCH(A2461,B$2:B$7666,0)</f>
        <v>3555</v>
      </c>
      <c r="D2461" s="1">
        <f>MATCH(B2461, A$2:A$3832,0)</f>
        <v>487</v>
      </c>
      <c r="E2461" s="1" t="s">
        <v>7665</v>
      </c>
      <c r="F2461" s="2">
        <v>42304</v>
      </c>
      <c r="G2461" s="1" t="s">
        <v>7666</v>
      </c>
    </row>
    <row r="2462" spans="1:7" x14ac:dyDescent="0.25">
      <c r="A2462" t="s">
        <v>2460</v>
      </c>
      <c r="B2462" s="1" t="s">
        <v>487</v>
      </c>
      <c r="C2462" s="1">
        <f>MATCH(A2462,B$2:B$7666,0)</f>
        <v>3556</v>
      </c>
      <c r="D2462" s="1">
        <f>MATCH(B2462, A$2:A$3832,0)</f>
        <v>488</v>
      </c>
      <c r="E2462" s="1" t="s">
        <v>7665</v>
      </c>
      <c r="F2462" s="2">
        <v>42304</v>
      </c>
      <c r="G2462" s="1" t="s">
        <v>7666</v>
      </c>
    </row>
    <row r="2463" spans="1:7" x14ac:dyDescent="0.25">
      <c r="A2463" t="s">
        <v>2461</v>
      </c>
      <c r="B2463" s="1" t="s">
        <v>488</v>
      </c>
      <c r="C2463" s="1">
        <f>MATCH(A2463,B$2:B$7666,0)</f>
        <v>3557</v>
      </c>
      <c r="D2463" s="1">
        <f>MATCH(B2463, A$2:A$3832,0)</f>
        <v>489</v>
      </c>
      <c r="E2463" s="1" t="s">
        <v>7665</v>
      </c>
      <c r="F2463" s="2">
        <v>42304</v>
      </c>
      <c r="G2463" s="1" t="s">
        <v>7666</v>
      </c>
    </row>
    <row r="2464" spans="1:7" x14ac:dyDescent="0.25">
      <c r="A2464" t="s">
        <v>2462</v>
      </c>
      <c r="B2464" s="1" t="s">
        <v>489</v>
      </c>
      <c r="C2464" s="1">
        <f>MATCH(A2464,B$2:B$7666,0)</f>
        <v>3558</v>
      </c>
      <c r="D2464" s="1">
        <f>MATCH(B2464, A$2:A$3832,0)</f>
        <v>490</v>
      </c>
      <c r="E2464" s="1" t="s">
        <v>7665</v>
      </c>
      <c r="F2464" s="2">
        <v>42304</v>
      </c>
      <c r="G2464" s="1" t="s">
        <v>7666</v>
      </c>
    </row>
    <row r="2465" spans="1:7" x14ac:dyDescent="0.25">
      <c r="A2465" t="s">
        <v>2463</v>
      </c>
      <c r="B2465" s="1" t="s">
        <v>490</v>
      </c>
      <c r="C2465" s="1">
        <f>MATCH(A2465,B$2:B$7666,0)</f>
        <v>3559</v>
      </c>
      <c r="D2465" s="1">
        <f>MATCH(B2465, A$2:A$3832,0)</f>
        <v>491</v>
      </c>
      <c r="E2465" s="1" t="s">
        <v>7665</v>
      </c>
      <c r="F2465" s="2">
        <v>42304</v>
      </c>
      <c r="G2465" s="1" t="s">
        <v>7666</v>
      </c>
    </row>
    <row r="2466" spans="1:7" x14ac:dyDescent="0.25">
      <c r="A2466" t="s">
        <v>2464</v>
      </c>
      <c r="B2466" s="1" t="s">
        <v>491</v>
      </c>
      <c r="C2466" s="1">
        <f>MATCH(A2466,B$2:B$7666,0)</f>
        <v>3560</v>
      </c>
      <c r="D2466" s="1">
        <f>MATCH(B2466, A$2:A$3832,0)</f>
        <v>492</v>
      </c>
      <c r="E2466" s="1" t="s">
        <v>7665</v>
      </c>
      <c r="F2466" s="2">
        <v>42304</v>
      </c>
      <c r="G2466" s="1" t="s">
        <v>7666</v>
      </c>
    </row>
    <row r="2467" spans="1:7" x14ac:dyDescent="0.25">
      <c r="A2467" t="s">
        <v>2465</v>
      </c>
      <c r="B2467" s="1" t="s">
        <v>492</v>
      </c>
      <c r="C2467" s="1">
        <f>MATCH(A2467,B$2:B$7666,0)</f>
        <v>3561</v>
      </c>
      <c r="D2467" s="1">
        <f>MATCH(B2467, A$2:A$3832,0)</f>
        <v>493</v>
      </c>
      <c r="E2467" s="1" t="s">
        <v>7665</v>
      </c>
      <c r="F2467" s="2">
        <v>42304</v>
      </c>
      <c r="G2467" s="1" t="s">
        <v>7666</v>
      </c>
    </row>
    <row r="2468" spans="1:7" x14ac:dyDescent="0.25">
      <c r="A2468" t="s">
        <v>2466</v>
      </c>
      <c r="B2468" s="1" t="s">
        <v>493</v>
      </c>
      <c r="C2468" s="1">
        <f>MATCH(A2468,B$2:B$7666,0)</f>
        <v>3562</v>
      </c>
      <c r="D2468" s="1">
        <f>MATCH(B2468, A$2:A$3832,0)</f>
        <v>494</v>
      </c>
      <c r="E2468" s="1" t="s">
        <v>7665</v>
      </c>
      <c r="F2468" s="2">
        <v>42304</v>
      </c>
      <c r="G2468" s="1" t="s">
        <v>7666</v>
      </c>
    </row>
    <row r="2469" spans="1:7" x14ac:dyDescent="0.25">
      <c r="A2469" t="s">
        <v>2467</v>
      </c>
      <c r="B2469" s="1" t="s">
        <v>494</v>
      </c>
      <c r="C2469" s="1">
        <f>MATCH(A2469,B$2:B$7666,0)</f>
        <v>3563</v>
      </c>
      <c r="D2469" s="1">
        <f>MATCH(B2469, A$2:A$3832,0)</f>
        <v>495</v>
      </c>
      <c r="E2469" s="1" t="s">
        <v>7665</v>
      </c>
      <c r="F2469" s="2">
        <v>42304</v>
      </c>
      <c r="G2469" s="1" t="s">
        <v>7666</v>
      </c>
    </row>
    <row r="2470" spans="1:7" x14ac:dyDescent="0.25">
      <c r="A2470" t="s">
        <v>2468</v>
      </c>
      <c r="B2470" s="1" t="s">
        <v>495</v>
      </c>
      <c r="C2470" s="1">
        <f>MATCH(A2470,B$2:B$7666,0)</f>
        <v>3564</v>
      </c>
      <c r="D2470" s="1">
        <f>MATCH(B2470, A$2:A$3832,0)</f>
        <v>496</v>
      </c>
      <c r="E2470" s="1" t="s">
        <v>7665</v>
      </c>
      <c r="F2470" s="2">
        <v>42304</v>
      </c>
      <c r="G2470" s="1" t="s">
        <v>7666</v>
      </c>
    </row>
    <row r="2471" spans="1:7" x14ac:dyDescent="0.25">
      <c r="A2471" t="s">
        <v>2469</v>
      </c>
      <c r="B2471" s="1" t="s">
        <v>496</v>
      </c>
      <c r="C2471" s="1">
        <f>MATCH(A2471,B$2:B$7666,0)</f>
        <v>1276</v>
      </c>
      <c r="D2471" s="1">
        <f>MATCH(B2471, A$2:A$3832,0)</f>
        <v>497</v>
      </c>
      <c r="E2471" s="1" t="s">
        <v>7665</v>
      </c>
      <c r="F2471" s="2">
        <v>42304</v>
      </c>
      <c r="G2471" s="1" t="s">
        <v>7666</v>
      </c>
    </row>
    <row r="2472" spans="1:7" x14ac:dyDescent="0.25">
      <c r="A2472" t="s">
        <v>2470</v>
      </c>
      <c r="B2472" s="1" t="s">
        <v>497</v>
      </c>
      <c r="C2472" s="1">
        <f>MATCH(A2472,B$2:B$7666,0)</f>
        <v>1277</v>
      </c>
      <c r="D2472" s="1">
        <f>MATCH(B2472, A$2:A$3832,0)</f>
        <v>498</v>
      </c>
      <c r="E2472" s="1" t="s">
        <v>7665</v>
      </c>
      <c r="F2472" s="2">
        <v>42304</v>
      </c>
      <c r="G2472" s="1" t="s">
        <v>7666</v>
      </c>
    </row>
    <row r="2473" spans="1:7" x14ac:dyDescent="0.25">
      <c r="A2473" t="s">
        <v>2471</v>
      </c>
      <c r="B2473" s="1" t="s">
        <v>506</v>
      </c>
      <c r="C2473" s="1">
        <f>MATCH(A2473,B$2:B$7666,0)</f>
        <v>1278</v>
      </c>
      <c r="D2473" s="1">
        <f>MATCH(B2473, A$2:A$3832,0)</f>
        <v>507</v>
      </c>
      <c r="E2473" s="1" t="s">
        <v>7665</v>
      </c>
      <c r="F2473" s="2">
        <v>42304</v>
      </c>
      <c r="G2473" s="1" t="s">
        <v>7666</v>
      </c>
    </row>
    <row r="2474" spans="1:7" x14ac:dyDescent="0.25">
      <c r="A2474" t="s">
        <v>2472</v>
      </c>
      <c r="B2474" s="1" t="s">
        <v>507</v>
      </c>
      <c r="C2474" s="1">
        <f>MATCH(A2474,B$2:B$7666,0)</f>
        <v>1279</v>
      </c>
      <c r="D2474" s="1">
        <f>MATCH(B2474, A$2:A$3832,0)</f>
        <v>508</v>
      </c>
      <c r="E2474" s="1" t="s">
        <v>7665</v>
      </c>
      <c r="F2474" s="2">
        <v>42304</v>
      </c>
      <c r="G2474" s="1" t="s">
        <v>7666</v>
      </c>
    </row>
    <row r="2475" spans="1:7" x14ac:dyDescent="0.25">
      <c r="A2475" t="s">
        <v>2473</v>
      </c>
      <c r="B2475" s="1" t="s">
        <v>508</v>
      </c>
      <c r="C2475" s="1">
        <f>MATCH(A2475,B$2:B$7666,0)</f>
        <v>1280</v>
      </c>
      <c r="D2475" s="1">
        <f>MATCH(B2475, A$2:A$3832,0)</f>
        <v>509</v>
      </c>
      <c r="E2475" s="1" t="s">
        <v>7665</v>
      </c>
      <c r="F2475" s="2">
        <v>42304</v>
      </c>
      <c r="G2475" s="1" t="s">
        <v>7666</v>
      </c>
    </row>
    <row r="2476" spans="1:7" x14ac:dyDescent="0.25">
      <c r="A2476" t="s">
        <v>2474</v>
      </c>
      <c r="B2476" s="1" t="s">
        <v>509</v>
      </c>
      <c r="C2476" s="1">
        <f>MATCH(A2476,B$2:B$7666,0)</f>
        <v>1281</v>
      </c>
      <c r="D2476" s="1">
        <f>MATCH(B2476, A$2:A$3832,0)</f>
        <v>510</v>
      </c>
      <c r="E2476" s="1" t="s">
        <v>7665</v>
      </c>
      <c r="F2476" s="2">
        <v>42304</v>
      </c>
      <c r="G2476" s="1" t="s">
        <v>7666</v>
      </c>
    </row>
    <row r="2477" spans="1:7" x14ac:dyDescent="0.25">
      <c r="A2477" t="s">
        <v>2475</v>
      </c>
      <c r="B2477" s="1" t="s">
        <v>510</v>
      </c>
      <c r="C2477" s="1">
        <f>MATCH(A2477,B$2:B$7666,0)</f>
        <v>1282</v>
      </c>
      <c r="D2477" s="1">
        <f>MATCH(B2477, A$2:A$3832,0)</f>
        <v>511</v>
      </c>
      <c r="E2477" s="1" t="s">
        <v>7665</v>
      </c>
      <c r="F2477" s="2">
        <v>42304</v>
      </c>
      <c r="G2477" s="1" t="s">
        <v>7666</v>
      </c>
    </row>
    <row r="2478" spans="1:7" x14ac:dyDescent="0.25">
      <c r="A2478" t="s">
        <v>2476</v>
      </c>
      <c r="B2478" s="1" t="s">
        <v>511</v>
      </c>
      <c r="C2478" s="1">
        <f>MATCH(A2478,B$2:B$7666,0)</f>
        <v>1283</v>
      </c>
      <c r="D2478" s="1">
        <f>MATCH(B2478, A$2:A$3832,0)</f>
        <v>512</v>
      </c>
      <c r="E2478" s="1" t="s">
        <v>7665</v>
      </c>
      <c r="F2478" s="2">
        <v>42304</v>
      </c>
      <c r="G2478" s="1" t="s">
        <v>7666</v>
      </c>
    </row>
    <row r="2479" spans="1:7" x14ac:dyDescent="0.25">
      <c r="A2479" t="s">
        <v>2477</v>
      </c>
      <c r="B2479" s="1" t="s">
        <v>512</v>
      </c>
      <c r="C2479" s="1">
        <f>MATCH(A2479,B$2:B$7666,0)</f>
        <v>1284</v>
      </c>
      <c r="D2479" s="1">
        <f>MATCH(B2479, A$2:A$3832,0)</f>
        <v>513</v>
      </c>
      <c r="E2479" s="1" t="s">
        <v>7665</v>
      </c>
      <c r="F2479" s="2">
        <v>42304</v>
      </c>
      <c r="G2479" s="1" t="s">
        <v>7666</v>
      </c>
    </row>
    <row r="2480" spans="1:7" x14ac:dyDescent="0.25">
      <c r="A2480" t="s">
        <v>2478</v>
      </c>
      <c r="B2480" s="1" t="s">
        <v>513</v>
      </c>
      <c r="C2480" s="1">
        <f>MATCH(A2480,B$2:B$7666,0)</f>
        <v>1319</v>
      </c>
      <c r="D2480" s="1">
        <f>MATCH(B2480, A$2:A$3832,0)</f>
        <v>514</v>
      </c>
      <c r="E2480" s="1" t="s">
        <v>7665</v>
      </c>
      <c r="F2480" s="2">
        <v>42304</v>
      </c>
      <c r="G2480" s="1" t="s">
        <v>7666</v>
      </c>
    </row>
    <row r="2481" spans="1:7" x14ac:dyDescent="0.25">
      <c r="A2481" t="s">
        <v>2479</v>
      </c>
      <c r="B2481" s="1" t="s">
        <v>514</v>
      </c>
      <c r="C2481" s="1">
        <f>MATCH(A2481,B$2:B$7666,0)</f>
        <v>1320</v>
      </c>
      <c r="D2481" s="1">
        <f>MATCH(B2481, A$2:A$3832,0)</f>
        <v>515</v>
      </c>
      <c r="E2481" s="1" t="s">
        <v>7665</v>
      </c>
      <c r="F2481" s="2">
        <v>42304</v>
      </c>
      <c r="G2481" s="1" t="s">
        <v>7666</v>
      </c>
    </row>
    <row r="2482" spans="1:7" x14ac:dyDescent="0.25">
      <c r="A2482" t="s">
        <v>2480</v>
      </c>
      <c r="B2482" s="1" t="s">
        <v>515</v>
      </c>
      <c r="C2482" s="1">
        <f>MATCH(A2482,B$2:B$7666,0)</f>
        <v>1321</v>
      </c>
      <c r="D2482" s="1">
        <f>MATCH(B2482, A$2:A$3832,0)</f>
        <v>516</v>
      </c>
      <c r="E2482" s="1" t="s">
        <v>7665</v>
      </c>
      <c r="F2482" s="2">
        <v>42304</v>
      </c>
      <c r="G2482" s="1" t="s">
        <v>7666</v>
      </c>
    </row>
    <row r="2483" spans="1:7" x14ac:dyDescent="0.25">
      <c r="A2483" t="s">
        <v>2481</v>
      </c>
      <c r="B2483" s="1" t="s">
        <v>516</v>
      </c>
      <c r="C2483" s="1">
        <f>MATCH(A2483,B$2:B$7666,0)</f>
        <v>1322</v>
      </c>
      <c r="D2483" s="1">
        <f>MATCH(B2483, A$2:A$3832,0)</f>
        <v>517</v>
      </c>
      <c r="E2483" s="1" t="s">
        <v>7665</v>
      </c>
      <c r="F2483" s="2">
        <v>42304</v>
      </c>
      <c r="G2483" s="1" t="s">
        <v>7666</v>
      </c>
    </row>
    <row r="2484" spans="1:7" x14ac:dyDescent="0.25">
      <c r="A2484" t="s">
        <v>2482</v>
      </c>
      <c r="B2484" s="1" t="s">
        <v>535</v>
      </c>
      <c r="C2484" s="1">
        <f>MATCH(A2484,B$2:B$7666,0)</f>
        <v>1323</v>
      </c>
      <c r="D2484" s="1">
        <f>MATCH(B2484, A$2:A$3832,0)</f>
        <v>536</v>
      </c>
      <c r="E2484" s="1" t="s">
        <v>7665</v>
      </c>
      <c r="F2484" s="2">
        <v>42304</v>
      </c>
      <c r="G2484" s="1" t="s">
        <v>7666</v>
      </c>
    </row>
    <row r="2485" spans="1:7" x14ac:dyDescent="0.25">
      <c r="A2485" t="s">
        <v>2483</v>
      </c>
      <c r="B2485" s="1" t="s">
        <v>536</v>
      </c>
      <c r="C2485" s="1">
        <f>MATCH(A2485,B$2:B$7666,0)</f>
        <v>1324</v>
      </c>
      <c r="D2485" s="1">
        <f>MATCH(B2485, A$2:A$3832,0)</f>
        <v>537</v>
      </c>
      <c r="E2485" s="1" t="s">
        <v>7665</v>
      </c>
      <c r="F2485" s="2">
        <v>42304</v>
      </c>
      <c r="G2485" s="1" t="s">
        <v>7666</v>
      </c>
    </row>
    <row r="2486" spans="1:7" x14ac:dyDescent="0.25">
      <c r="A2486" t="s">
        <v>2484</v>
      </c>
      <c r="B2486" s="1" t="s">
        <v>2849</v>
      </c>
      <c r="C2486" s="1">
        <f>MATCH(A2486,B$2:B$7666,0)</f>
        <v>1325</v>
      </c>
      <c r="D2486" s="1">
        <f>MATCH(B2486, A$2:A$3832,0)</f>
        <v>2850</v>
      </c>
      <c r="E2486" s="1" t="s">
        <v>7665</v>
      </c>
      <c r="F2486" s="2">
        <v>42304</v>
      </c>
      <c r="G2486" s="1" t="s">
        <v>7666</v>
      </c>
    </row>
    <row r="2487" spans="1:7" x14ac:dyDescent="0.25">
      <c r="A2487" t="s">
        <v>2485</v>
      </c>
      <c r="B2487" s="1" t="s">
        <v>2850</v>
      </c>
      <c r="C2487" s="1">
        <f>MATCH(A2487,B$2:B$7666,0)</f>
        <v>1326</v>
      </c>
      <c r="D2487" s="1">
        <f>MATCH(B2487, A$2:A$3832,0)</f>
        <v>2851</v>
      </c>
      <c r="E2487" s="1" t="s">
        <v>7665</v>
      </c>
      <c r="F2487" s="2">
        <v>42304</v>
      </c>
      <c r="G2487" s="1" t="s">
        <v>7666</v>
      </c>
    </row>
    <row r="2488" spans="1:7" x14ac:dyDescent="0.25">
      <c r="A2488" t="s">
        <v>2486</v>
      </c>
      <c r="B2488" s="1" t="s">
        <v>2851</v>
      </c>
      <c r="C2488" s="1">
        <f>MATCH(A2488,B$2:B$7666,0)</f>
        <v>1327</v>
      </c>
      <c r="D2488" s="1">
        <f>MATCH(B2488, A$2:A$3832,0)</f>
        <v>2852</v>
      </c>
      <c r="E2488" s="1" t="s">
        <v>7665</v>
      </c>
      <c r="F2488" s="2">
        <v>42304</v>
      </c>
      <c r="G2488" s="1" t="s">
        <v>7666</v>
      </c>
    </row>
    <row r="2489" spans="1:7" x14ac:dyDescent="0.25">
      <c r="A2489" t="s">
        <v>2487</v>
      </c>
      <c r="B2489" s="1" t="s">
        <v>2852</v>
      </c>
      <c r="C2489" s="1">
        <f>MATCH(A2489,B$2:B$7666,0)</f>
        <v>1328</v>
      </c>
      <c r="D2489" s="1">
        <f>MATCH(B2489, A$2:A$3832,0)</f>
        <v>2853</v>
      </c>
      <c r="E2489" s="1" t="s">
        <v>7665</v>
      </c>
      <c r="F2489" s="2">
        <v>42304</v>
      </c>
      <c r="G2489" s="1" t="s">
        <v>7666</v>
      </c>
    </row>
    <row r="2490" spans="1:7" x14ac:dyDescent="0.25">
      <c r="A2490" t="s">
        <v>2488</v>
      </c>
      <c r="B2490" s="1" t="s">
        <v>2853</v>
      </c>
      <c r="C2490" s="1">
        <f>MATCH(A2490,B$2:B$7666,0)</f>
        <v>1329</v>
      </c>
      <c r="D2490" s="1">
        <f>MATCH(B2490, A$2:A$3832,0)</f>
        <v>2854</v>
      </c>
      <c r="E2490" s="1" t="s">
        <v>7665</v>
      </c>
      <c r="F2490" s="2">
        <v>42304</v>
      </c>
      <c r="G2490" s="1" t="s">
        <v>7666</v>
      </c>
    </row>
    <row r="2491" spans="1:7" x14ac:dyDescent="0.25">
      <c r="A2491" t="s">
        <v>2489</v>
      </c>
      <c r="B2491" s="1" t="s">
        <v>2854</v>
      </c>
      <c r="C2491" s="1">
        <f>MATCH(A2491,B$2:B$7666,0)</f>
        <v>1330</v>
      </c>
      <c r="D2491" s="1">
        <f>MATCH(B2491, A$2:A$3832,0)</f>
        <v>2855</v>
      </c>
      <c r="E2491" s="1" t="s">
        <v>7665</v>
      </c>
      <c r="F2491" s="2">
        <v>42304</v>
      </c>
      <c r="G2491" s="1" t="s">
        <v>7666</v>
      </c>
    </row>
    <row r="2492" spans="1:7" x14ac:dyDescent="0.25">
      <c r="A2492" t="s">
        <v>2490</v>
      </c>
      <c r="B2492" s="1" t="s">
        <v>2855</v>
      </c>
      <c r="C2492" s="1">
        <f>MATCH(A2492,B$2:B$7666,0)</f>
        <v>1331</v>
      </c>
      <c r="D2492" s="1">
        <f>MATCH(B2492, A$2:A$3832,0)</f>
        <v>2856</v>
      </c>
      <c r="E2492" s="1" t="s">
        <v>7665</v>
      </c>
      <c r="F2492" s="2">
        <v>42304</v>
      </c>
      <c r="G2492" s="1" t="s">
        <v>7666</v>
      </c>
    </row>
    <row r="2493" spans="1:7" x14ac:dyDescent="0.25">
      <c r="A2493" t="s">
        <v>2491</v>
      </c>
      <c r="B2493" s="1" t="s">
        <v>2856</v>
      </c>
      <c r="C2493" s="1">
        <f>MATCH(A2493,B$2:B$7666,0)</f>
        <v>1332</v>
      </c>
      <c r="D2493" s="1">
        <f>MATCH(B2493, A$2:A$3832,0)</f>
        <v>2857</v>
      </c>
      <c r="E2493" s="1" t="s">
        <v>7665</v>
      </c>
      <c r="F2493" s="2">
        <v>42304</v>
      </c>
      <c r="G2493" s="1" t="s">
        <v>7666</v>
      </c>
    </row>
    <row r="2494" spans="1:7" x14ac:dyDescent="0.25">
      <c r="A2494" t="s">
        <v>2492</v>
      </c>
      <c r="B2494" s="1" t="s">
        <v>2857</v>
      </c>
      <c r="C2494" s="1">
        <f>MATCH(A2494,B$2:B$7666,0)</f>
        <v>1333</v>
      </c>
      <c r="D2494" s="1">
        <f>MATCH(B2494, A$2:A$3832,0)</f>
        <v>2858</v>
      </c>
      <c r="E2494" s="1" t="s">
        <v>7665</v>
      </c>
      <c r="F2494" s="2">
        <v>42304</v>
      </c>
      <c r="G2494" s="1" t="s">
        <v>7666</v>
      </c>
    </row>
    <row r="2495" spans="1:7" x14ac:dyDescent="0.25">
      <c r="A2495" t="s">
        <v>2493</v>
      </c>
      <c r="B2495" s="1" t="s">
        <v>2858</v>
      </c>
      <c r="C2495" s="1">
        <f>MATCH(A2495,B$2:B$7666,0)</f>
        <v>1334</v>
      </c>
      <c r="D2495" s="1">
        <f>MATCH(B2495, A$2:A$3832,0)</f>
        <v>2859</v>
      </c>
      <c r="E2495" s="1" t="s">
        <v>7665</v>
      </c>
      <c r="F2495" s="2">
        <v>42304</v>
      </c>
      <c r="G2495" s="1" t="s">
        <v>7666</v>
      </c>
    </row>
    <row r="2496" spans="1:7" x14ac:dyDescent="0.25">
      <c r="A2496" t="s">
        <v>2494</v>
      </c>
      <c r="B2496" s="1" t="s">
        <v>2859</v>
      </c>
      <c r="C2496" s="1">
        <f>MATCH(A2496,B$2:B$7666,0)</f>
        <v>1335</v>
      </c>
      <c r="D2496" s="1">
        <f>MATCH(B2496, A$2:A$3832,0)</f>
        <v>2860</v>
      </c>
      <c r="E2496" s="1" t="s">
        <v>7665</v>
      </c>
      <c r="F2496" s="2">
        <v>42304</v>
      </c>
      <c r="G2496" s="1" t="s">
        <v>7666</v>
      </c>
    </row>
    <row r="2497" spans="1:7" x14ac:dyDescent="0.25">
      <c r="A2497" t="s">
        <v>2495</v>
      </c>
      <c r="B2497" s="1" t="s">
        <v>2860</v>
      </c>
      <c r="C2497" s="1">
        <f>MATCH(A2497,B$2:B$7666,0)</f>
        <v>1336</v>
      </c>
      <c r="D2497" s="1">
        <f>MATCH(B2497, A$2:A$3832,0)</f>
        <v>2861</v>
      </c>
      <c r="E2497" s="1" t="s">
        <v>7665</v>
      </c>
      <c r="F2497" s="2">
        <v>42304</v>
      </c>
      <c r="G2497" s="1" t="s">
        <v>7666</v>
      </c>
    </row>
    <row r="2498" spans="1:7" x14ac:dyDescent="0.25">
      <c r="A2498" t="s">
        <v>2496</v>
      </c>
      <c r="B2498" s="1" t="s">
        <v>2861</v>
      </c>
      <c r="C2498" s="1">
        <f>MATCH(A2498,B$2:B$7666,0)</f>
        <v>1337</v>
      </c>
      <c r="D2498" s="1">
        <f>MATCH(B2498, A$2:A$3832,0)</f>
        <v>2862</v>
      </c>
      <c r="E2498" s="1" t="s">
        <v>7665</v>
      </c>
      <c r="F2498" s="2">
        <v>42304</v>
      </c>
      <c r="G2498" s="1" t="s">
        <v>7666</v>
      </c>
    </row>
    <row r="2499" spans="1:7" x14ac:dyDescent="0.25">
      <c r="A2499" t="s">
        <v>2497</v>
      </c>
      <c r="B2499" s="1" t="s">
        <v>2862</v>
      </c>
      <c r="C2499" s="1">
        <f>MATCH(A2499,B$2:B$7666,0)</f>
        <v>1338</v>
      </c>
      <c r="D2499" s="1">
        <f>MATCH(B2499, A$2:A$3832,0)</f>
        <v>2863</v>
      </c>
      <c r="E2499" s="1" t="s">
        <v>7665</v>
      </c>
      <c r="F2499" s="2">
        <v>42304</v>
      </c>
      <c r="G2499" s="1" t="s">
        <v>7666</v>
      </c>
    </row>
    <row r="2500" spans="1:7" x14ac:dyDescent="0.25">
      <c r="A2500" t="s">
        <v>2498</v>
      </c>
      <c r="B2500" s="1" t="s">
        <v>2863</v>
      </c>
      <c r="C2500" s="1">
        <f>MATCH(A2500,B$2:B$7666,0)</f>
        <v>1339</v>
      </c>
      <c r="D2500" s="1">
        <f>MATCH(B2500, A$2:A$3832,0)</f>
        <v>2864</v>
      </c>
      <c r="E2500" s="1" t="s">
        <v>7665</v>
      </c>
      <c r="F2500" s="2">
        <v>42304</v>
      </c>
      <c r="G2500" s="1" t="s">
        <v>7666</v>
      </c>
    </row>
    <row r="2501" spans="1:7" x14ac:dyDescent="0.25">
      <c r="A2501" t="s">
        <v>2499</v>
      </c>
      <c r="B2501" s="1" t="s">
        <v>2864</v>
      </c>
      <c r="C2501" s="1">
        <f>MATCH(A2501,B$2:B$7666,0)</f>
        <v>1340</v>
      </c>
      <c r="D2501" s="1">
        <f>MATCH(B2501, A$2:A$3832,0)</f>
        <v>2865</v>
      </c>
      <c r="E2501" s="1" t="s">
        <v>7665</v>
      </c>
      <c r="F2501" s="2">
        <v>42304</v>
      </c>
      <c r="G2501" s="1" t="s">
        <v>7666</v>
      </c>
    </row>
    <row r="2502" spans="1:7" x14ac:dyDescent="0.25">
      <c r="A2502" t="s">
        <v>2500</v>
      </c>
      <c r="B2502" s="1" t="s">
        <v>2865</v>
      </c>
      <c r="C2502" s="1">
        <f>MATCH(A2502,B$2:B$7666,0)</f>
        <v>1341</v>
      </c>
      <c r="D2502" s="1">
        <f>MATCH(B2502, A$2:A$3832,0)</f>
        <v>2866</v>
      </c>
      <c r="E2502" s="1" t="s">
        <v>7665</v>
      </c>
      <c r="F2502" s="2">
        <v>42304</v>
      </c>
      <c r="G2502" s="1" t="s">
        <v>7666</v>
      </c>
    </row>
    <row r="2503" spans="1:7" x14ac:dyDescent="0.25">
      <c r="A2503" t="s">
        <v>2501</v>
      </c>
      <c r="B2503" s="1" t="s">
        <v>2866</v>
      </c>
      <c r="C2503" s="1">
        <f>MATCH(A2503,B$2:B$7666,0)</f>
        <v>1342</v>
      </c>
      <c r="D2503" s="1">
        <f>MATCH(B2503, A$2:A$3832,0)</f>
        <v>2867</v>
      </c>
      <c r="E2503" s="1" t="s">
        <v>7665</v>
      </c>
      <c r="F2503" s="2">
        <v>42304</v>
      </c>
      <c r="G2503" s="1" t="s">
        <v>7666</v>
      </c>
    </row>
    <row r="2504" spans="1:7" x14ac:dyDescent="0.25">
      <c r="A2504" t="s">
        <v>2502</v>
      </c>
      <c r="B2504" s="1" t="s">
        <v>549</v>
      </c>
      <c r="C2504" s="1">
        <f>MATCH(A2504,B$2:B$7666,0)</f>
        <v>1343</v>
      </c>
      <c r="D2504" s="1">
        <f>MATCH(B2504, A$2:A$3832,0)</f>
        <v>550</v>
      </c>
      <c r="E2504" s="1" t="s">
        <v>7665</v>
      </c>
      <c r="F2504" s="2">
        <v>42304</v>
      </c>
      <c r="G2504" s="1" t="s">
        <v>7666</v>
      </c>
    </row>
    <row r="2505" spans="1:7" x14ac:dyDescent="0.25">
      <c r="A2505" t="s">
        <v>2503</v>
      </c>
      <c r="B2505" s="1" t="s">
        <v>550</v>
      </c>
      <c r="C2505" s="1">
        <f>MATCH(A2505,B$2:B$7666,0)</f>
        <v>1391</v>
      </c>
      <c r="D2505" s="1">
        <f>MATCH(B2505, A$2:A$3832,0)</f>
        <v>551</v>
      </c>
      <c r="E2505" s="1" t="s">
        <v>7665</v>
      </c>
      <c r="F2505" s="2">
        <v>42304</v>
      </c>
      <c r="G2505" s="1" t="s">
        <v>7666</v>
      </c>
    </row>
    <row r="2506" spans="1:7" x14ac:dyDescent="0.25">
      <c r="A2506" t="s">
        <v>2504</v>
      </c>
      <c r="B2506" s="1" t="s">
        <v>551</v>
      </c>
      <c r="C2506" s="1">
        <f>MATCH(A2506,B$2:B$7666,0)</f>
        <v>1392</v>
      </c>
      <c r="D2506" s="1">
        <f>MATCH(B2506, A$2:A$3832,0)</f>
        <v>552</v>
      </c>
      <c r="E2506" s="1" t="s">
        <v>7665</v>
      </c>
      <c r="F2506" s="2">
        <v>42304</v>
      </c>
      <c r="G2506" s="1" t="s">
        <v>7666</v>
      </c>
    </row>
    <row r="2507" spans="1:7" x14ac:dyDescent="0.25">
      <c r="A2507" t="s">
        <v>2505</v>
      </c>
      <c r="B2507" s="1" t="s">
        <v>552</v>
      </c>
      <c r="C2507" s="1">
        <f>MATCH(A2507,B$2:B$7666,0)</f>
        <v>1393</v>
      </c>
      <c r="D2507" s="1">
        <f>MATCH(B2507, A$2:A$3832,0)</f>
        <v>553</v>
      </c>
      <c r="E2507" s="1" t="s">
        <v>7665</v>
      </c>
      <c r="F2507" s="2">
        <v>42304</v>
      </c>
      <c r="G2507" s="1" t="s">
        <v>7666</v>
      </c>
    </row>
    <row r="2508" spans="1:7" x14ac:dyDescent="0.25">
      <c r="A2508" t="s">
        <v>2506</v>
      </c>
      <c r="B2508" s="1" t="s">
        <v>553</v>
      </c>
      <c r="C2508" s="1">
        <f>MATCH(A2508,B$2:B$7666,0)</f>
        <v>1394</v>
      </c>
      <c r="D2508" s="1">
        <f>MATCH(B2508, A$2:A$3832,0)</f>
        <v>554</v>
      </c>
      <c r="E2508" s="1" t="s">
        <v>7665</v>
      </c>
      <c r="F2508" s="2">
        <v>42304</v>
      </c>
      <c r="G2508" s="1" t="s">
        <v>7666</v>
      </c>
    </row>
    <row r="2509" spans="1:7" x14ac:dyDescent="0.25">
      <c r="A2509" t="s">
        <v>2507</v>
      </c>
      <c r="B2509" s="1" t="s">
        <v>554</v>
      </c>
      <c r="C2509" s="1">
        <f>MATCH(A2509,B$2:B$7666,0)</f>
        <v>1395</v>
      </c>
      <c r="D2509" s="1">
        <f>MATCH(B2509, A$2:A$3832,0)</f>
        <v>555</v>
      </c>
      <c r="E2509" s="1" t="s">
        <v>7665</v>
      </c>
      <c r="F2509" s="2">
        <v>42304</v>
      </c>
      <c r="G2509" s="1" t="s">
        <v>7666</v>
      </c>
    </row>
    <row r="2510" spans="1:7" x14ac:dyDescent="0.25">
      <c r="A2510" t="s">
        <v>2508</v>
      </c>
      <c r="B2510" s="1" t="s">
        <v>555</v>
      </c>
      <c r="C2510" s="1">
        <f>MATCH(A2510,B$2:B$7666,0)</f>
        <v>1421</v>
      </c>
      <c r="D2510" s="1">
        <f>MATCH(B2510, A$2:A$3832,0)</f>
        <v>556</v>
      </c>
      <c r="E2510" s="1" t="s">
        <v>7665</v>
      </c>
      <c r="F2510" s="2">
        <v>42304</v>
      </c>
      <c r="G2510" s="1" t="s">
        <v>7666</v>
      </c>
    </row>
    <row r="2511" spans="1:7" x14ac:dyDescent="0.25">
      <c r="A2511" t="s">
        <v>2509</v>
      </c>
      <c r="B2511" s="1" t="s">
        <v>586</v>
      </c>
      <c r="C2511" s="1">
        <f>MATCH(A2511,B$2:B$7666,0)</f>
        <v>1422</v>
      </c>
      <c r="D2511" s="1">
        <f>MATCH(B2511, A$2:A$3832,0)</f>
        <v>587</v>
      </c>
      <c r="E2511" s="1" t="s">
        <v>7665</v>
      </c>
      <c r="F2511" s="2">
        <v>42304</v>
      </c>
      <c r="G2511" s="1" t="s">
        <v>7666</v>
      </c>
    </row>
    <row r="2512" spans="1:7" x14ac:dyDescent="0.25">
      <c r="A2512" t="s">
        <v>2510</v>
      </c>
      <c r="B2512" s="1" t="s">
        <v>587</v>
      </c>
      <c r="C2512" s="1">
        <f>MATCH(A2512,B$2:B$7666,0)</f>
        <v>1423</v>
      </c>
      <c r="D2512" s="1">
        <f>MATCH(B2512, A$2:A$3832,0)</f>
        <v>588</v>
      </c>
      <c r="E2512" s="1" t="s">
        <v>7665</v>
      </c>
      <c r="F2512" s="2">
        <v>42304</v>
      </c>
      <c r="G2512" s="1" t="s">
        <v>7666</v>
      </c>
    </row>
    <row r="2513" spans="1:7" x14ac:dyDescent="0.25">
      <c r="A2513" t="s">
        <v>2511</v>
      </c>
      <c r="B2513" s="1" t="s">
        <v>588</v>
      </c>
      <c r="C2513" s="1">
        <f>MATCH(A2513,B$2:B$7666,0)</f>
        <v>1424</v>
      </c>
      <c r="D2513" s="1">
        <f>MATCH(B2513, A$2:A$3832,0)</f>
        <v>589</v>
      </c>
      <c r="E2513" s="1" t="s">
        <v>7665</v>
      </c>
      <c r="F2513" s="2">
        <v>42304</v>
      </c>
      <c r="G2513" s="1" t="s">
        <v>7666</v>
      </c>
    </row>
    <row r="2514" spans="1:7" x14ac:dyDescent="0.25">
      <c r="A2514" t="s">
        <v>2512</v>
      </c>
      <c r="B2514" s="1" t="s">
        <v>589</v>
      </c>
      <c r="C2514" s="1">
        <f>MATCH(A2514,B$2:B$7666,0)</f>
        <v>1425</v>
      </c>
      <c r="D2514" s="1">
        <f>MATCH(B2514, A$2:A$3832,0)</f>
        <v>590</v>
      </c>
      <c r="E2514" s="1" t="s">
        <v>7665</v>
      </c>
      <c r="F2514" s="2">
        <v>42304</v>
      </c>
      <c r="G2514" s="1" t="s">
        <v>7666</v>
      </c>
    </row>
    <row r="2515" spans="1:7" x14ac:dyDescent="0.25">
      <c r="A2515" t="s">
        <v>2513</v>
      </c>
      <c r="B2515" s="1" t="s">
        <v>590</v>
      </c>
      <c r="C2515" s="1">
        <f>MATCH(A2515,B$2:B$7666,0)</f>
        <v>3565</v>
      </c>
      <c r="D2515" s="1">
        <f>MATCH(B2515, A$2:A$3832,0)</f>
        <v>591</v>
      </c>
      <c r="E2515" s="1" t="s">
        <v>7665</v>
      </c>
      <c r="F2515" s="2">
        <v>42304</v>
      </c>
      <c r="G2515" s="1" t="s">
        <v>7666</v>
      </c>
    </row>
    <row r="2516" spans="1:7" x14ac:dyDescent="0.25">
      <c r="A2516" t="s">
        <v>2514</v>
      </c>
      <c r="B2516" s="1" t="s">
        <v>591</v>
      </c>
      <c r="C2516" s="1">
        <f>MATCH(A2516,B$2:B$7666,0)</f>
        <v>3566</v>
      </c>
      <c r="D2516" s="1">
        <f>MATCH(B2516, A$2:A$3832,0)</f>
        <v>592</v>
      </c>
      <c r="E2516" s="1" t="s">
        <v>7665</v>
      </c>
      <c r="F2516" s="2">
        <v>42304</v>
      </c>
      <c r="G2516" s="1" t="s">
        <v>7666</v>
      </c>
    </row>
    <row r="2517" spans="1:7" x14ac:dyDescent="0.25">
      <c r="A2517" t="s">
        <v>2515</v>
      </c>
      <c r="B2517" s="1" t="s">
        <v>592</v>
      </c>
      <c r="C2517" s="1">
        <f>MATCH(A2517,B$2:B$7666,0)</f>
        <v>3567</v>
      </c>
      <c r="D2517" s="1">
        <f>MATCH(B2517, A$2:A$3832,0)</f>
        <v>593</v>
      </c>
      <c r="E2517" s="1" t="s">
        <v>7665</v>
      </c>
      <c r="F2517" s="2">
        <v>42304</v>
      </c>
      <c r="G2517" s="1" t="s">
        <v>7666</v>
      </c>
    </row>
    <row r="2518" spans="1:7" x14ac:dyDescent="0.25">
      <c r="A2518" t="s">
        <v>2516</v>
      </c>
      <c r="B2518" s="1" t="s">
        <v>593</v>
      </c>
      <c r="C2518" s="1">
        <f>MATCH(A2518,B$2:B$7666,0)</f>
        <v>3568</v>
      </c>
      <c r="D2518" s="1">
        <f>MATCH(B2518, A$2:A$3832,0)</f>
        <v>594</v>
      </c>
      <c r="E2518" s="1" t="s">
        <v>7665</v>
      </c>
      <c r="F2518" s="2">
        <v>42304</v>
      </c>
      <c r="G2518" s="1" t="s">
        <v>7666</v>
      </c>
    </row>
    <row r="2519" spans="1:7" x14ac:dyDescent="0.25">
      <c r="A2519" t="s">
        <v>2517</v>
      </c>
      <c r="B2519" s="1" t="s">
        <v>594</v>
      </c>
      <c r="C2519" s="1">
        <f>MATCH(A2519,B$2:B$7666,0)</f>
        <v>3569</v>
      </c>
      <c r="D2519" s="1">
        <f>MATCH(B2519, A$2:A$3832,0)</f>
        <v>595</v>
      </c>
      <c r="E2519" s="1" t="s">
        <v>7665</v>
      </c>
      <c r="F2519" s="2">
        <v>42304</v>
      </c>
      <c r="G2519" s="1" t="s">
        <v>7666</v>
      </c>
    </row>
    <row r="2520" spans="1:7" x14ac:dyDescent="0.25">
      <c r="A2520" t="s">
        <v>2518</v>
      </c>
      <c r="B2520" s="1" t="s">
        <v>595</v>
      </c>
      <c r="C2520" s="1">
        <f>MATCH(A2520,B$2:B$7666,0)</f>
        <v>3570</v>
      </c>
      <c r="D2520" s="1">
        <f>MATCH(B2520, A$2:A$3832,0)</f>
        <v>596</v>
      </c>
      <c r="E2520" s="1" t="s">
        <v>7665</v>
      </c>
      <c r="F2520" s="2">
        <v>42304</v>
      </c>
      <c r="G2520" s="1" t="s">
        <v>7666</v>
      </c>
    </row>
    <row r="2521" spans="1:7" x14ac:dyDescent="0.25">
      <c r="A2521" t="s">
        <v>2519</v>
      </c>
      <c r="B2521" s="1" t="s">
        <v>596</v>
      </c>
      <c r="C2521" s="1">
        <f>MATCH(A2521,B$2:B$7666,0)</f>
        <v>3571</v>
      </c>
      <c r="D2521" s="1">
        <f>MATCH(B2521, A$2:A$3832,0)</f>
        <v>597</v>
      </c>
      <c r="E2521" s="1" t="s">
        <v>7665</v>
      </c>
      <c r="F2521" s="2">
        <v>42304</v>
      </c>
      <c r="G2521" s="1" t="s">
        <v>7666</v>
      </c>
    </row>
    <row r="2522" spans="1:7" x14ac:dyDescent="0.25">
      <c r="A2522" t="s">
        <v>2520</v>
      </c>
      <c r="B2522" s="1" t="s">
        <v>597</v>
      </c>
      <c r="C2522" s="1">
        <f>MATCH(A2522,B$2:B$7666,0)</f>
        <v>3572</v>
      </c>
      <c r="D2522" s="1">
        <f>MATCH(B2522, A$2:A$3832,0)</f>
        <v>598</v>
      </c>
      <c r="E2522" s="1" t="s">
        <v>7665</v>
      </c>
      <c r="F2522" s="2">
        <v>42304</v>
      </c>
      <c r="G2522" s="1" t="s">
        <v>7666</v>
      </c>
    </row>
    <row r="2523" spans="1:7" x14ac:dyDescent="0.25">
      <c r="A2523" t="s">
        <v>2521</v>
      </c>
      <c r="B2523" s="1" t="s">
        <v>598</v>
      </c>
      <c r="C2523" s="1">
        <f>MATCH(A2523,B$2:B$7666,0)</f>
        <v>3573</v>
      </c>
      <c r="D2523" s="1">
        <f>MATCH(B2523, A$2:A$3832,0)</f>
        <v>599</v>
      </c>
      <c r="E2523" s="1" t="s">
        <v>7665</v>
      </c>
      <c r="F2523" s="2">
        <v>42304</v>
      </c>
      <c r="G2523" s="1" t="s">
        <v>7666</v>
      </c>
    </row>
    <row r="2524" spans="1:7" x14ac:dyDescent="0.25">
      <c r="A2524" t="s">
        <v>2522</v>
      </c>
      <c r="B2524" s="1" t="s">
        <v>599</v>
      </c>
      <c r="C2524" s="1">
        <f>MATCH(A2524,B$2:B$7666,0)</f>
        <v>3574</v>
      </c>
      <c r="D2524" s="1">
        <f>MATCH(B2524, A$2:A$3832,0)</f>
        <v>600</v>
      </c>
      <c r="E2524" s="1" t="s">
        <v>7665</v>
      </c>
      <c r="F2524" s="2">
        <v>42304</v>
      </c>
      <c r="G2524" s="1" t="s">
        <v>7666</v>
      </c>
    </row>
    <row r="2525" spans="1:7" x14ac:dyDescent="0.25">
      <c r="A2525" t="s">
        <v>2523</v>
      </c>
      <c r="B2525" s="1" t="s">
        <v>600</v>
      </c>
      <c r="C2525" s="1">
        <f>MATCH(A2525,B$2:B$7666,0)</f>
        <v>3575</v>
      </c>
      <c r="D2525" s="1">
        <f>MATCH(B2525, A$2:A$3832,0)</f>
        <v>601</v>
      </c>
      <c r="E2525" s="1" t="s">
        <v>7665</v>
      </c>
      <c r="F2525" s="2">
        <v>42304</v>
      </c>
      <c r="G2525" s="1" t="s">
        <v>7666</v>
      </c>
    </row>
    <row r="2526" spans="1:7" x14ac:dyDescent="0.25">
      <c r="A2526" t="s">
        <v>2524</v>
      </c>
      <c r="B2526" s="1" t="s">
        <v>601</v>
      </c>
      <c r="C2526" s="1">
        <f>MATCH(A2526,B$2:B$7666,0)</f>
        <v>3576</v>
      </c>
      <c r="D2526" s="1">
        <f>MATCH(B2526, A$2:A$3832,0)</f>
        <v>602</v>
      </c>
      <c r="E2526" s="1" t="s">
        <v>7665</v>
      </c>
      <c r="F2526" s="2">
        <v>42304</v>
      </c>
      <c r="G2526" s="1" t="s">
        <v>7666</v>
      </c>
    </row>
    <row r="2527" spans="1:7" x14ac:dyDescent="0.25">
      <c r="A2527" t="s">
        <v>2525</v>
      </c>
      <c r="B2527" s="1" t="s">
        <v>602</v>
      </c>
      <c r="C2527" s="1">
        <f>MATCH(A2527,B$2:B$7666,0)</f>
        <v>3577</v>
      </c>
      <c r="D2527" s="1">
        <f>MATCH(B2527, A$2:A$3832,0)</f>
        <v>603</v>
      </c>
      <c r="E2527" s="1" t="s">
        <v>7665</v>
      </c>
      <c r="F2527" s="2">
        <v>42304</v>
      </c>
      <c r="G2527" s="1" t="s">
        <v>7666</v>
      </c>
    </row>
    <row r="2528" spans="1:7" x14ac:dyDescent="0.25">
      <c r="A2528" t="s">
        <v>2526</v>
      </c>
      <c r="B2528" s="1" t="s">
        <v>603</v>
      </c>
      <c r="C2528" s="1">
        <f>MATCH(A2528,B$2:B$7666,0)</f>
        <v>3578</v>
      </c>
      <c r="D2528" s="1">
        <f>MATCH(B2528, A$2:A$3832,0)</f>
        <v>604</v>
      </c>
      <c r="E2528" s="1" t="s">
        <v>7665</v>
      </c>
      <c r="F2528" s="2">
        <v>42304</v>
      </c>
      <c r="G2528" s="1" t="s">
        <v>7666</v>
      </c>
    </row>
    <row r="2529" spans="1:7" x14ac:dyDescent="0.25">
      <c r="A2529" t="s">
        <v>2527</v>
      </c>
      <c r="B2529" s="1" t="s">
        <v>2867</v>
      </c>
      <c r="C2529" s="1">
        <f>MATCH(A2529,B$2:B$7666,0)</f>
        <v>1426</v>
      </c>
      <c r="D2529" s="1">
        <f>MATCH(B2529, A$2:A$3832,0)</f>
        <v>2868</v>
      </c>
      <c r="E2529" s="1" t="s">
        <v>7665</v>
      </c>
      <c r="F2529" s="2">
        <v>42304</v>
      </c>
      <c r="G2529" s="1" t="s">
        <v>7666</v>
      </c>
    </row>
    <row r="2530" spans="1:7" x14ac:dyDescent="0.25">
      <c r="A2530" t="s">
        <v>2528</v>
      </c>
      <c r="B2530" s="1" t="s">
        <v>2868</v>
      </c>
      <c r="C2530" s="1">
        <f>MATCH(A2530,B$2:B$7666,0)</f>
        <v>1427</v>
      </c>
      <c r="D2530" s="1">
        <f>MATCH(B2530, A$2:A$3832,0)</f>
        <v>2869</v>
      </c>
      <c r="E2530" s="1" t="s">
        <v>7665</v>
      </c>
      <c r="F2530" s="2">
        <v>42304</v>
      </c>
      <c r="G2530" s="1" t="s">
        <v>7666</v>
      </c>
    </row>
    <row r="2531" spans="1:7" x14ac:dyDescent="0.25">
      <c r="A2531" t="s">
        <v>2529</v>
      </c>
      <c r="B2531" s="1" t="s">
        <v>2869</v>
      </c>
      <c r="C2531" s="1">
        <f>MATCH(A2531,B$2:B$7666,0)</f>
        <v>1428</v>
      </c>
      <c r="D2531" s="1">
        <f>MATCH(B2531, A$2:A$3832,0)</f>
        <v>2870</v>
      </c>
      <c r="E2531" s="1" t="s">
        <v>7665</v>
      </c>
      <c r="F2531" s="2">
        <v>42304</v>
      </c>
      <c r="G2531" s="1" t="s">
        <v>7666</v>
      </c>
    </row>
    <row r="2532" spans="1:7" x14ac:dyDescent="0.25">
      <c r="A2532" t="s">
        <v>2530</v>
      </c>
      <c r="B2532" s="1" t="s">
        <v>2870</v>
      </c>
      <c r="C2532" s="1">
        <f>MATCH(A2532,B$2:B$7666,0)</f>
        <v>1429</v>
      </c>
      <c r="D2532" s="1">
        <f>MATCH(B2532, A$2:A$3832,0)</f>
        <v>2871</v>
      </c>
      <c r="E2532" s="1" t="s">
        <v>7665</v>
      </c>
      <c r="F2532" s="2">
        <v>42304</v>
      </c>
      <c r="G2532" s="1" t="s">
        <v>7666</v>
      </c>
    </row>
    <row r="2533" spans="1:7" x14ac:dyDescent="0.25">
      <c r="A2533" t="s">
        <v>2531</v>
      </c>
      <c r="B2533" s="1" t="s">
        <v>2871</v>
      </c>
      <c r="C2533" s="1">
        <f>MATCH(A2533,B$2:B$7666,0)</f>
        <v>1430</v>
      </c>
      <c r="D2533" s="1">
        <f>MATCH(B2533, A$2:A$3832,0)</f>
        <v>2872</v>
      </c>
      <c r="E2533" s="1" t="s">
        <v>7665</v>
      </c>
      <c r="F2533" s="2">
        <v>42304</v>
      </c>
      <c r="G2533" s="1" t="s">
        <v>7666</v>
      </c>
    </row>
    <row r="2534" spans="1:7" x14ac:dyDescent="0.25">
      <c r="A2534" t="s">
        <v>2532</v>
      </c>
      <c r="B2534" s="1" t="s">
        <v>2872</v>
      </c>
      <c r="C2534" s="1">
        <f>MATCH(A2534,B$2:B$7666,0)</f>
        <v>1431</v>
      </c>
      <c r="D2534" s="1">
        <f>MATCH(B2534, A$2:A$3832,0)</f>
        <v>2873</v>
      </c>
      <c r="E2534" s="1" t="s">
        <v>7665</v>
      </c>
      <c r="F2534" s="2">
        <v>42304</v>
      </c>
      <c r="G2534" s="1" t="s">
        <v>7666</v>
      </c>
    </row>
    <row r="2535" spans="1:7" x14ac:dyDescent="0.25">
      <c r="A2535" t="s">
        <v>2533</v>
      </c>
      <c r="B2535" s="1" t="s">
        <v>2873</v>
      </c>
      <c r="C2535" s="1">
        <f>MATCH(A2535,B$2:B$7666,0)</f>
        <v>1432</v>
      </c>
      <c r="D2535" s="1">
        <f>MATCH(B2535, A$2:A$3832,0)</f>
        <v>2874</v>
      </c>
      <c r="E2535" s="1" t="s">
        <v>7665</v>
      </c>
      <c r="F2535" s="2">
        <v>42304</v>
      </c>
      <c r="G2535" s="1" t="s">
        <v>7666</v>
      </c>
    </row>
    <row r="2536" spans="1:7" x14ac:dyDescent="0.25">
      <c r="A2536" t="s">
        <v>2534</v>
      </c>
      <c r="B2536" s="1" t="s">
        <v>3317</v>
      </c>
      <c r="C2536" s="1">
        <f>MATCH(A2536,B$2:B$7666,0)</f>
        <v>1433</v>
      </c>
      <c r="D2536" s="1">
        <f>MATCH(B2536, A$2:A$3832,0)</f>
        <v>3318</v>
      </c>
      <c r="E2536" s="1" t="s">
        <v>7665</v>
      </c>
      <c r="F2536" s="2">
        <v>42304</v>
      </c>
      <c r="G2536" s="1" t="s">
        <v>7666</v>
      </c>
    </row>
    <row r="2537" spans="1:7" x14ac:dyDescent="0.25">
      <c r="A2537" t="s">
        <v>2535</v>
      </c>
      <c r="B2537" s="1" t="s">
        <v>3318</v>
      </c>
      <c r="C2537" s="1">
        <f>MATCH(A2537,B$2:B$7666,0)</f>
        <v>1434</v>
      </c>
      <c r="D2537" s="1">
        <f>MATCH(B2537, A$2:A$3832,0)</f>
        <v>3319</v>
      </c>
      <c r="E2537" s="1" t="s">
        <v>7665</v>
      </c>
      <c r="F2537" s="2">
        <v>42304</v>
      </c>
      <c r="G2537" s="1" t="s">
        <v>7666</v>
      </c>
    </row>
    <row r="2538" spans="1:7" x14ac:dyDescent="0.25">
      <c r="A2538" t="s">
        <v>2536</v>
      </c>
      <c r="B2538" s="1" t="s">
        <v>3319</v>
      </c>
      <c r="C2538" s="1">
        <f>MATCH(A2538,B$2:B$7666,0)</f>
        <v>1435</v>
      </c>
      <c r="D2538" s="1">
        <f>MATCH(B2538, A$2:A$3832,0)</f>
        <v>3320</v>
      </c>
      <c r="E2538" s="1" t="s">
        <v>7665</v>
      </c>
      <c r="F2538" s="2">
        <v>42304</v>
      </c>
      <c r="G2538" s="1" t="s">
        <v>7666</v>
      </c>
    </row>
    <row r="2539" spans="1:7" x14ac:dyDescent="0.25">
      <c r="A2539" t="s">
        <v>2537</v>
      </c>
      <c r="B2539" s="1" t="s">
        <v>3320</v>
      </c>
      <c r="C2539" s="1">
        <f>MATCH(A2539,B$2:B$7666,0)</f>
        <v>1436</v>
      </c>
      <c r="D2539" s="1">
        <f>MATCH(B2539, A$2:A$3832,0)</f>
        <v>3321</v>
      </c>
      <c r="E2539" s="1" t="s">
        <v>7665</v>
      </c>
      <c r="F2539" s="2">
        <v>42304</v>
      </c>
      <c r="G2539" s="1" t="s">
        <v>7666</v>
      </c>
    </row>
    <row r="2540" spans="1:7" x14ac:dyDescent="0.25">
      <c r="A2540" t="s">
        <v>2538</v>
      </c>
      <c r="B2540" s="1" t="s">
        <v>3321</v>
      </c>
      <c r="C2540" s="1">
        <f>MATCH(A2540,B$2:B$7666,0)</f>
        <v>1437</v>
      </c>
      <c r="D2540" s="1">
        <f>MATCH(B2540, A$2:A$3832,0)</f>
        <v>3322</v>
      </c>
      <c r="E2540" s="1" t="s">
        <v>7665</v>
      </c>
      <c r="F2540" s="2">
        <v>42304</v>
      </c>
      <c r="G2540" s="1" t="s">
        <v>7666</v>
      </c>
    </row>
    <row r="2541" spans="1:7" x14ac:dyDescent="0.25">
      <c r="A2541" t="s">
        <v>2539</v>
      </c>
      <c r="B2541" s="1" t="s">
        <v>3322</v>
      </c>
      <c r="C2541" s="1">
        <f>MATCH(A2541,B$2:B$7666,0)</f>
        <v>1438</v>
      </c>
      <c r="D2541" s="1">
        <f>MATCH(B2541, A$2:A$3832,0)</f>
        <v>3323</v>
      </c>
      <c r="E2541" s="1" t="s">
        <v>7665</v>
      </c>
      <c r="F2541" s="2">
        <v>42304</v>
      </c>
      <c r="G2541" s="1" t="s">
        <v>7666</v>
      </c>
    </row>
    <row r="2542" spans="1:7" x14ac:dyDescent="0.25">
      <c r="A2542" t="s">
        <v>2540</v>
      </c>
      <c r="B2542" s="1" t="s">
        <v>3323</v>
      </c>
      <c r="C2542" s="1">
        <f>MATCH(A2542,B$2:B$7666,0)</f>
        <v>1439</v>
      </c>
      <c r="D2542" s="1">
        <f>MATCH(B2542, A$2:A$3832,0)</f>
        <v>3324</v>
      </c>
      <c r="E2542" s="1" t="s">
        <v>7665</v>
      </c>
      <c r="F2542" s="2">
        <v>42304</v>
      </c>
      <c r="G2542" s="1" t="s">
        <v>7666</v>
      </c>
    </row>
    <row r="2543" spans="1:7" x14ac:dyDescent="0.25">
      <c r="A2543" t="s">
        <v>2541</v>
      </c>
      <c r="B2543" s="1" t="s">
        <v>3324</v>
      </c>
      <c r="C2543" s="1">
        <f>MATCH(A2543,B$2:B$7666,0)</f>
        <v>1440</v>
      </c>
      <c r="D2543" s="1">
        <f>MATCH(B2543, A$2:A$3832,0)</f>
        <v>3325</v>
      </c>
      <c r="E2543" s="1" t="s">
        <v>7665</v>
      </c>
      <c r="F2543" s="2">
        <v>42304</v>
      </c>
      <c r="G2543" s="1" t="s">
        <v>7666</v>
      </c>
    </row>
    <row r="2544" spans="1:7" x14ac:dyDescent="0.25">
      <c r="A2544" t="s">
        <v>2542</v>
      </c>
      <c r="B2544" s="1" t="s">
        <v>3325</v>
      </c>
      <c r="C2544" s="1">
        <f>MATCH(A2544,B$2:B$7666,0)</f>
        <v>1473</v>
      </c>
      <c r="D2544" s="1">
        <f>MATCH(B2544, A$2:A$3832,0)</f>
        <v>3326</v>
      </c>
      <c r="E2544" s="1" t="s">
        <v>7665</v>
      </c>
      <c r="F2544" s="2">
        <v>42304</v>
      </c>
      <c r="G2544" s="1" t="s">
        <v>7666</v>
      </c>
    </row>
    <row r="2545" spans="1:7" x14ac:dyDescent="0.25">
      <c r="A2545" t="s">
        <v>2543</v>
      </c>
      <c r="B2545" s="1" t="s">
        <v>624</v>
      </c>
      <c r="C2545" s="1">
        <f>MATCH(A2545,B$2:B$7666,0)</f>
        <v>1474</v>
      </c>
      <c r="D2545" s="1">
        <f>MATCH(B2545, A$2:A$3832,0)</f>
        <v>625</v>
      </c>
      <c r="E2545" s="1" t="s">
        <v>7665</v>
      </c>
      <c r="F2545" s="2">
        <v>42304</v>
      </c>
      <c r="G2545" s="1" t="s">
        <v>7666</v>
      </c>
    </row>
    <row r="2546" spans="1:7" x14ac:dyDescent="0.25">
      <c r="A2546" t="s">
        <v>2544</v>
      </c>
      <c r="B2546" s="1" t="s">
        <v>625</v>
      </c>
      <c r="C2546" s="1">
        <f>MATCH(A2546,B$2:B$7666,0)</f>
        <v>1500</v>
      </c>
      <c r="D2546" s="1">
        <f>MATCH(B2546, A$2:A$3832,0)</f>
        <v>626</v>
      </c>
      <c r="E2546" s="1" t="s">
        <v>7665</v>
      </c>
      <c r="F2546" s="2">
        <v>42304</v>
      </c>
      <c r="G2546" s="1" t="s">
        <v>7666</v>
      </c>
    </row>
    <row r="2547" spans="1:7" x14ac:dyDescent="0.25">
      <c r="A2547" t="s">
        <v>2545</v>
      </c>
      <c r="B2547" s="1" t="s">
        <v>626</v>
      </c>
      <c r="C2547" s="1">
        <f>MATCH(A2547,B$2:B$7666,0)</f>
        <v>1501</v>
      </c>
      <c r="D2547" s="1">
        <f>MATCH(B2547, A$2:A$3832,0)</f>
        <v>627</v>
      </c>
      <c r="E2547" s="1" t="s">
        <v>7665</v>
      </c>
      <c r="F2547" s="2">
        <v>42304</v>
      </c>
      <c r="G2547" s="1" t="s">
        <v>7666</v>
      </c>
    </row>
    <row r="2548" spans="1:7" x14ac:dyDescent="0.25">
      <c r="A2548" t="s">
        <v>2546</v>
      </c>
      <c r="B2548" s="1" t="s">
        <v>627</v>
      </c>
      <c r="C2548" s="1">
        <f>MATCH(A2548,B$2:B$7666,0)</f>
        <v>1502</v>
      </c>
      <c r="D2548" s="1">
        <f>MATCH(B2548, A$2:A$3832,0)</f>
        <v>628</v>
      </c>
      <c r="E2548" s="1" t="s">
        <v>7665</v>
      </c>
      <c r="F2548" s="2">
        <v>42304</v>
      </c>
      <c r="G2548" s="1" t="s">
        <v>7666</v>
      </c>
    </row>
    <row r="2549" spans="1:7" x14ac:dyDescent="0.25">
      <c r="A2549" t="s">
        <v>2547</v>
      </c>
      <c r="B2549" s="1" t="s">
        <v>628</v>
      </c>
      <c r="C2549" s="1">
        <f>MATCH(A2549,B$2:B$7666,0)</f>
        <v>1503</v>
      </c>
      <c r="D2549" s="1">
        <f>MATCH(B2549, A$2:A$3832,0)</f>
        <v>629</v>
      </c>
      <c r="E2549" s="1" t="s">
        <v>7665</v>
      </c>
      <c r="F2549" s="2">
        <v>42304</v>
      </c>
      <c r="G2549" s="1" t="s">
        <v>7666</v>
      </c>
    </row>
    <row r="2550" spans="1:7" x14ac:dyDescent="0.25">
      <c r="A2550" t="s">
        <v>2548</v>
      </c>
      <c r="B2550" s="1" t="s">
        <v>629</v>
      </c>
      <c r="C2550" s="1">
        <f>MATCH(A2550,B$2:B$7666,0)</f>
        <v>1504</v>
      </c>
      <c r="D2550" s="1">
        <f>MATCH(B2550, A$2:A$3832,0)</f>
        <v>630</v>
      </c>
      <c r="E2550" s="1" t="s">
        <v>7665</v>
      </c>
      <c r="F2550" s="2">
        <v>42304</v>
      </c>
      <c r="G2550" s="1" t="s">
        <v>7666</v>
      </c>
    </row>
    <row r="2551" spans="1:7" x14ac:dyDescent="0.25">
      <c r="A2551" t="s">
        <v>2549</v>
      </c>
      <c r="B2551" s="1" t="s">
        <v>630</v>
      </c>
      <c r="C2551" s="1">
        <f>MATCH(A2551,B$2:B$7666,0)</f>
        <v>1505</v>
      </c>
      <c r="D2551" s="1">
        <f>MATCH(B2551, A$2:A$3832,0)</f>
        <v>631</v>
      </c>
      <c r="E2551" s="1" t="s">
        <v>7665</v>
      </c>
      <c r="F2551" s="2">
        <v>42304</v>
      </c>
      <c r="G2551" s="1" t="s">
        <v>7666</v>
      </c>
    </row>
    <row r="2552" spans="1:7" x14ac:dyDescent="0.25">
      <c r="A2552" t="s">
        <v>2550</v>
      </c>
      <c r="B2552" s="1" t="s">
        <v>631</v>
      </c>
      <c r="C2552" s="1">
        <f>MATCH(A2552,B$2:B$7666,0)</f>
        <v>1506</v>
      </c>
      <c r="D2552" s="1">
        <f>MATCH(B2552, A$2:A$3832,0)</f>
        <v>632</v>
      </c>
      <c r="E2552" s="1" t="s">
        <v>7665</v>
      </c>
      <c r="F2552" s="2">
        <v>42304</v>
      </c>
      <c r="G2552" s="1" t="s">
        <v>7666</v>
      </c>
    </row>
    <row r="2553" spans="1:7" x14ac:dyDescent="0.25">
      <c r="A2553" t="s">
        <v>2551</v>
      </c>
      <c r="B2553" s="1" t="s">
        <v>632</v>
      </c>
      <c r="C2553" s="1">
        <f>MATCH(A2553,B$2:B$7666,0)</f>
        <v>1507</v>
      </c>
      <c r="D2553" s="1">
        <f>MATCH(B2553, A$2:A$3832,0)</f>
        <v>633</v>
      </c>
      <c r="E2553" s="1" t="s">
        <v>7665</v>
      </c>
      <c r="F2553" s="2">
        <v>42304</v>
      </c>
      <c r="G2553" s="1" t="s">
        <v>7666</v>
      </c>
    </row>
    <row r="2554" spans="1:7" x14ac:dyDescent="0.25">
      <c r="A2554" t="s">
        <v>2552</v>
      </c>
      <c r="B2554" s="1" t="s">
        <v>633</v>
      </c>
      <c r="C2554" s="1">
        <f>MATCH(A2554,B$2:B$7666,0)</f>
        <v>1508</v>
      </c>
      <c r="D2554" s="1">
        <f>MATCH(B2554, A$2:A$3832,0)</f>
        <v>634</v>
      </c>
      <c r="E2554" s="1" t="s">
        <v>7665</v>
      </c>
      <c r="F2554" s="2">
        <v>42304</v>
      </c>
      <c r="G2554" s="1" t="s">
        <v>7666</v>
      </c>
    </row>
    <row r="2555" spans="1:7" x14ac:dyDescent="0.25">
      <c r="A2555" t="s">
        <v>2553</v>
      </c>
      <c r="B2555" s="1" t="s">
        <v>634</v>
      </c>
      <c r="C2555" s="1">
        <f>MATCH(A2555,B$2:B$7666,0)</f>
        <v>1509</v>
      </c>
      <c r="D2555" s="1">
        <f>MATCH(B2555, A$2:A$3832,0)</f>
        <v>635</v>
      </c>
      <c r="E2555" s="1" t="s">
        <v>7665</v>
      </c>
      <c r="F2555" s="2">
        <v>42304</v>
      </c>
      <c r="G2555" s="1" t="s">
        <v>7666</v>
      </c>
    </row>
    <row r="2556" spans="1:7" x14ac:dyDescent="0.25">
      <c r="A2556" t="s">
        <v>2554</v>
      </c>
      <c r="B2556" s="1" t="s">
        <v>635</v>
      </c>
      <c r="C2556" s="1">
        <f>MATCH(A2556,B$2:B$7666,0)</f>
        <v>1510</v>
      </c>
      <c r="D2556" s="1">
        <f>MATCH(B2556, A$2:A$3832,0)</f>
        <v>636</v>
      </c>
      <c r="E2556" s="1" t="s">
        <v>7665</v>
      </c>
      <c r="F2556" s="2">
        <v>42304</v>
      </c>
      <c r="G2556" s="1" t="s">
        <v>7666</v>
      </c>
    </row>
    <row r="2557" spans="1:7" x14ac:dyDescent="0.25">
      <c r="A2557" t="s">
        <v>2555</v>
      </c>
      <c r="B2557" s="1" t="s">
        <v>636</v>
      </c>
      <c r="C2557" s="1">
        <f>MATCH(A2557,B$2:B$7666,0)</f>
        <v>1511</v>
      </c>
      <c r="D2557" s="1">
        <f>MATCH(B2557, A$2:A$3832,0)</f>
        <v>637</v>
      </c>
      <c r="E2557" s="1" t="s">
        <v>7665</v>
      </c>
      <c r="F2557" s="2">
        <v>42304</v>
      </c>
      <c r="G2557" s="1" t="s">
        <v>7666</v>
      </c>
    </row>
    <row r="2558" spans="1:7" x14ac:dyDescent="0.25">
      <c r="A2558" t="s">
        <v>2556</v>
      </c>
      <c r="B2558" s="1" t="s">
        <v>637</v>
      </c>
      <c r="C2558" s="1">
        <f>MATCH(A2558,B$2:B$7666,0)</f>
        <v>1512</v>
      </c>
      <c r="D2558" s="1">
        <f>MATCH(B2558, A$2:A$3832,0)</f>
        <v>638</v>
      </c>
      <c r="E2558" s="1" t="s">
        <v>7665</v>
      </c>
      <c r="F2558" s="2">
        <v>42304</v>
      </c>
      <c r="G2558" s="1" t="s">
        <v>7666</v>
      </c>
    </row>
    <row r="2559" spans="1:7" x14ac:dyDescent="0.25">
      <c r="A2559" t="s">
        <v>2557</v>
      </c>
      <c r="B2559" s="1" t="s">
        <v>638</v>
      </c>
      <c r="C2559" s="1">
        <f>MATCH(A2559,B$2:B$7666,0)</f>
        <v>1513</v>
      </c>
      <c r="D2559" s="1">
        <f>MATCH(B2559, A$2:A$3832,0)</f>
        <v>639</v>
      </c>
      <c r="E2559" s="1" t="s">
        <v>7665</v>
      </c>
      <c r="F2559" s="2">
        <v>42304</v>
      </c>
      <c r="G2559" s="1" t="s">
        <v>7666</v>
      </c>
    </row>
    <row r="2560" spans="1:7" x14ac:dyDescent="0.25">
      <c r="A2560" t="s">
        <v>2558</v>
      </c>
      <c r="B2560" s="1" t="s">
        <v>652</v>
      </c>
      <c r="C2560" s="1">
        <f>MATCH(A2560,B$2:B$7666,0)</f>
        <v>1514</v>
      </c>
      <c r="D2560" s="1">
        <f>MATCH(B2560, A$2:A$3832,0)</f>
        <v>653</v>
      </c>
      <c r="E2560" s="1" t="s">
        <v>7665</v>
      </c>
      <c r="F2560" s="2">
        <v>42304</v>
      </c>
      <c r="G2560" s="1" t="s">
        <v>7666</v>
      </c>
    </row>
    <row r="2561" spans="1:7" x14ac:dyDescent="0.25">
      <c r="A2561" t="s">
        <v>2559</v>
      </c>
      <c r="B2561" s="1" t="s">
        <v>653</v>
      </c>
      <c r="C2561" s="1">
        <f>MATCH(A2561,B$2:B$7666,0)</f>
        <v>1515</v>
      </c>
      <c r="D2561" s="1">
        <f>MATCH(B2561, A$2:A$3832,0)</f>
        <v>654</v>
      </c>
      <c r="E2561" s="1" t="s">
        <v>7665</v>
      </c>
      <c r="F2561" s="2">
        <v>42304</v>
      </c>
      <c r="G2561" s="1" t="s">
        <v>7666</v>
      </c>
    </row>
    <row r="2562" spans="1:7" x14ac:dyDescent="0.25">
      <c r="A2562" t="s">
        <v>2560</v>
      </c>
      <c r="B2562" s="1" t="s">
        <v>654</v>
      </c>
      <c r="C2562" s="1">
        <f>MATCH(A2562,B$2:B$7666,0)</f>
        <v>1516</v>
      </c>
      <c r="D2562" s="1">
        <f>MATCH(B2562, A$2:A$3832,0)</f>
        <v>655</v>
      </c>
      <c r="E2562" s="1" t="s">
        <v>7665</v>
      </c>
      <c r="F2562" s="2">
        <v>42304</v>
      </c>
      <c r="G2562" s="1" t="s">
        <v>7666</v>
      </c>
    </row>
    <row r="2563" spans="1:7" x14ac:dyDescent="0.25">
      <c r="A2563" t="s">
        <v>2561</v>
      </c>
      <c r="B2563" s="1" t="s">
        <v>655</v>
      </c>
      <c r="C2563" s="1">
        <f>MATCH(A2563,B$2:B$7666,0)</f>
        <v>1517</v>
      </c>
      <c r="D2563" s="1">
        <f>MATCH(B2563, A$2:A$3832,0)</f>
        <v>656</v>
      </c>
      <c r="E2563" s="1" t="s">
        <v>7665</v>
      </c>
      <c r="F2563" s="2">
        <v>42304</v>
      </c>
      <c r="G2563" s="1" t="s">
        <v>7666</v>
      </c>
    </row>
    <row r="2564" spans="1:7" x14ac:dyDescent="0.25">
      <c r="A2564" t="s">
        <v>2562</v>
      </c>
      <c r="B2564" s="1" t="s">
        <v>656</v>
      </c>
      <c r="C2564" s="1">
        <f>MATCH(A2564,B$2:B$7666,0)</f>
        <v>1518</v>
      </c>
      <c r="D2564" s="1">
        <f>MATCH(B2564, A$2:A$3832,0)</f>
        <v>657</v>
      </c>
      <c r="E2564" s="1" t="s">
        <v>7665</v>
      </c>
      <c r="F2564" s="2">
        <v>42304</v>
      </c>
      <c r="G2564" s="1" t="s">
        <v>7666</v>
      </c>
    </row>
    <row r="2565" spans="1:7" x14ac:dyDescent="0.25">
      <c r="A2565" t="s">
        <v>2563</v>
      </c>
      <c r="B2565" s="1" t="s">
        <v>657</v>
      </c>
      <c r="C2565" s="1">
        <f>MATCH(A2565,B$2:B$7666,0)</f>
        <v>1519</v>
      </c>
      <c r="D2565" s="1">
        <f>MATCH(B2565, A$2:A$3832,0)</f>
        <v>658</v>
      </c>
      <c r="E2565" s="1" t="s">
        <v>7665</v>
      </c>
      <c r="F2565" s="2">
        <v>42304</v>
      </c>
      <c r="G2565" s="1" t="s">
        <v>7666</v>
      </c>
    </row>
    <row r="2566" spans="1:7" x14ac:dyDescent="0.25">
      <c r="A2566" t="s">
        <v>2564</v>
      </c>
      <c r="B2566" s="1" t="s">
        <v>658</v>
      </c>
      <c r="C2566" s="1">
        <f>MATCH(A2566,B$2:B$7666,0)</f>
        <v>1545</v>
      </c>
      <c r="D2566" s="1">
        <f>MATCH(B2566, A$2:A$3832,0)</f>
        <v>659</v>
      </c>
      <c r="E2566" s="1" t="s">
        <v>7665</v>
      </c>
      <c r="F2566" s="2">
        <v>42304</v>
      </c>
      <c r="G2566" s="1" t="s">
        <v>7666</v>
      </c>
    </row>
    <row r="2567" spans="1:7" x14ac:dyDescent="0.25">
      <c r="A2567" t="s">
        <v>2565</v>
      </c>
      <c r="B2567" s="1" t="s">
        <v>659</v>
      </c>
      <c r="C2567" s="1">
        <f>MATCH(A2567,B$2:B$7666,0)</f>
        <v>1546</v>
      </c>
      <c r="D2567" s="1">
        <f>MATCH(B2567, A$2:A$3832,0)</f>
        <v>660</v>
      </c>
      <c r="E2567" s="1" t="s">
        <v>7665</v>
      </c>
      <c r="F2567" s="2">
        <v>42304</v>
      </c>
      <c r="G2567" s="1" t="s">
        <v>7666</v>
      </c>
    </row>
    <row r="2568" spans="1:7" x14ac:dyDescent="0.25">
      <c r="A2568" t="s">
        <v>2566</v>
      </c>
      <c r="B2568" s="1" t="s">
        <v>660</v>
      </c>
      <c r="C2568" s="1">
        <f>MATCH(A2568,B$2:B$7666,0)</f>
        <v>1547</v>
      </c>
      <c r="D2568" s="1">
        <f>MATCH(B2568, A$2:A$3832,0)</f>
        <v>661</v>
      </c>
      <c r="E2568" s="1" t="s">
        <v>7665</v>
      </c>
      <c r="F2568" s="2">
        <v>42304</v>
      </c>
      <c r="G2568" s="1" t="s">
        <v>7666</v>
      </c>
    </row>
    <row r="2569" spans="1:7" x14ac:dyDescent="0.25">
      <c r="A2569" t="s">
        <v>2567</v>
      </c>
      <c r="B2569" s="1" t="s">
        <v>661</v>
      </c>
      <c r="C2569" s="1">
        <f>MATCH(A2569,B$2:B$7666,0)</f>
        <v>1594</v>
      </c>
      <c r="D2569" s="1">
        <f>MATCH(B2569, A$2:A$3832,0)</f>
        <v>662</v>
      </c>
      <c r="E2569" s="1" t="s">
        <v>7665</v>
      </c>
      <c r="F2569" s="2">
        <v>42304</v>
      </c>
      <c r="G2569" s="1" t="s">
        <v>7666</v>
      </c>
    </row>
    <row r="2570" spans="1:7" x14ac:dyDescent="0.25">
      <c r="A2570" t="s">
        <v>2568</v>
      </c>
      <c r="B2570" s="1" t="s">
        <v>3326</v>
      </c>
      <c r="C2570" s="1">
        <f>MATCH(A2570,B$2:B$7666,0)</f>
        <v>1595</v>
      </c>
      <c r="D2570" s="1">
        <f>MATCH(B2570, A$2:A$3832,0)</f>
        <v>3327</v>
      </c>
      <c r="E2570" s="1" t="s">
        <v>7665</v>
      </c>
      <c r="F2570" s="2">
        <v>42304</v>
      </c>
      <c r="G2570" s="1" t="s">
        <v>7666</v>
      </c>
    </row>
    <row r="2571" spans="1:7" x14ac:dyDescent="0.25">
      <c r="A2571" t="s">
        <v>2569</v>
      </c>
      <c r="B2571" s="1" t="s">
        <v>3327</v>
      </c>
      <c r="C2571" s="1">
        <f>MATCH(A2571,B$2:B$7666,0)</f>
        <v>1596</v>
      </c>
      <c r="D2571" s="1">
        <f>MATCH(B2571, A$2:A$3832,0)</f>
        <v>3328</v>
      </c>
      <c r="E2571" s="1" t="s">
        <v>7665</v>
      </c>
      <c r="F2571" s="2">
        <v>42304</v>
      </c>
      <c r="G2571" s="1" t="s">
        <v>7666</v>
      </c>
    </row>
    <row r="2572" spans="1:7" x14ac:dyDescent="0.25">
      <c r="A2572" t="s">
        <v>2570</v>
      </c>
      <c r="B2572" s="1" t="s">
        <v>3328</v>
      </c>
      <c r="C2572" s="1">
        <f>MATCH(A2572,B$2:B$7666,0)</f>
        <v>1597</v>
      </c>
      <c r="D2572" s="1">
        <f>MATCH(B2572, A$2:A$3832,0)</f>
        <v>3329</v>
      </c>
      <c r="E2572" s="1" t="s">
        <v>7665</v>
      </c>
      <c r="F2572" s="2">
        <v>42304</v>
      </c>
      <c r="G2572" s="1" t="s">
        <v>7666</v>
      </c>
    </row>
    <row r="2573" spans="1:7" x14ac:dyDescent="0.25">
      <c r="A2573" t="s">
        <v>2571</v>
      </c>
      <c r="B2573" s="1" t="s">
        <v>3329</v>
      </c>
      <c r="C2573" s="1">
        <f>MATCH(A2573,B$2:B$7666,0)</f>
        <v>3579</v>
      </c>
      <c r="D2573" s="1">
        <f>MATCH(B2573, A$2:A$3832,0)</f>
        <v>3330</v>
      </c>
      <c r="E2573" s="1" t="s">
        <v>7665</v>
      </c>
      <c r="F2573" s="2">
        <v>42304</v>
      </c>
      <c r="G2573" s="1" t="s">
        <v>7666</v>
      </c>
    </row>
    <row r="2574" spans="1:7" x14ac:dyDescent="0.25">
      <c r="A2574" t="s">
        <v>2572</v>
      </c>
      <c r="B2574" s="1" t="s">
        <v>3330</v>
      </c>
      <c r="C2574" s="1">
        <f>MATCH(A2574,B$2:B$7666,0)</f>
        <v>1598</v>
      </c>
      <c r="D2574" s="1">
        <f>MATCH(B2574, A$2:A$3832,0)</f>
        <v>3331</v>
      </c>
      <c r="E2574" s="1" t="s">
        <v>7665</v>
      </c>
      <c r="F2574" s="2">
        <v>42304</v>
      </c>
      <c r="G2574" s="1" t="s">
        <v>7666</v>
      </c>
    </row>
    <row r="2575" spans="1:7" x14ac:dyDescent="0.25">
      <c r="A2575" t="s">
        <v>2573</v>
      </c>
      <c r="B2575" s="1" t="s">
        <v>3331</v>
      </c>
      <c r="C2575" s="1">
        <f>MATCH(A2575,B$2:B$7666,0)</f>
        <v>1599</v>
      </c>
      <c r="D2575" s="1">
        <f>MATCH(B2575, A$2:A$3832,0)</f>
        <v>3332</v>
      </c>
      <c r="E2575" s="1" t="s">
        <v>7665</v>
      </c>
      <c r="F2575" s="2">
        <v>42304</v>
      </c>
      <c r="G2575" s="1" t="s">
        <v>7666</v>
      </c>
    </row>
    <row r="2576" spans="1:7" x14ac:dyDescent="0.25">
      <c r="A2576" t="s">
        <v>2574</v>
      </c>
      <c r="B2576" s="1" t="s">
        <v>3332</v>
      </c>
      <c r="C2576" s="1">
        <f>MATCH(A2576,B$2:B$7666,0)</f>
        <v>1600</v>
      </c>
      <c r="D2576" s="1">
        <f>MATCH(B2576, A$2:A$3832,0)</f>
        <v>3333</v>
      </c>
      <c r="E2576" s="1" t="s">
        <v>7665</v>
      </c>
      <c r="F2576" s="2">
        <v>42304</v>
      </c>
      <c r="G2576" s="1" t="s">
        <v>7666</v>
      </c>
    </row>
    <row r="2577" spans="1:7" x14ac:dyDescent="0.25">
      <c r="A2577" t="s">
        <v>2575</v>
      </c>
      <c r="B2577" s="1" t="s">
        <v>3333</v>
      </c>
      <c r="C2577" s="1">
        <f>MATCH(A2577,B$2:B$7666,0)</f>
        <v>1601</v>
      </c>
      <c r="D2577" s="1">
        <f>MATCH(B2577, A$2:A$3832,0)</f>
        <v>3334</v>
      </c>
      <c r="E2577" s="1" t="s">
        <v>7665</v>
      </c>
      <c r="F2577" s="2">
        <v>42304</v>
      </c>
      <c r="G2577" s="1" t="s">
        <v>7666</v>
      </c>
    </row>
    <row r="2578" spans="1:7" x14ac:dyDescent="0.25">
      <c r="A2578" t="s">
        <v>2576</v>
      </c>
      <c r="B2578" s="1" t="s">
        <v>2874</v>
      </c>
      <c r="C2578" s="1">
        <f>MATCH(A2578,B$2:B$7666,0)</f>
        <v>1602</v>
      </c>
      <c r="D2578" s="1">
        <f>MATCH(B2578, A$2:A$3832,0)</f>
        <v>2875</v>
      </c>
      <c r="E2578" s="1" t="s">
        <v>7665</v>
      </c>
      <c r="F2578" s="2">
        <v>42304</v>
      </c>
      <c r="G2578" s="1" t="s">
        <v>7666</v>
      </c>
    </row>
    <row r="2579" spans="1:7" x14ac:dyDescent="0.25">
      <c r="A2579" t="s">
        <v>2577</v>
      </c>
      <c r="B2579" s="1" t="s">
        <v>2875</v>
      </c>
      <c r="C2579" s="1">
        <f>MATCH(A2579,B$2:B$7666,0)</f>
        <v>1603</v>
      </c>
      <c r="D2579" s="1">
        <f>MATCH(B2579, A$2:A$3832,0)</f>
        <v>2876</v>
      </c>
      <c r="E2579" s="1" t="s">
        <v>7665</v>
      </c>
      <c r="F2579" s="2">
        <v>42304</v>
      </c>
      <c r="G2579" s="1" t="s">
        <v>7666</v>
      </c>
    </row>
    <row r="2580" spans="1:7" x14ac:dyDescent="0.25">
      <c r="A2580" t="s">
        <v>2578</v>
      </c>
      <c r="B2580" s="1" t="s">
        <v>2876</v>
      </c>
      <c r="C2580" s="1">
        <f>MATCH(A2580,B$2:B$7666,0)</f>
        <v>1604</v>
      </c>
      <c r="D2580" s="1">
        <f>MATCH(B2580, A$2:A$3832,0)</f>
        <v>2877</v>
      </c>
      <c r="E2580" s="1" t="s">
        <v>7665</v>
      </c>
      <c r="F2580" s="2">
        <v>42304</v>
      </c>
      <c r="G2580" s="1" t="s">
        <v>7666</v>
      </c>
    </row>
    <row r="2581" spans="1:7" x14ac:dyDescent="0.25">
      <c r="A2581" t="s">
        <v>2579</v>
      </c>
      <c r="B2581" s="1" t="s">
        <v>2877</v>
      </c>
      <c r="C2581" s="1">
        <f>MATCH(A2581,B$2:B$7666,0)</f>
        <v>1605</v>
      </c>
      <c r="D2581" s="1">
        <f>MATCH(B2581, A$2:A$3832,0)</f>
        <v>2878</v>
      </c>
      <c r="E2581" s="1" t="s">
        <v>7665</v>
      </c>
      <c r="F2581" s="2">
        <v>42304</v>
      </c>
      <c r="G2581" s="1" t="s">
        <v>7666</v>
      </c>
    </row>
    <row r="2582" spans="1:7" x14ac:dyDescent="0.25">
      <c r="A2582" t="s">
        <v>2580</v>
      </c>
      <c r="B2582" s="1" t="s">
        <v>2878</v>
      </c>
      <c r="C2582" s="1">
        <f>MATCH(A2582,B$2:B$7666,0)</f>
        <v>1606</v>
      </c>
      <c r="D2582" s="1">
        <f>MATCH(B2582, A$2:A$3832,0)</f>
        <v>2879</v>
      </c>
      <c r="E2582" s="1" t="s">
        <v>7665</v>
      </c>
      <c r="F2582" s="2">
        <v>42304</v>
      </c>
      <c r="G2582" s="1" t="s">
        <v>7666</v>
      </c>
    </row>
    <row r="2583" spans="1:7" x14ac:dyDescent="0.25">
      <c r="A2583" t="s">
        <v>2581</v>
      </c>
      <c r="B2583" s="1" t="s">
        <v>2879</v>
      </c>
      <c r="C2583" s="1">
        <f>MATCH(A2583,B$2:B$7666,0)</f>
        <v>1607</v>
      </c>
      <c r="D2583" s="1">
        <f>MATCH(B2583, A$2:A$3832,0)</f>
        <v>2880</v>
      </c>
      <c r="E2583" s="1" t="s">
        <v>7665</v>
      </c>
      <c r="F2583" s="2">
        <v>42304</v>
      </c>
      <c r="G2583" s="1" t="s">
        <v>7666</v>
      </c>
    </row>
    <row r="2584" spans="1:7" x14ac:dyDescent="0.25">
      <c r="A2584" t="s">
        <v>2582</v>
      </c>
      <c r="B2584" s="1" t="s">
        <v>2880</v>
      </c>
      <c r="C2584" s="1">
        <f>MATCH(A2584,B$2:B$7666,0)</f>
        <v>1608</v>
      </c>
      <c r="D2584" s="1">
        <f>MATCH(B2584, A$2:A$3832,0)</f>
        <v>2881</v>
      </c>
      <c r="E2584" s="1" t="s">
        <v>7665</v>
      </c>
      <c r="F2584" s="2">
        <v>42304</v>
      </c>
      <c r="G2584" s="1" t="s">
        <v>7666</v>
      </c>
    </row>
    <row r="2585" spans="1:7" x14ac:dyDescent="0.25">
      <c r="A2585" t="s">
        <v>2583</v>
      </c>
      <c r="B2585" s="1" t="s">
        <v>2881</v>
      </c>
      <c r="C2585" s="1">
        <f>MATCH(A2585,B$2:B$7666,0)</f>
        <v>1609</v>
      </c>
      <c r="D2585" s="1">
        <f>MATCH(B2585, A$2:A$3832,0)</f>
        <v>2882</v>
      </c>
      <c r="E2585" s="1" t="s">
        <v>7665</v>
      </c>
      <c r="F2585" s="2">
        <v>42304</v>
      </c>
      <c r="G2585" s="1" t="s">
        <v>7666</v>
      </c>
    </row>
    <row r="2586" spans="1:7" x14ac:dyDescent="0.25">
      <c r="A2586" t="s">
        <v>2584</v>
      </c>
      <c r="B2586" s="1" t="s">
        <v>2882</v>
      </c>
      <c r="C2586" s="1">
        <f>MATCH(A2586,B$2:B$7666,0)</f>
        <v>1610</v>
      </c>
      <c r="D2586" s="1">
        <f>MATCH(B2586, A$2:A$3832,0)</f>
        <v>2883</v>
      </c>
      <c r="E2586" s="1" t="s">
        <v>7665</v>
      </c>
      <c r="F2586" s="2">
        <v>42304</v>
      </c>
      <c r="G2586" s="1" t="s">
        <v>7666</v>
      </c>
    </row>
    <row r="2587" spans="1:7" x14ac:dyDescent="0.25">
      <c r="A2587" t="s">
        <v>2585</v>
      </c>
      <c r="B2587" s="1" t="s">
        <v>2883</v>
      </c>
      <c r="C2587" s="1">
        <f>MATCH(A2587,B$2:B$7666,0)</f>
        <v>1611</v>
      </c>
      <c r="D2587" s="1">
        <f>MATCH(B2587, A$2:A$3832,0)</f>
        <v>2884</v>
      </c>
      <c r="E2587" s="1" t="s">
        <v>7665</v>
      </c>
      <c r="F2587" s="2">
        <v>42304</v>
      </c>
      <c r="G2587" s="1" t="s">
        <v>7666</v>
      </c>
    </row>
    <row r="2588" spans="1:7" x14ac:dyDescent="0.25">
      <c r="A2588" t="s">
        <v>2586</v>
      </c>
      <c r="B2588" s="1" t="s">
        <v>2884</v>
      </c>
      <c r="C2588" s="1">
        <f>MATCH(A2588,B$2:B$7666,0)</f>
        <v>1612</v>
      </c>
      <c r="D2588" s="1">
        <f>MATCH(B2588, A$2:A$3832,0)</f>
        <v>2885</v>
      </c>
      <c r="E2588" s="1" t="s">
        <v>7665</v>
      </c>
      <c r="F2588" s="2">
        <v>42304</v>
      </c>
      <c r="G2588" s="1" t="s">
        <v>7666</v>
      </c>
    </row>
    <row r="2589" spans="1:7" x14ac:dyDescent="0.25">
      <c r="A2589" t="s">
        <v>2587</v>
      </c>
      <c r="B2589" s="1" t="s">
        <v>2903</v>
      </c>
      <c r="C2589" s="1">
        <f>MATCH(A2589,B$2:B$7666,0)</f>
        <v>1613</v>
      </c>
      <c r="D2589" s="1">
        <f>MATCH(B2589, A$2:A$3832,0)</f>
        <v>2904</v>
      </c>
      <c r="E2589" s="1" t="s">
        <v>7665</v>
      </c>
      <c r="F2589" s="2">
        <v>42304</v>
      </c>
      <c r="G2589" s="1" t="s">
        <v>7666</v>
      </c>
    </row>
    <row r="2590" spans="1:7" x14ac:dyDescent="0.25">
      <c r="A2590" t="s">
        <v>2588</v>
      </c>
      <c r="B2590" s="1" t="s">
        <v>2904</v>
      </c>
      <c r="C2590" s="1">
        <f>MATCH(A2590,B$2:B$7666,0)</f>
        <v>1650</v>
      </c>
      <c r="D2590" s="1">
        <f>MATCH(B2590, A$2:A$3832,0)</f>
        <v>2905</v>
      </c>
      <c r="E2590" s="1" t="s">
        <v>7665</v>
      </c>
      <c r="F2590" s="2">
        <v>42304</v>
      </c>
      <c r="G2590" s="1" t="s">
        <v>7666</v>
      </c>
    </row>
    <row r="2591" spans="1:7" x14ac:dyDescent="0.25">
      <c r="A2591" t="s">
        <v>2589</v>
      </c>
      <c r="B2591" s="1" t="s">
        <v>2905</v>
      </c>
      <c r="C2591" s="1">
        <f>MATCH(A2591,B$2:B$7666,0)</f>
        <v>1651</v>
      </c>
      <c r="D2591" s="1">
        <f>MATCH(B2591, A$2:A$3832,0)</f>
        <v>2906</v>
      </c>
      <c r="E2591" s="1" t="s">
        <v>7665</v>
      </c>
      <c r="F2591" s="2">
        <v>42304</v>
      </c>
      <c r="G2591" s="1" t="s">
        <v>7666</v>
      </c>
    </row>
    <row r="2592" spans="1:7" x14ac:dyDescent="0.25">
      <c r="A2592" t="s">
        <v>2590</v>
      </c>
      <c r="B2592" s="1" t="s">
        <v>2906</v>
      </c>
      <c r="C2592" s="1">
        <f>MATCH(A2592,B$2:B$7666,0)</f>
        <v>1652</v>
      </c>
      <c r="D2592" s="1">
        <f>MATCH(B2592, A$2:A$3832,0)</f>
        <v>2907</v>
      </c>
      <c r="E2592" s="1" t="s">
        <v>7665</v>
      </c>
      <c r="F2592" s="2">
        <v>42304</v>
      </c>
      <c r="G2592" s="1" t="s">
        <v>7666</v>
      </c>
    </row>
    <row r="2593" spans="1:7" x14ac:dyDescent="0.25">
      <c r="A2593" t="s">
        <v>2591</v>
      </c>
      <c r="B2593" s="1" t="s">
        <v>2907</v>
      </c>
      <c r="C2593" s="1">
        <f>MATCH(A2593,B$2:B$7666,0)</f>
        <v>1653</v>
      </c>
      <c r="D2593" s="1">
        <f>MATCH(B2593, A$2:A$3832,0)</f>
        <v>2908</v>
      </c>
      <c r="E2593" s="1" t="s">
        <v>7665</v>
      </c>
      <c r="F2593" s="2">
        <v>42304</v>
      </c>
      <c r="G2593" s="1" t="s">
        <v>7666</v>
      </c>
    </row>
    <row r="2594" spans="1:7" x14ac:dyDescent="0.25">
      <c r="A2594" t="s">
        <v>2592</v>
      </c>
      <c r="B2594" s="1" t="s">
        <v>2908</v>
      </c>
      <c r="C2594" s="1">
        <f>MATCH(A2594,B$2:B$7666,0)</f>
        <v>1654</v>
      </c>
      <c r="D2594" s="1">
        <f>MATCH(B2594, A$2:A$3832,0)</f>
        <v>2909</v>
      </c>
      <c r="E2594" s="1" t="s">
        <v>7665</v>
      </c>
      <c r="F2594" s="2">
        <v>42304</v>
      </c>
      <c r="G2594" s="1" t="s">
        <v>7666</v>
      </c>
    </row>
    <row r="2595" spans="1:7" x14ac:dyDescent="0.25">
      <c r="A2595" t="s">
        <v>2593</v>
      </c>
      <c r="B2595" s="1" t="s">
        <v>2909</v>
      </c>
      <c r="C2595" s="1">
        <f>MATCH(A2595,B$2:B$7666,0)</f>
        <v>3580</v>
      </c>
      <c r="D2595" s="1">
        <f>MATCH(B2595, A$2:A$3832,0)</f>
        <v>2910</v>
      </c>
      <c r="E2595" s="1" t="s">
        <v>7665</v>
      </c>
      <c r="F2595" s="2">
        <v>42304</v>
      </c>
      <c r="G2595" s="1" t="s">
        <v>7666</v>
      </c>
    </row>
    <row r="2596" spans="1:7" x14ac:dyDescent="0.25">
      <c r="A2596" t="s">
        <v>2594</v>
      </c>
      <c r="B2596" s="1" t="s">
        <v>2910</v>
      </c>
      <c r="C2596" s="1">
        <f>MATCH(A2596,B$2:B$7666,0)</f>
        <v>3581</v>
      </c>
      <c r="D2596" s="1">
        <f>MATCH(B2596, A$2:A$3832,0)</f>
        <v>2911</v>
      </c>
      <c r="E2596" s="1" t="s">
        <v>7665</v>
      </c>
      <c r="F2596" s="2">
        <v>42304</v>
      </c>
      <c r="G2596" s="1" t="s">
        <v>7666</v>
      </c>
    </row>
    <row r="2597" spans="1:7" x14ac:dyDescent="0.25">
      <c r="A2597" t="s">
        <v>2595</v>
      </c>
      <c r="B2597" s="1" t="s">
        <v>672</v>
      </c>
      <c r="C2597" s="1">
        <f>MATCH(A2597,B$2:B$7666,0)</f>
        <v>3582</v>
      </c>
      <c r="D2597" s="1">
        <f>MATCH(B2597, A$2:A$3832,0)</f>
        <v>673</v>
      </c>
      <c r="E2597" s="1" t="s">
        <v>7665</v>
      </c>
      <c r="F2597" s="2">
        <v>42304</v>
      </c>
      <c r="G2597" s="1" t="s">
        <v>7666</v>
      </c>
    </row>
    <row r="2598" spans="1:7" x14ac:dyDescent="0.25">
      <c r="A2598" t="s">
        <v>2596</v>
      </c>
      <c r="B2598" s="1" t="s">
        <v>673</v>
      </c>
      <c r="C2598" s="1">
        <f>MATCH(A2598,B$2:B$7666,0)</f>
        <v>3583</v>
      </c>
      <c r="D2598" s="1">
        <f>MATCH(B2598, A$2:A$3832,0)</f>
        <v>674</v>
      </c>
      <c r="E2598" s="1" t="s">
        <v>7665</v>
      </c>
      <c r="F2598" s="2">
        <v>42304</v>
      </c>
      <c r="G2598" s="1" t="s">
        <v>7666</v>
      </c>
    </row>
    <row r="2599" spans="1:7" x14ac:dyDescent="0.25">
      <c r="A2599" t="s">
        <v>2597</v>
      </c>
      <c r="B2599" s="1" t="s">
        <v>674</v>
      </c>
      <c r="C2599" s="1">
        <f>MATCH(A2599,B$2:B$7666,0)</f>
        <v>1724</v>
      </c>
      <c r="D2599" s="1">
        <f>MATCH(B2599, A$2:A$3832,0)</f>
        <v>675</v>
      </c>
      <c r="E2599" s="1" t="s">
        <v>7665</v>
      </c>
      <c r="F2599" s="2">
        <v>42304</v>
      </c>
      <c r="G2599" s="1" t="s">
        <v>7666</v>
      </c>
    </row>
    <row r="2600" spans="1:7" x14ac:dyDescent="0.25">
      <c r="A2600" t="s">
        <v>2598</v>
      </c>
      <c r="B2600" s="1" t="s">
        <v>675</v>
      </c>
      <c r="C2600" s="1">
        <f>MATCH(A2600,B$2:B$7666,0)</f>
        <v>1725</v>
      </c>
      <c r="D2600" s="1">
        <f>MATCH(B2600, A$2:A$3832,0)</f>
        <v>676</v>
      </c>
      <c r="E2600" s="1" t="s">
        <v>7665</v>
      </c>
      <c r="F2600" s="2">
        <v>42304</v>
      </c>
      <c r="G2600" s="1" t="s">
        <v>7666</v>
      </c>
    </row>
    <row r="2601" spans="1:7" x14ac:dyDescent="0.25">
      <c r="A2601" t="s">
        <v>2599</v>
      </c>
      <c r="B2601" s="1" t="s">
        <v>676</v>
      </c>
      <c r="C2601" s="1">
        <f>MATCH(A2601,B$2:B$7666,0)</f>
        <v>1726</v>
      </c>
      <c r="D2601" s="1">
        <f>MATCH(B2601, A$2:A$3832,0)</f>
        <v>677</v>
      </c>
      <c r="E2601" s="1" t="s">
        <v>7665</v>
      </c>
      <c r="F2601" s="2">
        <v>42304</v>
      </c>
      <c r="G2601" s="1" t="s">
        <v>7666</v>
      </c>
    </row>
    <row r="2602" spans="1:7" x14ac:dyDescent="0.25">
      <c r="A2602" t="s">
        <v>2600</v>
      </c>
      <c r="B2602" s="1" t="s">
        <v>705</v>
      </c>
      <c r="C2602" s="1">
        <f>MATCH(A2602,B$2:B$7666,0)</f>
        <v>1727</v>
      </c>
      <c r="D2602" s="1">
        <f>MATCH(B2602, A$2:A$3832,0)</f>
        <v>706</v>
      </c>
      <c r="E2602" s="1" t="s">
        <v>7665</v>
      </c>
      <c r="F2602" s="2">
        <v>42304</v>
      </c>
      <c r="G2602" s="1" t="s">
        <v>7666</v>
      </c>
    </row>
    <row r="2603" spans="1:7" x14ac:dyDescent="0.25">
      <c r="A2603" t="s">
        <v>2601</v>
      </c>
      <c r="B2603" s="1" t="s">
        <v>706</v>
      </c>
      <c r="C2603" s="1">
        <f>MATCH(A2603,B$2:B$7666,0)</f>
        <v>1728</v>
      </c>
      <c r="D2603" s="1">
        <f>MATCH(B2603, A$2:A$3832,0)</f>
        <v>707</v>
      </c>
      <c r="E2603" s="1" t="s">
        <v>7665</v>
      </c>
      <c r="F2603" s="2">
        <v>42304</v>
      </c>
      <c r="G2603" s="1" t="s">
        <v>7666</v>
      </c>
    </row>
    <row r="2604" spans="1:7" x14ac:dyDescent="0.25">
      <c r="A2604" t="s">
        <v>2602</v>
      </c>
      <c r="B2604" s="1" t="s">
        <v>707</v>
      </c>
      <c r="C2604" s="1">
        <f>MATCH(A2604,B$2:B$7666,0)</f>
        <v>1729</v>
      </c>
      <c r="D2604" s="1">
        <f>MATCH(B2604, A$2:A$3832,0)</f>
        <v>708</v>
      </c>
      <c r="E2604" s="1" t="s">
        <v>7665</v>
      </c>
      <c r="F2604" s="2">
        <v>42304</v>
      </c>
      <c r="G2604" s="1" t="s">
        <v>7666</v>
      </c>
    </row>
    <row r="2605" spans="1:7" x14ac:dyDescent="0.25">
      <c r="A2605" t="s">
        <v>2603</v>
      </c>
      <c r="B2605" s="1" t="s">
        <v>708</v>
      </c>
      <c r="C2605" s="1">
        <f>MATCH(A2605,B$2:B$7666,0)</f>
        <v>1730</v>
      </c>
      <c r="D2605" s="1">
        <f>MATCH(B2605, A$2:A$3832,0)</f>
        <v>709</v>
      </c>
      <c r="E2605" s="1" t="s">
        <v>7665</v>
      </c>
      <c r="F2605" s="2">
        <v>42304</v>
      </c>
      <c r="G2605" s="1" t="s">
        <v>7666</v>
      </c>
    </row>
    <row r="2606" spans="1:7" x14ac:dyDescent="0.25">
      <c r="A2606" t="s">
        <v>2604</v>
      </c>
      <c r="B2606" s="1" t="s">
        <v>709</v>
      </c>
      <c r="C2606" s="1">
        <f>MATCH(A2606,B$2:B$7666,0)</f>
        <v>1731</v>
      </c>
      <c r="D2606" s="1">
        <f>MATCH(B2606, A$2:A$3832,0)</f>
        <v>710</v>
      </c>
      <c r="E2606" s="1" t="s">
        <v>7665</v>
      </c>
      <c r="F2606" s="2">
        <v>42304</v>
      </c>
      <c r="G2606" s="1" t="s">
        <v>7666</v>
      </c>
    </row>
    <row r="2607" spans="1:7" x14ac:dyDescent="0.25">
      <c r="A2607" t="s">
        <v>2605</v>
      </c>
      <c r="B2607" s="1" t="s">
        <v>710</v>
      </c>
      <c r="C2607" s="1">
        <f>MATCH(A2607,B$2:B$7666,0)</f>
        <v>1732</v>
      </c>
      <c r="D2607" s="1">
        <f>MATCH(B2607, A$2:A$3832,0)</f>
        <v>711</v>
      </c>
      <c r="E2607" s="1" t="s">
        <v>7665</v>
      </c>
      <c r="F2607" s="2">
        <v>42304</v>
      </c>
      <c r="G2607" s="1" t="s">
        <v>7666</v>
      </c>
    </row>
    <row r="2608" spans="1:7" x14ac:dyDescent="0.25">
      <c r="A2608" t="s">
        <v>2606</v>
      </c>
      <c r="B2608" s="1" t="s">
        <v>711</v>
      </c>
      <c r="C2608" s="1">
        <f>MATCH(A2608,B$2:B$7666,0)</f>
        <v>1733</v>
      </c>
      <c r="D2608" s="1">
        <f>MATCH(B2608, A$2:A$3832,0)</f>
        <v>712</v>
      </c>
      <c r="E2608" s="1" t="s">
        <v>7665</v>
      </c>
      <c r="F2608" s="2">
        <v>42304</v>
      </c>
      <c r="G2608" s="1" t="s">
        <v>7666</v>
      </c>
    </row>
    <row r="2609" spans="1:7" x14ac:dyDescent="0.25">
      <c r="A2609" t="s">
        <v>2607</v>
      </c>
      <c r="B2609" s="1" t="s">
        <v>714</v>
      </c>
      <c r="C2609" s="1">
        <f>MATCH(A2609,B$2:B$7666,0)</f>
        <v>1734</v>
      </c>
      <c r="D2609" s="1">
        <f>MATCH(B2609, A$2:A$3832,0)</f>
        <v>715</v>
      </c>
      <c r="E2609" s="1" t="s">
        <v>7665</v>
      </c>
      <c r="F2609" s="2">
        <v>42304</v>
      </c>
      <c r="G2609" s="1" t="s">
        <v>7666</v>
      </c>
    </row>
    <row r="2610" spans="1:7" x14ac:dyDescent="0.25">
      <c r="A2610" t="s">
        <v>2608</v>
      </c>
      <c r="B2610" s="1" t="s">
        <v>715</v>
      </c>
      <c r="C2610" s="1">
        <f>MATCH(A2610,B$2:B$7666,0)</f>
        <v>1735</v>
      </c>
      <c r="D2610" s="1">
        <f>MATCH(B2610, A$2:A$3832,0)</f>
        <v>716</v>
      </c>
      <c r="E2610" s="1" t="s">
        <v>7665</v>
      </c>
      <c r="F2610" s="2">
        <v>42304</v>
      </c>
      <c r="G2610" s="1" t="s">
        <v>7666</v>
      </c>
    </row>
    <row r="2611" spans="1:7" x14ac:dyDescent="0.25">
      <c r="A2611" t="s">
        <v>2609</v>
      </c>
      <c r="B2611" s="1" t="s">
        <v>716</v>
      </c>
      <c r="C2611" s="1">
        <f>MATCH(A2611,B$2:B$7666,0)</f>
        <v>1736</v>
      </c>
      <c r="D2611" s="1">
        <f>MATCH(B2611, A$2:A$3832,0)</f>
        <v>717</v>
      </c>
      <c r="E2611" s="1" t="s">
        <v>7665</v>
      </c>
      <c r="F2611" s="2">
        <v>42304</v>
      </c>
      <c r="G2611" s="1" t="s">
        <v>7666</v>
      </c>
    </row>
    <row r="2612" spans="1:7" x14ac:dyDescent="0.25">
      <c r="A2612" t="s">
        <v>2610</v>
      </c>
      <c r="B2612" s="1" t="s">
        <v>717</v>
      </c>
      <c r="C2612" s="1">
        <f>MATCH(A2612,B$2:B$7666,0)</f>
        <v>1737</v>
      </c>
      <c r="D2612" s="1">
        <f>MATCH(B2612, A$2:A$3832,0)</f>
        <v>718</v>
      </c>
      <c r="E2612" s="1" t="s">
        <v>7665</v>
      </c>
      <c r="F2612" s="2">
        <v>42304</v>
      </c>
      <c r="G2612" s="1" t="s">
        <v>7666</v>
      </c>
    </row>
    <row r="2613" spans="1:7" x14ac:dyDescent="0.25">
      <c r="A2613" t="s">
        <v>2611</v>
      </c>
      <c r="B2613" s="1" t="s">
        <v>718</v>
      </c>
      <c r="C2613" s="1">
        <f>MATCH(A2613,B$2:B$7666,0)</f>
        <v>1738</v>
      </c>
      <c r="D2613" s="1">
        <f>MATCH(B2613, A$2:A$3832,0)</f>
        <v>719</v>
      </c>
      <c r="E2613" s="1" t="s">
        <v>7665</v>
      </c>
      <c r="F2613" s="2">
        <v>42304</v>
      </c>
      <c r="G2613" s="1" t="s">
        <v>7666</v>
      </c>
    </row>
    <row r="2614" spans="1:7" x14ac:dyDescent="0.25">
      <c r="A2614" t="s">
        <v>2612</v>
      </c>
      <c r="B2614" s="1" t="s">
        <v>719</v>
      </c>
      <c r="C2614" s="1">
        <f>MATCH(A2614,B$2:B$7666,0)</f>
        <v>1764</v>
      </c>
      <c r="D2614" s="1">
        <f>MATCH(B2614, A$2:A$3832,0)</f>
        <v>720</v>
      </c>
      <c r="E2614" s="1" t="s">
        <v>7665</v>
      </c>
      <c r="F2614" s="2">
        <v>42304</v>
      </c>
      <c r="G2614" s="1" t="s">
        <v>7666</v>
      </c>
    </row>
    <row r="2615" spans="1:7" x14ac:dyDescent="0.25">
      <c r="A2615" t="s">
        <v>2613</v>
      </c>
      <c r="B2615" s="1" t="s">
        <v>720</v>
      </c>
      <c r="C2615" s="1">
        <f>MATCH(A2615,B$2:B$7666,0)</f>
        <v>1765</v>
      </c>
      <c r="D2615" s="1">
        <f>MATCH(B2615, A$2:A$3832,0)</f>
        <v>721</v>
      </c>
      <c r="E2615" s="1" t="s">
        <v>7665</v>
      </c>
      <c r="F2615" s="2">
        <v>42304</v>
      </c>
      <c r="G2615" s="1" t="s">
        <v>7666</v>
      </c>
    </row>
    <row r="2616" spans="1:7" x14ac:dyDescent="0.25">
      <c r="A2616" t="s">
        <v>2614</v>
      </c>
      <c r="B2616" s="1" t="s">
        <v>721</v>
      </c>
      <c r="C2616" s="1">
        <f>MATCH(A2616,B$2:B$7666,0)</f>
        <v>1766</v>
      </c>
      <c r="D2616" s="1">
        <f>MATCH(B2616, A$2:A$3832,0)</f>
        <v>722</v>
      </c>
      <c r="E2616" s="1" t="s">
        <v>7665</v>
      </c>
      <c r="F2616" s="2">
        <v>42304</v>
      </c>
      <c r="G2616" s="1" t="s">
        <v>7666</v>
      </c>
    </row>
    <row r="2617" spans="1:7" x14ac:dyDescent="0.25">
      <c r="A2617" t="s">
        <v>2615</v>
      </c>
      <c r="B2617" s="1" t="s">
        <v>722</v>
      </c>
      <c r="C2617" s="1">
        <f>MATCH(A2617,B$2:B$7666,0)</f>
        <v>1767</v>
      </c>
      <c r="D2617" s="1">
        <f>MATCH(B2617, A$2:A$3832,0)</f>
        <v>723</v>
      </c>
      <c r="E2617" s="1" t="s">
        <v>7665</v>
      </c>
      <c r="F2617" s="2">
        <v>42304</v>
      </c>
      <c r="G2617" s="1" t="s">
        <v>7666</v>
      </c>
    </row>
    <row r="2618" spans="1:7" x14ac:dyDescent="0.25">
      <c r="A2618" t="s">
        <v>2616</v>
      </c>
      <c r="B2618" s="1" t="s">
        <v>723</v>
      </c>
      <c r="C2618" s="1">
        <f>MATCH(A2618,B$2:B$7666,0)</f>
        <v>1768</v>
      </c>
      <c r="D2618" s="1">
        <f>MATCH(B2618, A$2:A$3832,0)</f>
        <v>724</v>
      </c>
      <c r="E2618" s="1" t="s">
        <v>7665</v>
      </c>
      <c r="F2618" s="2">
        <v>42304</v>
      </c>
      <c r="G2618" s="1" t="s">
        <v>7666</v>
      </c>
    </row>
    <row r="2619" spans="1:7" x14ac:dyDescent="0.25">
      <c r="A2619" t="s">
        <v>2617</v>
      </c>
      <c r="B2619" s="1" t="s">
        <v>724</v>
      </c>
      <c r="C2619" s="1">
        <f>MATCH(A2619,B$2:B$7666,0)</f>
        <v>1769</v>
      </c>
      <c r="D2619" s="1">
        <f>MATCH(B2619, A$2:A$3832,0)</f>
        <v>725</v>
      </c>
      <c r="E2619" s="1" t="s">
        <v>7665</v>
      </c>
      <c r="F2619" s="2">
        <v>42304</v>
      </c>
      <c r="G2619" s="1" t="s">
        <v>7666</v>
      </c>
    </row>
    <row r="2620" spans="1:7" x14ac:dyDescent="0.25">
      <c r="A2620" t="s">
        <v>2618</v>
      </c>
      <c r="B2620" s="1" t="s">
        <v>725</v>
      </c>
      <c r="C2620" s="1">
        <f>MATCH(A2620,B$2:B$7666,0)</f>
        <v>3584</v>
      </c>
      <c r="D2620" s="1">
        <f>MATCH(B2620, A$2:A$3832,0)</f>
        <v>726</v>
      </c>
      <c r="E2620" s="1" t="s">
        <v>7665</v>
      </c>
      <c r="F2620" s="2">
        <v>42304</v>
      </c>
      <c r="G2620" s="1" t="s">
        <v>7666</v>
      </c>
    </row>
    <row r="2621" spans="1:7" x14ac:dyDescent="0.25">
      <c r="A2621" t="s">
        <v>2619</v>
      </c>
      <c r="B2621" s="1" t="s">
        <v>726</v>
      </c>
      <c r="C2621" s="1">
        <f>MATCH(A2621,B$2:B$7666,0)</f>
        <v>3585</v>
      </c>
      <c r="D2621" s="1">
        <f>MATCH(B2621, A$2:A$3832,0)</f>
        <v>727</v>
      </c>
      <c r="E2621" s="1" t="s">
        <v>7665</v>
      </c>
      <c r="F2621" s="2">
        <v>42304</v>
      </c>
      <c r="G2621" s="1" t="s">
        <v>7666</v>
      </c>
    </row>
    <row r="2622" spans="1:7" x14ac:dyDescent="0.25">
      <c r="A2622" t="s">
        <v>2620</v>
      </c>
      <c r="B2622" s="1" t="s">
        <v>2911</v>
      </c>
      <c r="C2622" s="1">
        <f>MATCH(A2622,B$2:B$7666,0)</f>
        <v>3586</v>
      </c>
      <c r="D2622" s="1">
        <f>MATCH(B2622, A$2:A$3832,0)</f>
        <v>2912</v>
      </c>
      <c r="E2622" s="1" t="s">
        <v>7665</v>
      </c>
      <c r="F2622" s="2">
        <v>42304</v>
      </c>
      <c r="G2622" s="1" t="s">
        <v>7666</v>
      </c>
    </row>
    <row r="2623" spans="1:7" x14ac:dyDescent="0.25">
      <c r="A2623" t="s">
        <v>2621</v>
      </c>
      <c r="B2623" s="1" t="s">
        <v>2912</v>
      </c>
      <c r="C2623" s="1">
        <f>MATCH(A2623,B$2:B$7666,0)</f>
        <v>3587</v>
      </c>
      <c r="D2623" s="1">
        <f>MATCH(B2623, A$2:A$3832,0)</f>
        <v>2913</v>
      </c>
      <c r="E2623" s="1" t="s">
        <v>7665</v>
      </c>
      <c r="F2623" s="2">
        <v>42304</v>
      </c>
      <c r="G2623" s="1" t="s">
        <v>7666</v>
      </c>
    </row>
    <row r="2624" spans="1:7" x14ac:dyDescent="0.25">
      <c r="A2624" t="s">
        <v>2622</v>
      </c>
      <c r="B2624" s="1" t="s">
        <v>2913</v>
      </c>
      <c r="C2624" s="1">
        <f>MATCH(A2624,B$2:B$7666,0)</f>
        <v>3588</v>
      </c>
      <c r="D2624" s="1">
        <f>MATCH(B2624, A$2:A$3832,0)</f>
        <v>2914</v>
      </c>
      <c r="E2624" s="1" t="s">
        <v>7665</v>
      </c>
      <c r="F2624" s="2">
        <v>42304</v>
      </c>
      <c r="G2624" s="1" t="s">
        <v>7666</v>
      </c>
    </row>
    <row r="2625" spans="1:7" x14ac:dyDescent="0.25">
      <c r="A2625" t="s">
        <v>2623</v>
      </c>
      <c r="B2625" s="1" t="s">
        <v>2914</v>
      </c>
      <c r="C2625" s="1">
        <f>MATCH(A2625,B$2:B$7666,0)</f>
        <v>3589</v>
      </c>
      <c r="D2625" s="1">
        <f>MATCH(B2625, A$2:A$3832,0)</f>
        <v>2915</v>
      </c>
      <c r="E2625" s="1" t="s">
        <v>7665</v>
      </c>
      <c r="F2625" s="2">
        <v>42304</v>
      </c>
      <c r="G2625" s="1" t="s">
        <v>7666</v>
      </c>
    </row>
    <row r="2626" spans="1:7" x14ac:dyDescent="0.25">
      <c r="A2626" t="s">
        <v>2624</v>
      </c>
      <c r="B2626" s="1" t="s">
        <v>2915</v>
      </c>
      <c r="C2626" s="1">
        <f>MATCH(A2626,B$2:B$7666,0)</f>
        <v>3590</v>
      </c>
      <c r="D2626" s="1">
        <f>MATCH(B2626, A$2:A$3832,0)</f>
        <v>2916</v>
      </c>
      <c r="E2626" s="1" t="s">
        <v>7665</v>
      </c>
      <c r="F2626" s="2">
        <v>42304</v>
      </c>
      <c r="G2626" s="1" t="s">
        <v>7666</v>
      </c>
    </row>
    <row r="2627" spans="1:7" x14ac:dyDescent="0.25">
      <c r="A2627" t="s">
        <v>2625</v>
      </c>
      <c r="B2627" s="1" t="s">
        <v>2916</v>
      </c>
      <c r="C2627" s="1">
        <f>MATCH(A2627,B$2:B$7666,0)</f>
        <v>3591</v>
      </c>
      <c r="D2627" s="1">
        <f>MATCH(B2627, A$2:A$3832,0)</f>
        <v>2917</v>
      </c>
      <c r="E2627" s="1" t="s">
        <v>7665</v>
      </c>
      <c r="F2627" s="2">
        <v>42304</v>
      </c>
      <c r="G2627" s="1" t="s">
        <v>7666</v>
      </c>
    </row>
    <row r="2628" spans="1:7" x14ac:dyDescent="0.25">
      <c r="A2628" t="s">
        <v>2626</v>
      </c>
      <c r="B2628" s="1" t="s">
        <v>3334</v>
      </c>
      <c r="C2628" s="1">
        <f>MATCH(A2628,B$2:B$7666,0)</f>
        <v>3592</v>
      </c>
      <c r="D2628" s="1">
        <f>MATCH(B2628, A$2:A$3832,0)</f>
        <v>3335</v>
      </c>
      <c r="E2628" s="1" t="s">
        <v>7665</v>
      </c>
      <c r="F2628" s="2">
        <v>42304</v>
      </c>
      <c r="G2628" s="1" t="s">
        <v>7666</v>
      </c>
    </row>
    <row r="2629" spans="1:7" x14ac:dyDescent="0.25">
      <c r="A2629" t="s">
        <v>2627</v>
      </c>
      <c r="B2629" s="1" t="s">
        <v>3335</v>
      </c>
      <c r="C2629" s="1">
        <f>MATCH(A2629,B$2:B$7666,0)</f>
        <v>3593</v>
      </c>
      <c r="D2629" s="1">
        <f>MATCH(B2629, A$2:A$3832,0)</f>
        <v>3336</v>
      </c>
      <c r="E2629" s="1" t="s">
        <v>7665</v>
      </c>
      <c r="F2629" s="2">
        <v>42304</v>
      </c>
      <c r="G2629" s="1" t="s">
        <v>7666</v>
      </c>
    </row>
    <row r="2630" spans="1:7" x14ac:dyDescent="0.25">
      <c r="A2630" t="s">
        <v>2628</v>
      </c>
      <c r="B2630" s="1" t="s">
        <v>3336</v>
      </c>
      <c r="C2630" s="1">
        <f>MATCH(A2630,B$2:B$7666,0)</f>
        <v>3594</v>
      </c>
      <c r="D2630" s="1">
        <f>MATCH(B2630, A$2:A$3832,0)</f>
        <v>3337</v>
      </c>
      <c r="E2630" s="1" t="s">
        <v>7665</v>
      </c>
      <c r="F2630" s="2">
        <v>42304</v>
      </c>
      <c r="G2630" s="1" t="s">
        <v>7666</v>
      </c>
    </row>
    <row r="2631" spans="1:7" x14ac:dyDescent="0.25">
      <c r="A2631" t="s">
        <v>2629</v>
      </c>
      <c r="B2631" s="1" t="s">
        <v>3337</v>
      </c>
      <c r="C2631" s="1">
        <f>MATCH(A2631,B$2:B$7666,0)</f>
        <v>3595</v>
      </c>
      <c r="D2631" s="1">
        <f>MATCH(B2631, A$2:A$3832,0)</f>
        <v>3338</v>
      </c>
      <c r="E2631" s="1" t="s">
        <v>7665</v>
      </c>
      <c r="F2631" s="2">
        <v>42304</v>
      </c>
      <c r="G2631" s="1" t="s">
        <v>7666</v>
      </c>
    </row>
    <row r="2632" spans="1:7" x14ac:dyDescent="0.25">
      <c r="A2632" t="s">
        <v>2630</v>
      </c>
      <c r="B2632" s="1" t="s">
        <v>3338</v>
      </c>
      <c r="C2632" s="1">
        <f>MATCH(A2632,B$2:B$7666,0)</f>
        <v>3596</v>
      </c>
      <c r="D2632" s="1">
        <f>MATCH(B2632, A$2:A$3832,0)</f>
        <v>3339</v>
      </c>
      <c r="E2632" s="1" t="s">
        <v>7665</v>
      </c>
      <c r="F2632" s="2">
        <v>42304</v>
      </c>
      <c r="G2632" s="1" t="s">
        <v>7666</v>
      </c>
    </row>
    <row r="2633" spans="1:7" x14ac:dyDescent="0.25">
      <c r="A2633" t="s">
        <v>2631</v>
      </c>
      <c r="B2633" s="1" t="s">
        <v>3339</v>
      </c>
      <c r="C2633" s="1">
        <f>MATCH(A2633,B$2:B$7666,0)</f>
        <v>3597</v>
      </c>
      <c r="D2633" s="1">
        <f>MATCH(B2633, A$2:A$3832,0)</f>
        <v>3340</v>
      </c>
      <c r="E2633" s="1" t="s">
        <v>7665</v>
      </c>
      <c r="F2633" s="2">
        <v>42304</v>
      </c>
      <c r="G2633" s="1" t="s">
        <v>7666</v>
      </c>
    </row>
    <row r="2634" spans="1:7" x14ac:dyDescent="0.25">
      <c r="A2634" t="s">
        <v>2632</v>
      </c>
      <c r="B2634" s="1" t="s">
        <v>3340</v>
      </c>
      <c r="C2634" s="1">
        <f>MATCH(A2634,B$2:B$7666,0)</f>
        <v>3598</v>
      </c>
      <c r="D2634" s="1">
        <f>MATCH(B2634, A$2:A$3832,0)</f>
        <v>3341</v>
      </c>
      <c r="E2634" s="1" t="s">
        <v>7665</v>
      </c>
      <c r="F2634" s="2">
        <v>42304</v>
      </c>
      <c r="G2634" s="1" t="s">
        <v>7666</v>
      </c>
    </row>
    <row r="2635" spans="1:7" x14ac:dyDescent="0.25">
      <c r="A2635" t="s">
        <v>2633</v>
      </c>
      <c r="B2635" s="1" t="s">
        <v>3341</v>
      </c>
      <c r="C2635" s="1">
        <f>MATCH(A2635,B$2:B$7666,0)</f>
        <v>3599</v>
      </c>
      <c r="D2635" s="1">
        <f>MATCH(B2635, A$2:A$3832,0)</f>
        <v>3342</v>
      </c>
      <c r="E2635" s="1" t="s">
        <v>7665</v>
      </c>
      <c r="F2635" s="2">
        <v>42304</v>
      </c>
      <c r="G2635" s="1" t="s">
        <v>7666</v>
      </c>
    </row>
    <row r="2636" spans="1:7" x14ac:dyDescent="0.25">
      <c r="A2636" t="s">
        <v>2634</v>
      </c>
      <c r="B2636" s="1" t="s">
        <v>754</v>
      </c>
      <c r="C2636" s="1">
        <f>MATCH(A2636,B$2:B$7666,0)</f>
        <v>1770</v>
      </c>
      <c r="D2636" s="1">
        <f>MATCH(B2636, A$2:A$3832,0)</f>
        <v>755</v>
      </c>
      <c r="E2636" s="1" t="s">
        <v>7665</v>
      </c>
      <c r="F2636" s="2">
        <v>42304</v>
      </c>
      <c r="G2636" s="1" t="s">
        <v>7666</v>
      </c>
    </row>
    <row r="2637" spans="1:7" x14ac:dyDescent="0.25">
      <c r="A2637" t="s">
        <v>2635</v>
      </c>
      <c r="B2637" s="1" t="s">
        <v>763</v>
      </c>
      <c r="C2637" s="1">
        <f>MATCH(A2637,B$2:B$7666,0)</f>
        <v>1771</v>
      </c>
      <c r="D2637" s="1">
        <f>MATCH(B2637, A$2:A$3832,0)</f>
        <v>764</v>
      </c>
      <c r="E2637" s="1" t="s">
        <v>7665</v>
      </c>
      <c r="F2637" s="2">
        <v>42304</v>
      </c>
      <c r="G2637" s="1" t="s">
        <v>7666</v>
      </c>
    </row>
    <row r="2638" spans="1:7" x14ac:dyDescent="0.25">
      <c r="A2638" t="s">
        <v>2636</v>
      </c>
      <c r="B2638" s="1" t="s">
        <v>764</v>
      </c>
      <c r="C2638" s="1">
        <f>MATCH(A2638,B$2:B$7666,0)</f>
        <v>1772</v>
      </c>
      <c r="D2638" s="1">
        <f>MATCH(B2638, A$2:A$3832,0)</f>
        <v>765</v>
      </c>
      <c r="E2638" s="1" t="s">
        <v>7665</v>
      </c>
      <c r="F2638" s="2">
        <v>42304</v>
      </c>
      <c r="G2638" s="1" t="s">
        <v>7666</v>
      </c>
    </row>
    <row r="2639" spans="1:7" x14ac:dyDescent="0.25">
      <c r="A2639" t="s">
        <v>2637</v>
      </c>
      <c r="B2639" s="1" t="s">
        <v>765</v>
      </c>
      <c r="C2639" s="1">
        <f>MATCH(A2639,B$2:B$7666,0)</f>
        <v>1773</v>
      </c>
      <c r="D2639" s="1">
        <f>MATCH(B2639, A$2:A$3832,0)</f>
        <v>766</v>
      </c>
      <c r="E2639" s="1" t="s">
        <v>7665</v>
      </c>
      <c r="F2639" s="2">
        <v>42304</v>
      </c>
      <c r="G2639" s="1" t="s">
        <v>7666</v>
      </c>
    </row>
    <row r="2640" spans="1:7" x14ac:dyDescent="0.25">
      <c r="A2640" t="s">
        <v>2638</v>
      </c>
      <c r="B2640" s="1" t="s">
        <v>766</v>
      </c>
      <c r="C2640" s="1">
        <f>MATCH(A2640,B$2:B$7666,0)</f>
        <v>1810</v>
      </c>
      <c r="D2640" s="1">
        <f>MATCH(B2640, A$2:A$3832,0)</f>
        <v>767</v>
      </c>
      <c r="E2640" s="1" t="s">
        <v>7665</v>
      </c>
      <c r="F2640" s="2">
        <v>42304</v>
      </c>
      <c r="G2640" s="1" t="s">
        <v>7666</v>
      </c>
    </row>
    <row r="2641" spans="1:7" x14ac:dyDescent="0.25">
      <c r="A2641" t="s">
        <v>2639</v>
      </c>
      <c r="B2641" s="1" t="s">
        <v>767</v>
      </c>
      <c r="C2641" s="1">
        <f>MATCH(A2641,B$2:B$7666,0)</f>
        <v>1811</v>
      </c>
      <c r="D2641" s="1">
        <f>MATCH(B2641, A$2:A$3832,0)</f>
        <v>768</v>
      </c>
      <c r="E2641" s="1" t="s">
        <v>7665</v>
      </c>
      <c r="F2641" s="2">
        <v>42304</v>
      </c>
      <c r="G2641" s="1" t="s">
        <v>7666</v>
      </c>
    </row>
    <row r="2642" spans="1:7" x14ac:dyDescent="0.25">
      <c r="A2642" t="s">
        <v>2640</v>
      </c>
      <c r="B2642" s="1" t="s">
        <v>768</v>
      </c>
      <c r="C2642" s="1">
        <f>MATCH(A2642,B$2:B$7666,0)</f>
        <v>1812</v>
      </c>
      <c r="D2642" s="1">
        <f>MATCH(B2642, A$2:A$3832,0)</f>
        <v>769</v>
      </c>
      <c r="E2642" s="1" t="s">
        <v>7665</v>
      </c>
      <c r="F2642" s="2">
        <v>42304</v>
      </c>
      <c r="G2642" s="1" t="s">
        <v>7666</v>
      </c>
    </row>
    <row r="2643" spans="1:7" x14ac:dyDescent="0.25">
      <c r="A2643" t="s">
        <v>2641</v>
      </c>
      <c r="B2643" s="1" t="s">
        <v>769</v>
      </c>
      <c r="C2643" s="1">
        <f>MATCH(A2643,B$2:B$7666,0)</f>
        <v>1813</v>
      </c>
      <c r="D2643" s="1">
        <f>MATCH(B2643, A$2:A$3832,0)</f>
        <v>770</v>
      </c>
      <c r="E2643" s="1" t="s">
        <v>7665</v>
      </c>
      <c r="F2643" s="2">
        <v>42304</v>
      </c>
      <c r="G2643" s="1" t="s">
        <v>7666</v>
      </c>
    </row>
    <row r="2644" spans="1:7" x14ac:dyDescent="0.25">
      <c r="A2644" t="s">
        <v>2642</v>
      </c>
      <c r="B2644" s="1" t="s">
        <v>770</v>
      </c>
      <c r="C2644" s="1">
        <f>MATCH(A2644,B$2:B$7666,0)</f>
        <v>1814</v>
      </c>
      <c r="D2644" s="1">
        <f>MATCH(B2644, A$2:A$3832,0)</f>
        <v>771</v>
      </c>
      <c r="E2644" s="1" t="s">
        <v>7665</v>
      </c>
      <c r="F2644" s="2">
        <v>42304</v>
      </c>
      <c r="G2644" s="1" t="s">
        <v>7666</v>
      </c>
    </row>
    <row r="2645" spans="1:7" x14ac:dyDescent="0.25">
      <c r="A2645" t="s">
        <v>2643</v>
      </c>
      <c r="B2645" s="1" t="s">
        <v>771</v>
      </c>
      <c r="C2645" s="1">
        <f>MATCH(A2645,B$2:B$7666,0)</f>
        <v>1815</v>
      </c>
      <c r="D2645" s="1">
        <f>MATCH(B2645, A$2:A$3832,0)</f>
        <v>772</v>
      </c>
      <c r="E2645" s="1" t="s">
        <v>7665</v>
      </c>
      <c r="F2645" s="2">
        <v>42304</v>
      </c>
      <c r="G2645" s="1" t="s">
        <v>7666</v>
      </c>
    </row>
    <row r="2646" spans="1:7" x14ac:dyDescent="0.25">
      <c r="A2646" t="s">
        <v>2644</v>
      </c>
      <c r="B2646" s="1" t="s">
        <v>772</v>
      </c>
      <c r="C2646" s="1">
        <f>MATCH(A2646,B$2:B$7666,0)</f>
        <v>1816</v>
      </c>
      <c r="D2646" s="1">
        <f>MATCH(B2646, A$2:A$3832,0)</f>
        <v>773</v>
      </c>
      <c r="E2646" s="1" t="s">
        <v>7665</v>
      </c>
      <c r="F2646" s="2">
        <v>42304</v>
      </c>
      <c r="G2646" s="1" t="s">
        <v>7666</v>
      </c>
    </row>
    <row r="2647" spans="1:7" x14ac:dyDescent="0.25">
      <c r="A2647" t="s">
        <v>2645</v>
      </c>
      <c r="B2647" s="1" t="s">
        <v>773</v>
      </c>
      <c r="C2647" s="1">
        <f>MATCH(A2647,B$2:B$7666,0)</f>
        <v>1817</v>
      </c>
      <c r="D2647" s="1">
        <f>MATCH(B2647, A$2:A$3832,0)</f>
        <v>774</v>
      </c>
      <c r="E2647" s="1" t="s">
        <v>7665</v>
      </c>
      <c r="F2647" s="2">
        <v>42304</v>
      </c>
      <c r="G2647" s="1" t="s">
        <v>7666</v>
      </c>
    </row>
    <row r="2648" spans="1:7" x14ac:dyDescent="0.25">
      <c r="A2648" t="s">
        <v>2646</v>
      </c>
      <c r="B2648" s="1" t="s">
        <v>774</v>
      </c>
      <c r="C2648" s="1">
        <f>MATCH(A2648,B$2:B$7666,0)</f>
        <v>1818</v>
      </c>
      <c r="D2648" s="1">
        <f>MATCH(B2648, A$2:A$3832,0)</f>
        <v>775</v>
      </c>
      <c r="E2648" s="1" t="s">
        <v>7665</v>
      </c>
      <c r="F2648" s="2">
        <v>42304</v>
      </c>
      <c r="G2648" s="1" t="s">
        <v>7666</v>
      </c>
    </row>
    <row r="2649" spans="1:7" x14ac:dyDescent="0.25">
      <c r="A2649" t="s">
        <v>2647</v>
      </c>
      <c r="B2649" s="1" t="s">
        <v>775</v>
      </c>
      <c r="C2649" s="1">
        <f>MATCH(A2649,B$2:B$7666,0)</f>
        <v>1844</v>
      </c>
      <c r="D2649" s="1">
        <f>MATCH(B2649, A$2:A$3832,0)</f>
        <v>776</v>
      </c>
      <c r="E2649" s="1" t="s">
        <v>7665</v>
      </c>
      <c r="F2649" s="2">
        <v>42304</v>
      </c>
      <c r="G2649" s="1" t="s">
        <v>7666</v>
      </c>
    </row>
    <row r="2650" spans="1:7" x14ac:dyDescent="0.25">
      <c r="A2650" t="s">
        <v>2648</v>
      </c>
      <c r="B2650" s="1" t="s">
        <v>776</v>
      </c>
      <c r="C2650" s="1">
        <f>MATCH(A2650,B$2:B$7666,0)</f>
        <v>1845</v>
      </c>
      <c r="D2650" s="1">
        <f>MATCH(B2650, A$2:A$3832,0)</f>
        <v>777</v>
      </c>
      <c r="E2650" s="1" t="s">
        <v>7665</v>
      </c>
      <c r="F2650" s="2">
        <v>42304</v>
      </c>
      <c r="G2650" s="1" t="s">
        <v>7666</v>
      </c>
    </row>
    <row r="2651" spans="1:7" x14ac:dyDescent="0.25">
      <c r="A2651" t="s">
        <v>2649</v>
      </c>
      <c r="B2651" s="1" t="s">
        <v>777</v>
      </c>
      <c r="C2651" s="1">
        <f>MATCH(A2651,B$2:B$7666,0)</f>
        <v>1846</v>
      </c>
      <c r="D2651" s="1">
        <f>MATCH(B2651, A$2:A$3832,0)</f>
        <v>778</v>
      </c>
      <c r="E2651" s="1" t="s">
        <v>7665</v>
      </c>
      <c r="F2651" s="2">
        <v>42304</v>
      </c>
      <c r="G2651" s="1" t="s">
        <v>7666</v>
      </c>
    </row>
    <row r="2652" spans="1:7" x14ac:dyDescent="0.25">
      <c r="A2652" t="s">
        <v>2650</v>
      </c>
      <c r="B2652" s="1" t="s">
        <v>778</v>
      </c>
      <c r="C2652" s="1">
        <f>MATCH(A2652,B$2:B$7666,0)</f>
        <v>1847</v>
      </c>
      <c r="D2652" s="1">
        <f>MATCH(B2652, A$2:A$3832,0)</f>
        <v>779</v>
      </c>
      <c r="E2652" s="1" t="s">
        <v>7665</v>
      </c>
      <c r="F2652" s="2">
        <v>42304</v>
      </c>
      <c r="G2652" s="1" t="s">
        <v>7666</v>
      </c>
    </row>
    <row r="2653" spans="1:7" x14ac:dyDescent="0.25">
      <c r="A2653" t="s">
        <v>2651</v>
      </c>
      <c r="B2653" s="1" t="s">
        <v>779</v>
      </c>
      <c r="C2653" s="1">
        <f>MATCH(A2653,B$2:B$7666,0)</f>
        <v>1848</v>
      </c>
      <c r="D2653" s="1">
        <f>MATCH(B2653, A$2:A$3832,0)</f>
        <v>780</v>
      </c>
      <c r="E2653" s="1" t="s">
        <v>7665</v>
      </c>
      <c r="F2653" s="2">
        <v>42304</v>
      </c>
      <c r="G2653" s="1" t="s">
        <v>7666</v>
      </c>
    </row>
    <row r="2654" spans="1:7" x14ac:dyDescent="0.25">
      <c r="A2654" t="s">
        <v>2652</v>
      </c>
      <c r="B2654" s="1" t="s">
        <v>780</v>
      </c>
      <c r="C2654" s="1">
        <f>MATCH(A2654,B$2:B$7666,0)</f>
        <v>1849</v>
      </c>
      <c r="D2654" s="1">
        <f>MATCH(B2654, A$2:A$3832,0)</f>
        <v>781</v>
      </c>
      <c r="E2654" s="1" t="s">
        <v>7665</v>
      </c>
      <c r="F2654" s="2">
        <v>42304</v>
      </c>
      <c r="G2654" s="1" t="s">
        <v>7666</v>
      </c>
    </row>
    <row r="2655" spans="1:7" x14ac:dyDescent="0.25">
      <c r="A2655" t="s">
        <v>2653</v>
      </c>
      <c r="B2655" s="1" t="s">
        <v>781</v>
      </c>
      <c r="C2655" s="1">
        <f>MATCH(A2655,B$2:B$7666,0)</f>
        <v>1850</v>
      </c>
      <c r="D2655" s="1">
        <f>MATCH(B2655, A$2:A$3832,0)</f>
        <v>782</v>
      </c>
      <c r="E2655" s="1" t="s">
        <v>7665</v>
      </c>
      <c r="F2655" s="2">
        <v>42304</v>
      </c>
      <c r="G2655" s="1" t="s">
        <v>7666</v>
      </c>
    </row>
    <row r="2656" spans="1:7" x14ac:dyDescent="0.25">
      <c r="A2656" t="s">
        <v>2654</v>
      </c>
      <c r="B2656" s="1" t="s">
        <v>782</v>
      </c>
      <c r="C2656" s="1">
        <f>MATCH(A2656,B$2:B$7666,0)</f>
        <v>1851</v>
      </c>
      <c r="D2656" s="1">
        <f>MATCH(B2656, A$2:A$3832,0)</f>
        <v>783</v>
      </c>
      <c r="E2656" s="1" t="s">
        <v>7665</v>
      </c>
      <c r="F2656" s="2">
        <v>42304</v>
      </c>
      <c r="G2656" s="1" t="s">
        <v>7666</v>
      </c>
    </row>
    <row r="2657" spans="1:7" x14ac:dyDescent="0.25">
      <c r="A2657" t="s">
        <v>2655</v>
      </c>
      <c r="B2657" s="1" t="s">
        <v>783</v>
      </c>
      <c r="C2657" s="1">
        <f>MATCH(A2657,B$2:B$7666,0)</f>
        <v>1852</v>
      </c>
      <c r="D2657" s="1">
        <f>MATCH(B2657, A$2:A$3832,0)</f>
        <v>784</v>
      </c>
      <c r="E2657" s="1" t="s">
        <v>7665</v>
      </c>
      <c r="F2657" s="2">
        <v>42304</v>
      </c>
      <c r="G2657" s="1" t="s">
        <v>7666</v>
      </c>
    </row>
    <row r="2658" spans="1:7" x14ac:dyDescent="0.25">
      <c r="A2658" t="s">
        <v>2656</v>
      </c>
      <c r="B2658" s="1" t="s">
        <v>784</v>
      </c>
      <c r="C2658" s="1">
        <f>MATCH(A2658,B$2:B$7666,0)</f>
        <v>1853</v>
      </c>
      <c r="D2658" s="1">
        <f>MATCH(B2658, A$2:A$3832,0)</f>
        <v>785</v>
      </c>
      <c r="E2658" s="1" t="s">
        <v>7665</v>
      </c>
      <c r="F2658" s="2">
        <v>42304</v>
      </c>
      <c r="G2658" s="1" t="s">
        <v>7666</v>
      </c>
    </row>
    <row r="2659" spans="1:7" x14ac:dyDescent="0.25">
      <c r="A2659" t="s">
        <v>2657</v>
      </c>
      <c r="B2659" s="1" t="s">
        <v>785</v>
      </c>
      <c r="C2659" s="1">
        <f>MATCH(A2659,B$2:B$7666,0)</f>
        <v>1854</v>
      </c>
      <c r="D2659" s="1">
        <f>MATCH(B2659, A$2:A$3832,0)</f>
        <v>786</v>
      </c>
      <c r="E2659" s="1" t="s">
        <v>7665</v>
      </c>
      <c r="F2659" s="2">
        <v>42304</v>
      </c>
      <c r="G2659" s="1" t="s">
        <v>7666</v>
      </c>
    </row>
    <row r="2660" spans="1:7" x14ac:dyDescent="0.25">
      <c r="A2660" t="s">
        <v>2658</v>
      </c>
      <c r="B2660" s="1" t="s">
        <v>786</v>
      </c>
      <c r="C2660" s="1">
        <f>MATCH(A2660,B$2:B$7666,0)</f>
        <v>1855</v>
      </c>
      <c r="D2660" s="1">
        <f>MATCH(B2660, A$2:A$3832,0)</f>
        <v>787</v>
      </c>
      <c r="E2660" s="1" t="s">
        <v>7665</v>
      </c>
      <c r="F2660" s="2">
        <v>42304</v>
      </c>
      <c r="G2660" s="1" t="s">
        <v>7666</v>
      </c>
    </row>
    <row r="2661" spans="1:7" x14ac:dyDescent="0.25">
      <c r="A2661" t="s">
        <v>2659</v>
      </c>
      <c r="B2661" s="1" t="s">
        <v>2917</v>
      </c>
      <c r="C2661" s="1">
        <f>MATCH(A2661,B$2:B$7666,0)</f>
        <v>1856</v>
      </c>
      <c r="D2661" s="1">
        <f>MATCH(B2661, A$2:A$3832,0)</f>
        <v>2918</v>
      </c>
      <c r="E2661" s="1" t="s">
        <v>7665</v>
      </c>
      <c r="F2661" s="2">
        <v>42304</v>
      </c>
      <c r="G2661" s="1" t="s">
        <v>7666</v>
      </c>
    </row>
    <row r="2662" spans="1:7" x14ac:dyDescent="0.25">
      <c r="A2662" t="s">
        <v>2660</v>
      </c>
      <c r="B2662" s="1" t="s">
        <v>2918</v>
      </c>
      <c r="C2662" s="1">
        <f>MATCH(A2662,B$2:B$7666,0)</f>
        <v>1857</v>
      </c>
      <c r="D2662" s="1">
        <f>MATCH(B2662, A$2:A$3832,0)</f>
        <v>2919</v>
      </c>
      <c r="E2662" s="1" t="s">
        <v>7665</v>
      </c>
      <c r="F2662" s="2">
        <v>42304</v>
      </c>
      <c r="G2662" s="1" t="s">
        <v>7666</v>
      </c>
    </row>
    <row r="2663" spans="1:7" x14ac:dyDescent="0.25">
      <c r="A2663" t="s">
        <v>2661</v>
      </c>
      <c r="B2663" s="1" t="s">
        <v>2919</v>
      </c>
      <c r="C2663" s="1">
        <f>MATCH(A2663,B$2:B$7666,0)</f>
        <v>1858</v>
      </c>
      <c r="D2663" s="1">
        <f>MATCH(B2663, A$2:A$3832,0)</f>
        <v>2920</v>
      </c>
      <c r="E2663" s="1" t="s">
        <v>7665</v>
      </c>
      <c r="F2663" s="2">
        <v>42304</v>
      </c>
      <c r="G2663" s="1" t="s">
        <v>7666</v>
      </c>
    </row>
    <row r="2664" spans="1:7" x14ac:dyDescent="0.25">
      <c r="A2664" t="s">
        <v>2662</v>
      </c>
      <c r="B2664" s="1" t="s">
        <v>2920</v>
      </c>
      <c r="C2664" s="1">
        <f>MATCH(A2664,B$2:B$7666,0)</f>
        <v>1859</v>
      </c>
      <c r="D2664" s="1">
        <f>MATCH(B2664, A$2:A$3832,0)</f>
        <v>2921</v>
      </c>
      <c r="E2664" s="1" t="s">
        <v>7665</v>
      </c>
      <c r="F2664" s="2">
        <v>42304</v>
      </c>
      <c r="G2664" s="1" t="s">
        <v>7666</v>
      </c>
    </row>
    <row r="2665" spans="1:7" x14ac:dyDescent="0.25">
      <c r="A2665" t="s">
        <v>2663</v>
      </c>
      <c r="B2665" s="1" t="s">
        <v>2921</v>
      </c>
      <c r="C2665" s="1">
        <f>MATCH(A2665,B$2:B$7666,0)</f>
        <v>1903</v>
      </c>
      <c r="D2665" s="1">
        <f>MATCH(B2665, A$2:A$3832,0)</f>
        <v>2922</v>
      </c>
      <c r="E2665" s="1" t="s">
        <v>7665</v>
      </c>
      <c r="F2665" s="2">
        <v>42304</v>
      </c>
      <c r="G2665" s="1" t="s">
        <v>7666</v>
      </c>
    </row>
    <row r="2666" spans="1:7" x14ac:dyDescent="0.25">
      <c r="A2666" t="s">
        <v>2664</v>
      </c>
      <c r="B2666" s="1" t="s">
        <v>2922</v>
      </c>
      <c r="C2666" s="1">
        <f>MATCH(A2666,B$2:B$7666,0)</f>
        <v>1904</v>
      </c>
      <c r="D2666" s="1">
        <f>MATCH(B2666, A$2:A$3832,0)</f>
        <v>2923</v>
      </c>
      <c r="E2666" s="1" t="s">
        <v>7665</v>
      </c>
      <c r="F2666" s="2">
        <v>42304</v>
      </c>
      <c r="G2666" s="1" t="s">
        <v>7666</v>
      </c>
    </row>
    <row r="2667" spans="1:7" x14ac:dyDescent="0.25">
      <c r="A2667" t="s">
        <v>2665</v>
      </c>
      <c r="B2667" s="1" t="s">
        <v>2923</v>
      </c>
      <c r="C2667" s="1">
        <f>MATCH(A2667,B$2:B$7666,0)</f>
        <v>1905</v>
      </c>
      <c r="D2667" s="1">
        <f>MATCH(B2667, A$2:A$3832,0)</f>
        <v>2924</v>
      </c>
      <c r="E2667" s="1" t="s">
        <v>7665</v>
      </c>
      <c r="F2667" s="2">
        <v>42304</v>
      </c>
      <c r="G2667" s="1" t="s">
        <v>7666</v>
      </c>
    </row>
    <row r="2668" spans="1:7" x14ac:dyDescent="0.25">
      <c r="A2668" t="s">
        <v>2666</v>
      </c>
      <c r="B2668" s="1" t="s">
        <v>2924</v>
      </c>
      <c r="C2668" s="1">
        <f>MATCH(A2668,B$2:B$7666,0)</f>
        <v>1906</v>
      </c>
      <c r="D2668" s="1">
        <f>MATCH(B2668, A$2:A$3832,0)</f>
        <v>2925</v>
      </c>
      <c r="E2668" s="1" t="s">
        <v>7665</v>
      </c>
      <c r="F2668" s="2">
        <v>42304</v>
      </c>
      <c r="G2668" s="1" t="s">
        <v>7666</v>
      </c>
    </row>
    <row r="2669" spans="1:7" x14ac:dyDescent="0.25">
      <c r="A2669" t="s">
        <v>2667</v>
      </c>
      <c r="B2669" s="1" t="s">
        <v>2925</v>
      </c>
      <c r="C2669" s="1">
        <f>MATCH(A2669,B$2:B$7666,0)</f>
        <v>1907</v>
      </c>
      <c r="D2669" s="1">
        <f>MATCH(B2669, A$2:A$3832,0)</f>
        <v>2926</v>
      </c>
      <c r="E2669" s="1" t="s">
        <v>7665</v>
      </c>
      <c r="F2669" s="2">
        <v>42304</v>
      </c>
      <c r="G2669" s="1" t="s">
        <v>7666</v>
      </c>
    </row>
    <row r="2670" spans="1:7" x14ac:dyDescent="0.25">
      <c r="A2670" t="s">
        <v>2668</v>
      </c>
      <c r="B2670" s="1" t="s">
        <v>2926</v>
      </c>
      <c r="C2670" s="1">
        <f>MATCH(A2670,B$2:B$7666,0)</f>
        <v>1908</v>
      </c>
      <c r="D2670" s="1">
        <f>MATCH(B2670, A$2:A$3832,0)</f>
        <v>2927</v>
      </c>
      <c r="E2670" s="1" t="s">
        <v>7665</v>
      </c>
      <c r="F2670" s="2">
        <v>42304</v>
      </c>
      <c r="G2670" s="1" t="s">
        <v>7666</v>
      </c>
    </row>
    <row r="2671" spans="1:7" x14ac:dyDescent="0.25">
      <c r="A2671" t="s">
        <v>2669</v>
      </c>
      <c r="B2671" s="1" t="s">
        <v>2927</v>
      </c>
      <c r="C2671" s="1">
        <f>MATCH(A2671,B$2:B$7666,0)</f>
        <v>1934</v>
      </c>
      <c r="D2671" s="1">
        <f>MATCH(B2671, A$2:A$3832,0)</f>
        <v>2928</v>
      </c>
      <c r="E2671" s="1" t="s">
        <v>7665</v>
      </c>
      <c r="F2671" s="2">
        <v>42304</v>
      </c>
      <c r="G2671" s="1" t="s">
        <v>7666</v>
      </c>
    </row>
    <row r="2672" spans="1:7" x14ac:dyDescent="0.25">
      <c r="A2672" t="s">
        <v>2670</v>
      </c>
      <c r="B2672" s="1" t="s">
        <v>2928</v>
      </c>
      <c r="C2672" s="1">
        <f>MATCH(A2672,B$2:B$7666,0)</f>
        <v>1935</v>
      </c>
      <c r="D2672" s="1">
        <f>MATCH(B2672, A$2:A$3832,0)</f>
        <v>2929</v>
      </c>
      <c r="E2672" s="1" t="s">
        <v>7665</v>
      </c>
      <c r="F2672" s="2">
        <v>42304</v>
      </c>
      <c r="G2672" s="1" t="s">
        <v>7666</v>
      </c>
    </row>
    <row r="2673" spans="1:7" x14ac:dyDescent="0.25">
      <c r="A2673" t="s">
        <v>2671</v>
      </c>
      <c r="B2673" s="1" t="s">
        <v>822</v>
      </c>
      <c r="C2673" s="1">
        <f>MATCH(A2673,B$2:B$7666,0)</f>
        <v>1936</v>
      </c>
      <c r="D2673" s="1">
        <f>MATCH(B2673, A$2:A$3832,0)</f>
        <v>823</v>
      </c>
      <c r="E2673" s="1" t="s">
        <v>7665</v>
      </c>
      <c r="F2673" s="2">
        <v>42304</v>
      </c>
      <c r="G2673" s="1" t="s">
        <v>7666</v>
      </c>
    </row>
    <row r="2674" spans="1:7" x14ac:dyDescent="0.25">
      <c r="A2674" t="s">
        <v>2672</v>
      </c>
      <c r="B2674" s="1" t="s">
        <v>823</v>
      </c>
      <c r="C2674" s="1">
        <f>MATCH(A2674,B$2:B$7666,0)</f>
        <v>1937</v>
      </c>
      <c r="D2674" s="1">
        <f>MATCH(B2674, A$2:A$3832,0)</f>
        <v>824</v>
      </c>
      <c r="E2674" s="1" t="s">
        <v>7665</v>
      </c>
      <c r="F2674" s="2">
        <v>42304</v>
      </c>
      <c r="G2674" s="1" t="s">
        <v>7666</v>
      </c>
    </row>
    <row r="2675" spans="1:7" x14ac:dyDescent="0.25">
      <c r="A2675" t="s">
        <v>2673</v>
      </c>
      <c r="B2675" s="1" t="s">
        <v>824</v>
      </c>
      <c r="C2675" s="1">
        <f>MATCH(A2675,B$2:B$7666,0)</f>
        <v>1938</v>
      </c>
      <c r="D2675" s="1">
        <f>MATCH(B2675, A$2:A$3832,0)</f>
        <v>825</v>
      </c>
      <c r="E2675" s="1" t="s">
        <v>7665</v>
      </c>
      <c r="F2675" s="2">
        <v>42304</v>
      </c>
      <c r="G2675" s="1" t="s">
        <v>7666</v>
      </c>
    </row>
    <row r="2676" spans="1:7" x14ac:dyDescent="0.25">
      <c r="A2676" t="s">
        <v>2674</v>
      </c>
      <c r="B2676" s="1" t="s">
        <v>825</v>
      </c>
      <c r="C2676" s="1">
        <f>MATCH(A2676,B$2:B$7666,0)</f>
        <v>1939</v>
      </c>
      <c r="D2676" s="1">
        <f>MATCH(B2676, A$2:A$3832,0)</f>
        <v>826</v>
      </c>
      <c r="E2676" s="1" t="s">
        <v>7665</v>
      </c>
      <c r="F2676" s="2">
        <v>42304</v>
      </c>
      <c r="G2676" s="1" t="s">
        <v>7666</v>
      </c>
    </row>
    <row r="2677" spans="1:7" x14ac:dyDescent="0.25">
      <c r="A2677" t="s">
        <v>2675</v>
      </c>
      <c r="B2677" s="1" t="s">
        <v>826</v>
      </c>
      <c r="C2677" s="1">
        <f>MATCH(A2677,B$2:B$7666,0)</f>
        <v>1940</v>
      </c>
      <c r="D2677" s="1">
        <f>MATCH(B2677, A$2:A$3832,0)</f>
        <v>827</v>
      </c>
      <c r="E2677" s="1" t="s">
        <v>7665</v>
      </c>
      <c r="F2677" s="2">
        <v>42304</v>
      </c>
      <c r="G2677" s="1" t="s">
        <v>7666</v>
      </c>
    </row>
    <row r="2678" spans="1:7" x14ac:dyDescent="0.25">
      <c r="A2678" t="s">
        <v>2676</v>
      </c>
      <c r="B2678" s="1" t="s">
        <v>827</v>
      </c>
      <c r="C2678" s="1">
        <f>MATCH(A2678,B$2:B$7666,0)</f>
        <v>1941</v>
      </c>
      <c r="D2678" s="1">
        <f>MATCH(B2678, A$2:A$3832,0)</f>
        <v>828</v>
      </c>
      <c r="E2678" s="1" t="s">
        <v>7665</v>
      </c>
      <c r="F2678" s="2">
        <v>42304</v>
      </c>
      <c r="G2678" s="1" t="s">
        <v>7666</v>
      </c>
    </row>
    <row r="2679" spans="1:7" x14ac:dyDescent="0.25">
      <c r="A2679" t="s">
        <v>2677</v>
      </c>
      <c r="B2679" s="1" t="s">
        <v>828</v>
      </c>
      <c r="C2679" s="1">
        <f>MATCH(A2679,B$2:B$7666,0)</f>
        <v>1942</v>
      </c>
      <c r="D2679" s="1">
        <f>MATCH(B2679, A$2:A$3832,0)</f>
        <v>829</v>
      </c>
      <c r="E2679" s="1" t="s">
        <v>7665</v>
      </c>
      <c r="F2679" s="2">
        <v>42304</v>
      </c>
      <c r="G2679" s="1" t="s">
        <v>7666</v>
      </c>
    </row>
    <row r="2680" spans="1:7" x14ac:dyDescent="0.25">
      <c r="A2680" t="s">
        <v>2678</v>
      </c>
      <c r="B2680" s="1" t="s">
        <v>829</v>
      </c>
      <c r="C2680" s="1">
        <f>MATCH(A2680,B$2:B$7666,0)</f>
        <v>1943</v>
      </c>
      <c r="D2680" s="1">
        <f>MATCH(B2680, A$2:A$3832,0)</f>
        <v>830</v>
      </c>
      <c r="E2680" s="1" t="s">
        <v>7665</v>
      </c>
      <c r="F2680" s="2">
        <v>42304</v>
      </c>
      <c r="G2680" s="1" t="s">
        <v>7666</v>
      </c>
    </row>
    <row r="2681" spans="1:7" x14ac:dyDescent="0.25">
      <c r="A2681" t="s">
        <v>2679</v>
      </c>
      <c r="B2681" s="1" t="s">
        <v>830</v>
      </c>
      <c r="C2681" s="1">
        <f>MATCH(A2681,B$2:B$7666,0)</f>
        <v>1944</v>
      </c>
      <c r="D2681" s="1">
        <f>MATCH(B2681, A$2:A$3832,0)</f>
        <v>831</v>
      </c>
      <c r="E2681" s="1" t="s">
        <v>7665</v>
      </c>
      <c r="F2681" s="2">
        <v>42304</v>
      </c>
      <c r="G2681" s="1" t="s">
        <v>7666</v>
      </c>
    </row>
    <row r="2682" spans="1:7" x14ac:dyDescent="0.25">
      <c r="A2682" t="s">
        <v>2680</v>
      </c>
      <c r="B2682" s="1" t="s">
        <v>831</v>
      </c>
      <c r="C2682" s="1">
        <f>MATCH(A2682,B$2:B$7666,0)</f>
        <v>3600</v>
      </c>
      <c r="D2682" s="1">
        <f>MATCH(B2682, A$2:A$3832,0)</f>
        <v>832</v>
      </c>
      <c r="E2682" s="1" t="s">
        <v>7665</v>
      </c>
      <c r="F2682" s="2">
        <v>42304</v>
      </c>
      <c r="G2682" s="1" t="s">
        <v>7666</v>
      </c>
    </row>
    <row r="2683" spans="1:7" x14ac:dyDescent="0.25">
      <c r="A2683" t="s">
        <v>2681</v>
      </c>
      <c r="B2683" s="1" t="s">
        <v>832</v>
      </c>
      <c r="C2683" s="1">
        <f>MATCH(A2683,B$2:B$7666,0)</f>
        <v>3601</v>
      </c>
      <c r="D2683" s="1">
        <f>MATCH(B2683, A$2:A$3832,0)</f>
        <v>833</v>
      </c>
      <c r="E2683" s="1" t="s">
        <v>7665</v>
      </c>
      <c r="F2683" s="2">
        <v>42304</v>
      </c>
      <c r="G2683" s="1" t="s">
        <v>7666</v>
      </c>
    </row>
    <row r="2684" spans="1:7" x14ac:dyDescent="0.25">
      <c r="A2684" t="s">
        <v>2682</v>
      </c>
      <c r="B2684" s="1" t="s">
        <v>833</v>
      </c>
      <c r="C2684" s="1">
        <f>MATCH(A2684,B$2:B$7666,0)</f>
        <v>3602</v>
      </c>
      <c r="D2684" s="1">
        <f>MATCH(B2684, A$2:A$3832,0)</f>
        <v>834</v>
      </c>
      <c r="E2684" s="1" t="s">
        <v>7665</v>
      </c>
      <c r="F2684" s="2">
        <v>42304</v>
      </c>
      <c r="G2684" s="1" t="s">
        <v>7666</v>
      </c>
    </row>
    <row r="2685" spans="1:7" x14ac:dyDescent="0.25">
      <c r="A2685" t="s">
        <v>2683</v>
      </c>
      <c r="B2685" s="1" t="s">
        <v>834</v>
      </c>
      <c r="C2685" s="1">
        <f>MATCH(A2685,B$2:B$7666,0)</f>
        <v>3603</v>
      </c>
      <c r="D2685" s="1">
        <f>MATCH(B2685, A$2:A$3832,0)</f>
        <v>835</v>
      </c>
      <c r="E2685" s="1" t="s">
        <v>7665</v>
      </c>
      <c r="F2685" s="2">
        <v>42304</v>
      </c>
      <c r="G2685" s="1" t="s">
        <v>7666</v>
      </c>
    </row>
    <row r="2686" spans="1:7" x14ac:dyDescent="0.25">
      <c r="A2686" t="s">
        <v>2684</v>
      </c>
      <c r="B2686" s="1" t="s">
        <v>835</v>
      </c>
      <c r="C2686" s="1">
        <f>MATCH(A2686,B$2:B$7666,0)</f>
        <v>1945</v>
      </c>
      <c r="D2686" s="1">
        <f>MATCH(B2686, A$2:A$3832,0)</f>
        <v>836</v>
      </c>
      <c r="E2686" s="1" t="s">
        <v>7665</v>
      </c>
      <c r="F2686" s="2">
        <v>42304</v>
      </c>
      <c r="G2686" s="1" t="s">
        <v>7666</v>
      </c>
    </row>
    <row r="2687" spans="1:7" x14ac:dyDescent="0.25">
      <c r="A2687" t="s">
        <v>2685</v>
      </c>
      <c r="B2687" s="1" t="s">
        <v>836</v>
      </c>
      <c r="C2687" s="1">
        <f>MATCH(A2687,B$2:B$7666,0)</f>
        <v>1946</v>
      </c>
      <c r="D2687" s="1">
        <f>MATCH(B2687, A$2:A$3832,0)</f>
        <v>837</v>
      </c>
      <c r="E2687" s="1" t="s">
        <v>7665</v>
      </c>
      <c r="F2687" s="2">
        <v>42304</v>
      </c>
      <c r="G2687" s="1" t="s">
        <v>7666</v>
      </c>
    </row>
    <row r="2688" spans="1:7" x14ac:dyDescent="0.25">
      <c r="A2688" t="s">
        <v>2686</v>
      </c>
      <c r="B2688" s="1" t="s">
        <v>837</v>
      </c>
      <c r="C2688" s="1">
        <f>MATCH(A2688,B$2:B$7666,0)</f>
        <v>1947</v>
      </c>
      <c r="D2688" s="1">
        <f>MATCH(B2688, A$2:A$3832,0)</f>
        <v>838</v>
      </c>
      <c r="E2688" s="1" t="s">
        <v>7665</v>
      </c>
      <c r="F2688" s="2">
        <v>42304</v>
      </c>
      <c r="G2688" s="1" t="s">
        <v>7666</v>
      </c>
    </row>
    <row r="2689" spans="1:7" x14ac:dyDescent="0.25">
      <c r="A2689" t="s">
        <v>2687</v>
      </c>
      <c r="B2689" s="1" t="s">
        <v>838</v>
      </c>
      <c r="C2689" s="1">
        <f>MATCH(A2689,B$2:B$7666,0)</f>
        <v>1948</v>
      </c>
      <c r="D2689" s="1">
        <f>MATCH(B2689, A$2:A$3832,0)</f>
        <v>839</v>
      </c>
      <c r="E2689" s="1" t="s">
        <v>7665</v>
      </c>
      <c r="F2689" s="2">
        <v>42304</v>
      </c>
      <c r="G2689" s="1" t="s">
        <v>7666</v>
      </c>
    </row>
    <row r="2690" spans="1:7" x14ac:dyDescent="0.25">
      <c r="A2690" t="s">
        <v>2688</v>
      </c>
      <c r="B2690" s="1" t="s">
        <v>839</v>
      </c>
      <c r="C2690" s="1">
        <f>MATCH(A2690,B$2:B$7666,0)</f>
        <v>1949</v>
      </c>
      <c r="D2690" s="1">
        <f>MATCH(B2690, A$2:A$3832,0)</f>
        <v>840</v>
      </c>
      <c r="E2690" s="1" t="s">
        <v>7665</v>
      </c>
      <c r="F2690" s="2">
        <v>42304</v>
      </c>
      <c r="G2690" s="1" t="s">
        <v>7666</v>
      </c>
    </row>
    <row r="2691" spans="1:7" x14ac:dyDescent="0.25">
      <c r="A2691" t="s">
        <v>2689</v>
      </c>
      <c r="B2691" s="1" t="s">
        <v>840</v>
      </c>
      <c r="C2691" s="1">
        <f>MATCH(A2691,B$2:B$7666,0)</f>
        <v>1950</v>
      </c>
      <c r="D2691" s="1">
        <f>MATCH(B2691, A$2:A$3832,0)</f>
        <v>841</v>
      </c>
      <c r="E2691" s="1" t="s">
        <v>7665</v>
      </c>
      <c r="F2691" s="2">
        <v>42304</v>
      </c>
      <c r="G2691" s="1" t="s">
        <v>7666</v>
      </c>
    </row>
    <row r="2692" spans="1:7" x14ac:dyDescent="0.25">
      <c r="A2692" t="s">
        <v>2690</v>
      </c>
      <c r="B2692" s="1" t="s">
        <v>841</v>
      </c>
      <c r="C2692" s="1">
        <f>MATCH(A2692,B$2:B$7666,0)</f>
        <v>1951</v>
      </c>
      <c r="D2692" s="1">
        <f>MATCH(B2692, A$2:A$3832,0)</f>
        <v>842</v>
      </c>
      <c r="E2692" s="1" t="s">
        <v>7665</v>
      </c>
      <c r="F2692" s="2">
        <v>42304</v>
      </c>
      <c r="G2692" s="1" t="s">
        <v>7666</v>
      </c>
    </row>
    <row r="2693" spans="1:7" x14ac:dyDescent="0.25">
      <c r="A2693" t="s">
        <v>2691</v>
      </c>
      <c r="B2693" s="1" t="s">
        <v>842</v>
      </c>
      <c r="C2693" s="1">
        <f>MATCH(A2693,B$2:B$7666,0)</f>
        <v>1952</v>
      </c>
      <c r="D2693" s="1">
        <f>MATCH(B2693, A$2:A$3832,0)</f>
        <v>843</v>
      </c>
      <c r="E2693" s="1" t="s">
        <v>7665</v>
      </c>
      <c r="F2693" s="2">
        <v>42304</v>
      </c>
      <c r="G2693" s="1" t="s">
        <v>7666</v>
      </c>
    </row>
    <row r="2694" spans="1:7" x14ac:dyDescent="0.25">
      <c r="A2694" t="s">
        <v>2692</v>
      </c>
      <c r="B2694" s="1" t="s">
        <v>867</v>
      </c>
      <c r="C2694" s="1">
        <f>MATCH(A2694,B$2:B$7666,0)</f>
        <v>1985</v>
      </c>
      <c r="D2694" s="1">
        <f>MATCH(B2694, A$2:A$3832,0)</f>
        <v>868</v>
      </c>
      <c r="E2694" s="1" t="s">
        <v>7665</v>
      </c>
      <c r="F2694" s="2">
        <v>42304</v>
      </c>
      <c r="G2694" s="1" t="s">
        <v>7666</v>
      </c>
    </row>
    <row r="2695" spans="1:7" x14ac:dyDescent="0.25">
      <c r="A2695" t="s">
        <v>2693</v>
      </c>
      <c r="B2695" s="1" t="s">
        <v>868</v>
      </c>
      <c r="C2695" s="1">
        <f>MATCH(A2695,B$2:B$7666,0)</f>
        <v>1986</v>
      </c>
      <c r="D2695" s="1">
        <f>MATCH(B2695, A$2:A$3832,0)</f>
        <v>869</v>
      </c>
      <c r="E2695" s="1" t="s">
        <v>7665</v>
      </c>
      <c r="F2695" s="2">
        <v>42304</v>
      </c>
      <c r="G2695" s="1" t="s">
        <v>7666</v>
      </c>
    </row>
    <row r="2696" spans="1:7" x14ac:dyDescent="0.25">
      <c r="A2696" t="s">
        <v>2694</v>
      </c>
      <c r="B2696" s="1" t="s">
        <v>869</v>
      </c>
      <c r="C2696" s="1">
        <f>MATCH(A2696,B$2:B$7666,0)</f>
        <v>1987</v>
      </c>
      <c r="D2696" s="1">
        <f>MATCH(B2696, A$2:A$3832,0)</f>
        <v>870</v>
      </c>
      <c r="E2696" s="1" t="s">
        <v>7665</v>
      </c>
      <c r="F2696" s="2">
        <v>42304</v>
      </c>
      <c r="G2696" s="1" t="s">
        <v>7666</v>
      </c>
    </row>
    <row r="2697" spans="1:7" x14ac:dyDescent="0.25">
      <c r="A2697" t="s">
        <v>2695</v>
      </c>
      <c r="B2697" s="1" t="s">
        <v>870</v>
      </c>
      <c r="C2697" s="1">
        <f>MATCH(A2697,B$2:B$7666,0)</f>
        <v>1988</v>
      </c>
      <c r="D2697" s="1">
        <f>MATCH(B2697, A$2:A$3832,0)</f>
        <v>871</v>
      </c>
      <c r="E2697" s="1" t="s">
        <v>7665</v>
      </c>
      <c r="F2697" s="2">
        <v>42304</v>
      </c>
      <c r="G2697" s="1" t="s">
        <v>7666</v>
      </c>
    </row>
    <row r="2698" spans="1:7" x14ac:dyDescent="0.25">
      <c r="A2698" t="s">
        <v>2696</v>
      </c>
      <c r="B2698" s="1" t="s">
        <v>2929</v>
      </c>
      <c r="C2698" s="1">
        <f>MATCH(A2698,B$2:B$7666,0)</f>
        <v>1989</v>
      </c>
      <c r="D2698" s="1">
        <f>MATCH(B2698, A$2:A$3832,0)</f>
        <v>2930</v>
      </c>
      <c r="E2698" s="1" t="s">
        <v>7665</v>
      </c>
      <c r="F2698" s="2">
        <v>42304</v>
      </c>
      <c r="G2698" s="1" t="s">
        <v>7666</v>
      </c>
    </row>
    <row r="2699" spans="1:7" x14ac:dyDescent="0.25">
      <c r="A2699" t="s">
        <v>2697</v>
      </c>
      <c r="B2699" s="1" t="s">
        <v>2930</v>
      </c>
      <c r="C2699" s="1">
        <f>MATCH(A2699,B$2:B$7666,0)</f>
        <v>1990</v>
      </c>
      <c r="D2699" s="1">
        <f>MATCH(B2699, A$2:A$3832,0)</f>
        <v>2931</v>
      </c>
      <c r="E2699" s="1" t="s">
        <v>7665</v>
      </c>
      <c r="F2699" s="2">
        <v>42304</v>
      </c>
      <c r="G2699" s="1" t="s">
        <v>7666</v>
      </c>
    </row>
    <row r="2700" spans="1:7" x14ac:dyDescent="0.25">
      <c r="A2700" t="s">
        <v>2698</v>
      </c>
      <c r="B2700" s="1" t="s">
        <v>2931</v>
      </c>
      <c r="C2700" s="1">
        <f>MATCH(A2700,B$2:B$7666,0)</f>
        <v>1991</v>
      </c>
      <c r="D2700" s="1">
        <f>MATCH(B2700, A$2:A$3832,0)</f>
        <v>2932</v>
      </c>
      <c r="E2700" s="1" t="s">
        <v>7665</v>
      </c>
      <c r="F2700" s="2">
        <v>42304</v>
      </c>
      <c r="G2700" s="1" t="s">
        <v>7666</v>
      </c>
    </row>
    <row r="2701" spans="1:7" x14ac:dyDescent="0.25">
      <c r="A2701" t="s">
        <v>2699</v>
      </c>
      <c r="B2701" s="1" t="s">
        <v>2932</v>
      </c>
      <c r="C2701" s="1">
        <f>MATCH(A2701,B$2:B$7666,0)</f>
        <v>2017</v>
      </c>
      <c r="D2701" s="1">
        <f>MATCH(B2701, A$2:A$3832,0)</f>
        <v>2933</v>
      </c>
      <c r="E2701" s="1" t="s">
        <v>7665</v>
      </c>
      <c r="F2701" s="2">
        <v>42304</v>
      </c>
      <c r="G2701" s="1" t="s">
        <v>7666</v>
      </c>
    </row>
    <row r="2702" spans="1:7" x14ac:dyDescent="0.25">
      <c r="A2702" t="s">
        <v>2700</v>
      </c>
      <c r="B2702" s="1" t="s">
        <v>2933</v>
      </c>
      <c r="C2702" s="1">
        <f>MATCH(A2702,B$2:B$7666,0)</f>
        <v>2018</v>
      </c>
      <c r="D2702" s="1">
        <f>MATCH(B2702, A$2:A$3832,0)</f>
        <v>2934</v>
      </c>
      <c r="E2702" s="1" t="s">
        <v>7665</v>
      </c>
      <c r="F2702" s="2">
        <v>42304</v>
      </c>
      <c r="G2702" s="1" t="s">
        <v>7666</v>
      </c>
    </row>
    <row r="2703" spans="1:7" x14ac:dyDescent="0.25">
      <c r="A2703" t="s">
        <v>2701</v>
      </c>
      <c r="B2703" s="1" t="s">
        <v>2934</v>
      </c>
      <c r="C2703" s="1">
        <f>MATCH(A2703,B$2:B$7666,0)</f>
        <v>2019</v>
      </c>
      <c r="D2703" s="1">
        <f>MATCH(B2703, A$2:A$3832,0)</f>
        <v>2935</v>
      </c>
      <c r="E2703" s="1" t="s">
        <v>7665</v>
      </c>
      <c r="F2703" s="2">
        <v>42304</v>
      </c>
      <c r="G2703" s="1" t="s">
        <v>7666</v>
      </c>
    </row>
    <row r="2704" spans="1:7" x14ac:dyDescent="0.25">
      <c r="A2704" t="s">
        <v>2702</v>
      </c>
      <c r="B2704" s="1" t="s">
        <v>2935</v>
      </c>
      <c r="C2704" s="1">
        <f>MATCH(A2704,B$2:B$7666,0)</f>
        <v>2020</v>
      </c>
      <c r="D2704" s="1">
        <f>MATCH(B2704, A$2:A$3832,0)</f>
        <v>2936</v>
      </c>
      <c r="E2704" s="1" t="s">
        <v>7665</v>
      </c>
      <c r="F2704" s="2">
        <v>42304</v>
      </c>
      <c r="G2704" s="1" t="s">
        <v>7666</v>
      </c>
    </row>
    <row r="2705" spans="1:7" x14ac:dyDescent="0.25">
      <c r="A2705" t="s">
        <v>2703</v>
      </c>
      <c r="B2705" s="1" t="s">
        <v>2936</v>
      </c>
      <c r="C2705" s="1">
        <f>MATCH(A2705,B$2:B$7666,0)</f>
        <v>2021</v>
      </c>
      <c r="D2705" s="1">
        <f>MATCH(B2705, A$2:A$3832,0)</f>
        <v>2937</v>
      </c>
      <c r="E2705" s="1" t="s">
        <v>7665</v>
      </c>
      <c r="F2705" s="2">
        <v>42304</v>
      </c>
      <c r="G2705" s="1" t="s">
        <v>7666</v>
      </c>
    </row>
    <row r="2706" spans="1:7" x14ac:dyDescent="0.25">
      <c r="A2706" t="s">
        <v>2704</v>
      </c>
      <c r="B2706" s="1" t="s">
        <v>2937</v>
      </c>
      <c r="C2706" s="1">
        <f>MATCH(A2706,B$2:B$7666,0)</f>
        <v>2022</v>
      </c>
      <c r="D2706" s="1">
        <f>MATCH(B2706, A$2:A$3832,0)</f>
        <v>2938</v>
      </c>
      <c r="E2706" s="1" t="s">
        <v>7665</v>
      </c>
      <c r="F2706" s="2">
        <v>42304</v>
      </c>
      <c r="G2706" s="1" t="s">
        <v>7666</v>
      </c>
    </row>
    <row r="2707" spans="1:7" x14ac:dyDescent="0.25">
      <c r="A2707" t="s">
        <v>2705</v>
      </c>
      <c r="B2707" s="1" t="s">
        <v>2938</v>
      </c>
      <c r="C2707" s="1">
        <f>MATCH(A2707,B$2:B$7666,0)</f>
        <v>2023</v>
      </c>
      <c r="D2707" s="1">
        <f>MATCH(B2707, A$2:A$3832,0)</f>
        <v>2939</v>
      </c>
      <c r="E2707" s="1" t="s">
        <v>7665</v>
      </c>
      <c r="F2707" s="2">
        <v>42304</v>
      </c>
      <c r="G2707" s="1" t="s">
        <v>7666</v>
      </c>
    </row>
    <row r="2708" spans="1:7" x14ac:dyDescent="0.25">
      <c r="A2708" t="s">
        <v>2706</v>
      </c>
      <c r="B2708" s="1" t="s">
        <v>2939</v>
      </c>
      <c r="C2708" s="1">
        <f>MATCH(A2708,B$2:B$7666,0)</f>
        <v>2024</v>
      </c>
      <c r="D2708" s="1">
        <f>MATCH(B2708, A$2:A$3832,0)</f>
        <v>2940</v>
      </c>
      <c r="E2708" s="1" t="s">
        <v>7665</v>
      </c>
      <c r="F2708" s="2">
        <v>42304</v>
      </c>
      <c r="G2708" s="1" t="s">
        <v>7666</v>
      </c>
    </row>
    <row r="2709" spans="1:7" x14ac:dyDescent="0.25">
      <c r="A2709" t="s">
        <v>2707</v>
      </c>
      <c r="B2709" s="1" t="s">
        <v>2940</v>
      </c>
      <c r="C2709" s="1">
        <f>MATCH(A2709,B$2:B$7666,0)</f>
        <v>2025</v>
      </c>
      <c r="D2709" s="1">
        <f>MATCH(B2709, A$2:A$3832,0)</f>
        <v>2941</v>
      </c>
      <c r="E2709" s="1" t="s">
        <v>7665</v>
      </c>
      <c r="F2709" s="2">
        <v>42304</v>
      </c>
      <c r="G2709" s="1" t="s">
        <v>7666</v>
      </c>
    </row>
    <row r="2710" spans="1:7" x14ac:dyDescent="0.25">
      <c r="A2710" t="s">
        <v>2708</v>
      </c>
      <c r="B2710" s="1" t="s">
        <v>2941</v>
      </c>
      <c r="C2710" s="1">
        <f>MATCH(A2710,B$2:B$7666,0)</f>
        <v>2026</v>
      </c>
      <c r="D2710" s="1">
        <f>MATCH(B2710, A$2:A$3832,0)</f>
        <v>2942</v>
      </c>
      <c r="E2710" s="1" t="s">
        <v>7665</v>
      </c>
      <c r="F2710" s="2">
        <v>42304</v>
      </c>
      <c r="G2710" s="1" t="s">
        <v>7666</v>
      </c>
    </row>
    <row r="2711" spans="1:7" x14ac:dyDescent="0.25">
      <c r="A2711" t="s">
        <v>2709</v>
      </c>
      <c r="B2711" s="1" t="s">
        <v>3342</v>
      </c>
      <c r="C2711" s="1">
        <f>MATCH(A2711,B$2:B$7666,0)</f>
        <v>2027</v>
      </c>
      <c r="D2711" s="1">
        <f>MATCH(B2711, A$2:A$3832,0)</f>
        <v>3343</v>
      </c>
      <c r="E2711" s="1" t="s">
        <v>7665</v>
      </c>
      <c r="F2711" s="2">
        <v>42304</v>
      </c>
      <c r="G2711" s="1" t="s">
        <v>7666</v>
      </c>
    </row>
    <row r="2712" spans="1:7" x14ac:dyDescent="0.25">
      <c r="A2712" t="s">
        <v>2710</v>
      </c>
      <c r="B2712" s="1" t="s">
        <v>3343</v>
      </c>
      <c r="C2712" s="1">
        <f>MATCH(A2712,B$2:B$7666,0)</f>
        <v>2028</v>
      </c>
      <c r="D2712" s="1">
        <f>MATCH(B2712, A$2:A$3832,0)</f>
        <v>3344</v>
      </c>
      <c r="E2712" s="1" t="s">
        <v>7665</v>
      </c>
      <c r="F2712" s="2">
        <v>42304</v>
      </c>
      <c r="G2712" s="1" t="s">
        <v>7666</v>
      </c>
    </row>
    <row r="2713" spans="1:7" x14ac:dyDescent="0.25">
      <c r="A2713" t="s">
        <v>2711</v>
      </c>
      <c r="B2713" s="1" t="s">
        <v>883</v>
      </c>
      <c r="C2713" s="1">
        <f>MATCH(A2713,B$2:B$7666,0)</f>
        <v>2029</v>
      </c>
      <c r="D2713" s="1">
        <f>MATCH(B2713, A$2:A$3832,0)</f>
        <v>884</v>
      </c>
      <c r="E2713" s="1" t="s">
        <v>7665</v>
      </c>
      <c r="F2713" s="2">
        <v>42304</v>
      </c>
      <c r="G2713" s="1" t="s">
        <v>7666</v>
      </c>
    </row>
    <row r="2714" spans="1:7" x14ac:dyDescent="0.25">
      <c r="A2714" t="s">
        <v>2712</v>
      </c>
      <c r="B2714" s="1" t="s">
        <v>884</v>
      </c>
      <c r="C2714" s="1">
        <f>MATCH(A2714,B$2:B$7666,0)</f>
        <v>2030</v>
      </c>
      <c r="D2714" s="1">
        <f>MATCH(B2714, A$2:A$3832,0)</f>
        <v>885</v>
      </c>
      <c r="E2714" s="1" t="s">
        <v>7665</v>
      </c>
      <c r="F2714" s="2">
        <v>42304</v>
      </c>
      <c r="G2714" s="1" t="s">
        <v>7666</v>
      </c>
    </row>
    <row r="2715" spans="1:7" x14ac:dyDescent="0.25">
      <c r="A2715" t="s">
        <v>2713</v>
      </c>
      <c r="B2715" s="1" t="s">
        <v>885</v>
      </c>
      <c r="C2715" s="1">
        <f>MATCH(A2715,B$2:B$7666,0)</f>
        <v>2031</v>
      </c>
      <c r="D2715" s="1">
        <f>MATCH(B2715, A$2:A$3832,0)</f>
        <v>886</v>
      </c>
      <c r="E2715" s="1" t="s">
        <v>7665</v>
      </c>
      <c r="F2715" s="2">
        <v>42304</v>
      </c>
      <c r="G2715" s="1" t="s">
        <v>7666</v>
      </c>
    </row>
    <row r="2716" spans="1:7" x14ac:dyDescent="0.25">
      <c r="A2716" t="s">
        <v>2714</v>
      </c>
      <c r="B2716" s="1" t="s">
        <v>886</v>
      </c>
      <c r="C2716" s="1">
        <f>MATCH(A2716,B$2:B$7666,0)</f>
        <v>2032</v>
      </c>
      <c r="D2716" s="1">
        <f>MATCH(B2716, A$2:A$3832,0)</f>
        <v>887</v>
      </c>
      <c r="E2716" s="1" t="s">
        <v>7665</v>
      </c>
      <c r="F2716" s="2">
        <v>42304</v>
      </c>
      <c r="G2716" s="1" t="s">
        <v>7666</v>
      </c>
    </row>
    <row r="2717" spans="1:7" x14ac:dyDescent="0.25">
      <c r="A2717" t="s">
        <v>2715</v>
      </c>
      <c r="B2717" s="1" t="s">
        <v>887</v>
      </c>
      <c r="C2717" s="1">
        <f>MATCH(A2717,B$2:B$7666,0)</f>
        <v>2033</v>
      </c>
      <c r="D2717" s="1">
        <f>MATCH(B2717, A$2:A$3832,0)</f>
        <v>888</v>
      </c>
      <c r="E2717" s="1" t="s">
        <v>7665</v>
      </c>
      <c r="F2717" s="2">
        <v>42304</v>
      </c>
      <c r="G2717" s="1" t="s">
        <v>7666</v>
      </c>
    </row>
    <row r="2718" spans="1:7" x14ac:dyDescent="0.25">
      <c r="A2718" t="s">
        <v>2716</v>
      </c>
      <c r="B2718" s="1" t="s">
        <v>888</v>
      </c>
      <c r="C2718" s="1">
        <f>MATCH(A2718,B$2:B$7666,0)</f>
        <v>2034</v>
      </c>
      <c r="D2718" s="1">
        <f>MATCH(B2718, A$2:A$3832,0)</f>
        <v>889</v>
      </c>
      <c r="E2718" s="1" t="s">
        <v>7665</v>
      </c>
      <c r="F2718" s="2">
        <v>42304</v>
      </c>
      <c r="G2718" s="1" t="s">
        <v>7666</v>
      </c>
    </row>
    <row r="2719" spans="1:7" x14ac:dyDescent="0.25">
      <c r="A2719" t="s">
        <v>2717</v>
      </c>
      <c r="B2719" s="1" t="s">
        <v>889</v>
      </c>
      <c r="C2719" s="1">
        <f>MATCH(A2719,B$2:B$7666,0)</f>
        <v>2085</v>
      </c>
      <c r="D2719" s="1">
        <f>MATCH(B2719, A$2:A$3832,0)</f>
        <v>890</v>
      </c>
      <c r="E2719" s="1" t="s">
        <v>7665</v>
      </c>
      <c r="F2719" s="2">
        <v>42304</v>
      </c>
      <c r="G2719" s="1" t="s">
        <v>7666</v>
      </c>
    </row>
    <row r="2720" spans="1:7" x14ac:dyDescent="0.25">
      <c r="A2720" t="s">
        <v>2718</v>
      </c>
      <c r="B2720" s="1" t="s">
        <v>890</v>
      </c>
      <c r="C2720" s="1">
        <f>MATCH(A2720,B$2:B$7666,0)</f>
        <v>2086</v>
      </c>
      <c r="D2720" s="1">
        <f>MATCH(B2720, A$2:A$3832,0)</f>
        <v>891</v>
      </c>
      <c r="E2720" s="1" t="s">
        <v>7665</v>
      </c>
      <c r="F2720" s="2">
        <v>42304</v>
      </c>
      <c r="G2720" s="1" t="s">
        <v>7666</v>
      </c>
    </row>
    <row r="2721" spans="1:7" x14ac:dyDescent="0.25">
      <c r="A2721" t="s">
        <v>2719</v>
      </c>
      <c r="B2721" s="1" t="s">
        <v>891</v>
      </c>
      <c r="C2721" s="1">
        <f>MATCH(A2721,B$2:B$7666,0)</f>
        <v>2087</v>
      </c>
      <c r="D2721" s="1">
        <f>MATCH(B2721, A$2:A$3832,0)</f>
        <v>892</v>
      </c>
      <c r="E2721" s="1" t="s">
        <v>7665</v>
      </c>
      <c r="F2721" s="2">
        <v>42304</v>
      </c>
      <c r="G2721" s="1" t="s">
        <v>7666</v>
      </c>
    </row>
    <row r="2722" spans="1:7" x14ac:dyDescent="0.25">
      <c r="A2722" t="s">
        <v>2720</v>
      </c>
      <c r="B2722" s="1" t="s">
        <v>892</v>
      </c>
      <c r="C2722" s="1">
        <f>MATCH(A2722,B$2:B$7666,0)</f>
        <v>2113</v>
      </c>
      <c r="D2722" s="1">
        <f>MATCH(B2722, A$2:A$3832,0)</f>
        <v>893</v>
      </c>
      <c r="E2722" s="1" t="s">
        <v>7665</v>
      </c>
      <c r="F2722" s="2">
        <v>42304</v>
      </c>
      <c r="G2722" s="1" t="s">
        <v>7666</v>
      </c>
    </row>
    <row r="2723" spans="1:7" x14ac:dyDescent="0.25">
      <c r="A2723" t="s">
        <v>2721</v>
      </c>
      <c r="B2723" s="1" t="s">
        <v>893</v>
      </c>
      <c r="C2723" s="1">
        <f>MATCH(A2723,B$2:B$7666,0)</f>
        <v>2114</v>
      </c>
      <c r="D2723" s="1">
        <f>MATCH(B2723, A$2:A$3832,0)</f>
        <v>894</v>
      </c>
      <c r="E2723" s="1" t="s">
        <v>7665</v>
      </c>
      <c r="F2723" s="2">
        <v>42304</v>
      </c>
      <c r="G2723" s="1" t="s">
        <v>7666</v>
      </c>
    </row>
    <row r="2724" spans="1:7" x14ac:dyDescent="0.25">
      <c r="A2724" t="s">
        <v>2722</v>
      </c>
      <c r="B2724" s="1" t="s">
        <v>894</v>
      </c>
      <c r="C2724" s="1">
        <f>MATCH(A2724,B$2:B$7666,0)</f>
        <v>2115</v>
      </c>
      <c r="D2724" s="1">
        <f>MATCH(B2724, A$2:A$3832,0)</f>
        <v>895</v>
      </c>
      <c r="E2724" s="1" t="s">
        <v>7665</v>
      </c>
      <c r="F2724" s="2">
        <v>42304</v>
      </c>
      <c r="G2724" s="1" t="s">
        <v>7666</v>
      </c>
    </row>
    <row r="2725" spans="1:7" x14ac:dyDescent="0.25">
      <c r="A2725" t="s">
        <v>2723</v>
      </c>
      <c r="B2725" s="1" t="s">
        <v>895</v>
      </c>
      <c r="C2725" s="1">
        <f>MATCH(A2725,B$2:B$7666,0)</f>
        <v>2116</v>
      </c>
      <c r="D2725" s="1">
        <f>MATCH(B2725, A$2:A$3832,0)</f>
        <v>896</v>
      </c>
      <c r="E2725" s="1" t="s">
        <v>7665</v>
      </c>
      <c r="F2725" s="2">
        <v>42304</v>
      </c>
      <c r="G2725" s="1" t="s">
        <v>7666</v>
      </c>
    </row>
    <row r="2726" spans="1:7" x14ac:dyDescent="0.25">
      <c r="A2726" t="s">
        <v>2724</v>
      </c>
      <c r="B2726" s="1" t="s">
        <v>896</v>
      </c>
      <c r="C2726" s="1">
        <f>MATCH(A2726,B$2:B$7666,0)</f>
        <v>2117</v>
      </c>
      <c r="D2726" s="1">
        <f>MATCH(B2726, A$2:A$3832,0)</f>
        <v>897</v>
      </c>
      <c r="E2726" s="1" t="s">
        <v>7665</v>
      </c>
      <c r="F2726" s="2">
        <v>42304</v>
      </c>
      <c r="G2726" s="1" t="s">
        <v>7666</v>
      </c>
    </row>
    <row r="2727" spans="1:7" x14ac:dyDescent="0.25">
      <c r="A2727" t="s">
        <v>2725</v>
      </c>
      <c r="B2727" s="1" t="s">
        <v>897</v>
      </c>
      <c r="C2727" s="1">
        <f>MATCH(A2727,B$2:B$7666,0)</f>
        <v>2118</v>
      </c>
      <c r="D2727" s="1">
        <f>MATCH(B2727, A$2:A$3832,0)</f>
        <v>898</v>
      </c>
      <c r="E2727" s="1" t="s">
        <v>7665</v>
      </c>
      <c r="F2727" s="2">
        <v>42304</v>
      </c>
      <c r="G2727" s="1" t="s">
        <v>7666</v>
      </c>
    </row>
    <row r="2728" spans="1:7" x14ac:dyDescent="0.25">
      <c r="A2728" t="s">
        <v>2726</v>
      </c>
      <c r="B2728" s="1" t="s">
        <v>898</v>
      </c>
      <c r="C2728" s="1">
        <f>MATCH(A2728,B$2:B$7666,0)</f>
        <v>2119</v>
      </c>
      <c r="D2728" s="1">
        <f>MATCH(B2728, A$2:A$3832,0)</f>
        <v>899</v>
      </c>
      <c r="E2728" s="1" t="s">
        <v>7665</v>
      </c>
      <c r="F2728" s="2">
        <v>42304</v>
      </c>
      <c r="G2728" s="1" t="s">
        <v>7666</v>
      </c>
    </row>
    <row r="2729" spans="1:7" x14ac:dyDescent="0.25">
      <c r="A2729" t="s">
        <v>2727</v>
      </c>
      <c r="B2729" s="1" t="s">
        <v>899</v>
      </c>
      <c r="C2729" s="1">
        <f>MATCH(A2729,B$2:B$7666,0)</f>
        <v>2120</v>
      </c>
      <c r="D2729" s="1">
        <f>MATCH(B2729, A$2:A$3832,0)</f>
        <v>900</v>
      </c>
      <c r="E2729" s="1" t="s">
        <v>7665</v>
      </c>
      <c r="F2729" s="2">
        <v>42304</v>
      </c>
      <c r="G2729" s="1" t="s">
        <v>7666</v>
      </c>
    </row>
    <row r="2730" spans="1:7" x14ac:dyDescent="0.25">
      <c r="A2730" t="s">
        <v>2728</v>
      </c>
      <c r="B2730" s="1" t="s">
        <v>910</v>
      </c>
      <c r="C2730" s="1">
        <f>MATCH(A2730,B$2:B$7666,0)</f>
        <v>3604</v>
      </c>
      <c r="D2730" s="1">
        <f>MATCH(B2730, A$2:A$3832,0)</f>
        <v>911</v>
      </c>
      <c r="E2730" s="1" t="s">
        <v>7665</v>
      </c>
      <c r="F2730" s="2">
        <v>42304</v>
      </c>
      <c r="G2730" s="1" t="s">
        <v>7666</v>
      </c>
    </row>
    <row r="2731" spans="1:7" x14ac:dyDescent="0.25">
      <c r="A2731" t="s">
        <v>2729</v>
      </c>
      <c r="B2731" s="1" t="s">
        <v>911</v>
      </c>
      <c r="C2731" s="1">
        <f>MATCH(A2731,B$2:B$7666,0)</f>
        <v>3605</v>
      </c>
      <c r="D2731" s="1">
        <f>MATCH(B2731, A$2:A$3832,0)</f>
        <v>912</v>
      </c>
      <c r="E2731" s="1" t="s">
        <v>7665</v>
      </c>
      <c r="F2731" s="2">
        <v>42304</v>
      </c>
      <c r="G2731" s="1" t="s">
        <v>7666</v>
      </c>
    </row>
    <row r="2732" spans="1:7" x14ac:dyDescent="0.25">
      <c r="A2732" t="s">
        <v>2730</v>
      </c>
      <c r="B2732" s="1" t="s">
        <v>912</v>
      </c>
      <c r="C2732" s="1">
        <f>MATCH(A2732,B$2:B$7666,0)</f>
        <v>3606</v>
      </c>
      <c r="D2732" s="1">
        <f>MATCH(B2732, A$2:A$3832,0)</f>
        <v>913</v>
      </c>
      <c r="E2732" s="1" t="s">
        <v>7665</v>
      </c>
      <c r="F2732" s="2">
        <v>42304</v>
      </c>
      <c r="G2732" s="1" t="s">
        <v>7666</v>
      </c>
    </row>
    <row r="2733" spans="1:7" x14ac:dyDescent="0.25">
      <c r="A2733" t="s">
        <v>2731</v>
      </c>
      <c r="B2733" s="1" t="s">
        <v>913</v>
      </c>
      <c r="C2733" s="1">
        <f>MATCH(A2733,B$2:B$7666,0)</f>
        <v>3607</v>
      </c>
      <c r="D2733" s="1">
        <f>MATCH(B2733, A$2:A$3832,0)</f>
        <v>914</v>
      </c>
      <c r="E2733" s="1" t="s">
        <v>7665</v>
      </c>
      <c r="F2733" s="2">
        <v>42304</v>
      </c>
      <c r="G2733" s="1" t="s">
        <v>7666</v>
      </c>
    </row>
    <row r="2734" spans="1:7" x14ac:dyDescent="0.25">
      <c r="A2734" t="s">
        <v>2732</v>
      </c>
      <c r="B2734" s="1" t="s">
        <v>914</v>
      </c>
      <c r="C2734" s="1">
        <f>MATCH(A2734,B$2:B$7666,0)</f>
        <v>3608</v>
      </c>
      <c r="D2734" s="1">
        <f>MATCH(B2734, A$2:A$3832,0)</f>
        <v>915</v>
      </c>
      <c r="E2734" s="1" t="s">
        <v>7665</v>
      </c>
      <c r="F2734" s="2">
        <v>42304</v>
      </c>
      <c r="G2734" s="1" t="s">
        <v>7666</v>
      </c>
    </row>
    <row r="2735" spans="1:7" x14ac:dyDescent="0.25">
      <c r="A2735" t="s">
        <v>2733</v>
      </c>
      <c r="B2735" s="1" t="s">
        <v>915</v>
      </c>
      <c r="C2735" s="1">
        <f>MATCH(A2735,B$2:B$7666,0)</f>
        <v>3609</v>
      </c>
      <c r="D2735" s="1">
        <f>MATCH(B2735, A$2:A$3832,0)</f>
        <v>916</v>
      </c>
      <c r="E2735" s="1" t="s">
        <v>7665</v>
      </c>
      <c r="F2735" s="2">
        <v>42304</v>
      </c>
      <c r="G2735" s="1" t="s">
        <v>7666</v>
      </c>
    </row>
    <row r="2736" spans="1:7" x14ac:dyDescent="0.25">
      <c r="A2736" t="s">
        <v>2734</v>
      </c>
      <c r="B2736" s="1" t="s">
        <v>916</v>
      </c>
      <c r="C2736" s="1">
        <f>MATCH(A2736,B$2:B$7666,0)</f>
        <v>3610</v>
      </c>
      <c r="D2736" s="1">
        <f>MATCH(B2736, A$2:A$3832,0)</f>
        <v>917</v>
      </c>
      <c r="E2736" s="1" t="s">
        <v>7665</v>
      </c>
      <c r="F2736" s="2">
        <v>42304</v>
      </c>
      <c r="G2736" s="1" t="s">
        <v>7666</v>
      </c>
    </row>
    <row r="2737" spans="1:7" x14ac:dyDescent="0.25">
      <c r="A2737" t="s">
        <v>2735</v>
      </c>
      <c r="B2737" s="1" t="s">
        <v>917</v>
      </c>
      <c r="C2737" s="1">
        <f>MATCH(A2737,B$2:B$7666,0)</f>
        <v>3611</v>
      </c>
      <c r="D2737" s="1">
        <f>MATCH(B2737, A$2:A$3832,0)</f>
        <v>918</v>
      </c>
      <c r="E2737" s="1" t="s">
        <v>7665</v>
      </c>
      <c r="F2737" s="2">
        <v>42304</v>
      </c>
      <c r="G2737" s="1" t="s">
        <v>7666</v>
      </c>
    </row>
    <row r="2738" spans="1:7" x14ac:dyDescent="0.25">
      <c r="A2738" t="s">
        <v>2736</v>
      </c>
      <c r="B2738" s="1" t="s">
        <v>3344</v>
      </c>
      <c r="C2738" s="1">
        <f>MATCH(A2738,B$2:B$7666,0)</f>
        <v>3613</v>
      </c>
      <c r="D2738" s="1">
        <f>MATCH(B2738, A$2:A$3832,0)</f>
        <v>3345</v>
      </c>
      <c r="E2738" s="1" t="s">
        <v>7665</v>
      </c>
      <c r="F2738" s="2">
        <v>42304</v>
      </c>
      <c r="G2738" s="1" t="s">
        <v>7666</v>
      </c>
    </row>
    <row r="2739" spans="1:7" x14ac:dyDescent="0.25">
      <c r="A2739" t="s">
        <v>2737</v>
      </c>
      <c r="B2739" s="1" t="s">
        <v>3345</v>
      </c>
      <c r="C2739" s="1">
        <f>MATCH(A2739,B$2:B$7666,0)</f>
        <v>3612</v>
      </c>
      <c r="D2739" s="1">
        <f>MATCH(B2739, A$2:A$3832,0)</f>
        <v>3346</v>
      </c>
      <c r="E2739" s="1" t="s">
        <v>7665</v>
      </c>
      <c r="F2739" s="2">
        <v>42304</v>
      </c>
      <c r="G2739" s="1" t="s">
        <v>7666</v>
      </c>
    </row>
    <row r="2740" spans="1:7" x14ac:dyDescent="0.25">
      <c r="A2740" t="s">
        <v>2738</v>
      </c>
      <c r="B2740" s="1" t="s">
        <v>3346</v>
      </c>
      <c r="C2740" s="1">
        <f>MATCH(A2740,B$2:B$7666,0)</f>
        <v>3614</v>
      </c>
      <c r="D2740" s="1">
        <f>MATCH(B2740, A$2:A$3832,0)</f>
        <v>3347</v>
      </c>
      <c r="E2740" s="1" t="s">
        <v>7665</v>
      </c>
      <c r="F2740" s="2">
        <v>42304</v>
      </c>
      <c r="G2740" s="1" t="s">
        <v>7666</v>
      </c>
    </row>
    <row r="2741" spans="1:7" x14ac:dyDescent="0.25">
      <c r="A2741" t="s">
        <v>2739</v>
      </c>
      <c r="B2741" s="1" t="s">
        <v>3347</v>
      </c>
      <c r="C2741" s="1">
        <f>MATCH(A2741,B$2:B$7666,0)</f>
        <v>2121</v>
      </c>
      <c r="D2741" s="1">
        <f>MATCH(B2741, A$2:A$3832,0)</f>
        <v>3348</v>
      </c>
      <c r="E2741" s="1" t="s">
        <v>7665</v>
      </c>
      <c r="F2741" s="2">
        <v>42304</v>
      </c>
      <c r="G2741" s="1" t="s">
        <v>7666</v>
      </c>
    </row>
    <row r="2742" spans="1:7" x14ac:dyDescent="0.25">
      <c r="A2742" t="s">
        <v>2740</v>
      </c>
      <c r="B2742" s="1" t="s">
        <v>3348</v>
      </c>
      <c r="C2742" s="1">
        <f>MATCH(A2742,B$2:B$7666,0)</f>
        <v>2122</v>
      </c>
      <c r="D2742" s="1">
        <f>MATCH(B2742, A$2:A$3832,0)</f>
        <v>3349</v>
      </c>
      <c r="E2742" s="1" t="s">
        <v>7665</v>
      </c>
      <c r="F2742" s="2">
        <v>42304</v>
      </c>
      <c r="G2742" s="1" t="s">
        <v>7666</v>
      </c>
    </row>
    <row r="2743" spans="1:7" x14ac:dyDescent="0.25">
      <c r="A2743" t="s">
        <v>2741</v>
      </c>
      <c r="B2743" s="1" t="s">
        <v>3349</v>
      </c>
      <c r="C2743" s="1">
        <f>MATCH(A2743,B$2:B$7666,0)</f>
        <v>2123</v>
      </c>
      <c r="D2743" s="1">
        <f>MATCH(B2743, A$2:A$3832,0)</f>
        <v>3350</v>
      </c>
      <c r="E2743" s="1" t="s">
        <v>7665</v>
      </c>
      <c r="F2743" s="2">
        <v>42304</v>
      </c>
      <c r="G2743" s="1" t="s">
        <v>7666</v>
      </c>
    </row>
    <row r="2744" spans="1:7" x14ac:dyDescent="0.25">
      <c r="A2744" t="s">
        <v>2742</v>
      </c>
      <c r="B2744" s="1" t="s">
        <v>3350</v>
      </c>
      <c r="C2744" s="1">
        <f>MATCH(A2744,B$2:B$7666,0)</f>
        <v>2124</v>
      </c>
      <c r="D2744" s="1">
        <f>MATCH(B2744, A$2:A$3832,0)</f>
        <v>3351</v>
      </c>
      <c r="E2744" s="1" t="s">
        <v>7665</v>
      </c>
      <c r="F2744" s="2">
        <v>42304</v>
      </c>
      <c r="G2744" s="1" t="s">
        <v>7666</v>
      </c>
    </row>
    <row r="2745" spans="1:7" x14ac:dyDescent="0.25">
      <c r="A2745" t="s">
        <v>2743</v>
      </c>
      <c r="B2745" s="1" t="s">
        <v>3351</v>
      </c>
      <c r="C2745" s="1">
        <f>MATCH(A2745,B$2:B$7666,0)</f>
        <v>2125</v>
      </c>
      <c r="D2745" s="1">
        <f>MATCH(B2745, A$2:A$3832,0)</f>
        <v>3352</v>
      </c>
      <c r="E2745" s="1" t="s">
        <v>7665</v>
      </c>
      <c r="F2745" s="2">
        <v>42304</v>
      </c>
      <c r="G2745" s="1" t="s">
        <v>7666</v>
      </c>
    </row>
    <row r="2746" spans="1:7" x14ac:dyDescent="0.25">
      <c r="A2746" t="s">
        <v>2744</v>
      </c>
      <c r="B2746" s="1" t="s">
        <v>3352</v>
      </c>
      <c r="C2746" s="1">
        <f>MATCH(A2746,B$2:B$7666,0)</f>
        <v>2126</v>
      </c>
      <c r="D2746" s="1">
        <f>MATCH(B2746, A$2:A$3832,0)</f>
        <v>3353</v>
      </c>
      <c r="E2746" s="1" t="s">
        <v>7665</v>
      </c>
      <c r="F2746" s="2">
        <v>42304</v>
      </c>
      <c r="G2746" s="1" t="s">
        <v>7666</v>
      </c>
    </row>
    <row r="2747" spans="1:7" x14ac:dyDescent="0.25">
      <c r="A2747" t="s">
        <v>2745</v>
      </c>
      <c r="B2747" s="1" t="s">
        <v>3353</v>
      </c>
      <c r="C2747" s="1">
        <f>MATCH(A2747,B$2:B$7666,0)</f>
        <v>2127</v>
      </c>
      <c r="D2747" s="1">
        <f>MATCH(B2747, A$2:A$3832,0)</f>
        <v>3354</v>
      </c>
      <c r="E2747" s="1" t="s">
        <v>7665</v>
      </c>
      <c r="F2747" s="2">
        <v>42304</v>
      </c>
      <c r="G2747" s="1" t="s">
        <v>7666</v>
      </c>
    </row>
    <row r="2748" spans="1:7" x14ac:dyDescent="0.25">
      <c r="A2748" t="s">
        <v>2746</v>
      </c>
      <c r="B2748" s="1" t="s">
        <v>3354</v>
      </c>
      <c r="C2748" s="1">
        <f>MATCH(A2748,B$2:B$7666,0)</f>
        <v>2128</v>
      </c>
      <c r="D2748" s="1">
        <f>MATCH(B2748, A$2:A$3832,0)</f>
        <v>3355</v>
      </c>
      <c r="E2748" s="1" t="s">
        <v>7665</v>
      </c>
      <c r="F2748" s="2">
        <v>42304</v>
      </c>
      <c r="G2748" s="1" t="s">
        <v>7666</v>
      </c>
    </row>
    <row r="2749" spans="1:7" x14ac:dyDescent="0.25">
      <c r="A2749" t="s">
        <v>2747</v>
      </c>
      <c r="B2749" s="1" t="s">
        <v>3355</v>
      </c>
      <c r="C2749" s="1">
        <f>MATCH(A2749,B$2:B$7666,0)</f>
        <v>2129</v>
      </c>
      <c r="D2749" s="1">
        <f>MATCH(B2749, A$2:A$3832,0)</f>
        <v>3356</v>
      </c>
      <c r="E2749" s="1" t="s">
        <v>7665</v>
      </c>
      <c r="F2749" s="2">
        <v>42304</v>
      </c>
      <c r="G2749" s="1" t="s">
        <v>7666</v>
      </c>
    </row>
    <row r="2750" spans="1:7" x14ac:dyDescent="0.25">
      <c r="A2750" t="s">
        <v>2748</v>
      </c>
      <c r="B2750" s="1" t="s">
        <v>3356</v>
      </c>
      <c r="C2750" s="1">
        <f>MATCH(A2750,B$2:B$7666,0)</f>
        <v>2130</v>
      </c>
      <c r="D2750" s="1">
        <f>MATCH(B2750, A$2:A$3832,0)</f>
        <v>3357</v>
      </c>
      <c r="E2750" s="1" t="s">
        <v>7665</v>
      </c>
      <c r="F2750" s="2">
        <v>42304</v>
      </c>
      <c r="G2750" s="1" t="s">
        <v>7666</v>
      </c>
    </row>
    <row r="2751" spans="1:7" x14ac:dyDescent="0.25">
      <c r="A2751" t="s">
        <v>2749</v>
      </c>
      <c r="B2751" s="1" t="s">
        <v>3357</v>
      </c>
      <c r="C2751" s="1">
        <f>MATCH(A2751,B$2:B$7666,0)</f>
        <v>2131</v>
      </c>
      <c r="D2751" s="1">
        <f>MATCH(B2751, A$2:A$3832,0)</f>
        <v>3358</v>
      </c>
      <c r="E2751" s="1" t="s">
        <v>7665</v>
      </c>
      <c r="F2751" s="2">
        <v>42304</v>
      </c>
      <c r="G2751" s="1" t="s">
        <v>7666</v>
      </c>
    </row>
    <row r="2752" spans="1:7" x14ac:dyDescent="0.25">
      <c r="A2752" t="s">
        <v>2750</v>
      </c>
      <c r="B2752" s="1" t="s">
        <v>3358</v>
      </c>
      <c r="C2752" s="1">
        <f>MATCH(A2752,B$2:B$7666,0)</f>
        <v>2157</v>
      </c>
      <c r="D2752" s="1">
        <f>MATCH(B2752, A$2:A$3832,0)</f>
        <v>3359</v>
      </c>
      <c r="E2752" s="1" t="s">
        <v>7665</v>
      </c>
      <c r="F2752" s="2">
        <v>42304</v>
      </c>
      <c r="G2752" s="1" t="s">
        <v>7666</v>
      </c>
    </row>
    <row r="2753" spans="1:7" x14ac:dyDescent="0.25">
      <c r="A2753" t="s">
        <v>2751</v>
      </c>
      <c r="B2753" s="1" t="s">
        <v>3359</v>
      </c>
      <c r="C2753" s="1">
        <f>MATCH(A2753,B$2:B$7666,0)</f>
        <v>2158</v>
      </c>
      <c r="D2753" s="1">
        <f>MATCH(B2753, A$2:A$3832,0)</f>
        <v>3360</v>
      </c>
      <c r="E2753" s="1" t="s">
        <v>7665</v>
      </c>
      <c r="F2753" s="2">
        <v>42304</v>
      </c>
      <c r="G2753" s="1" t="s">
        <v>7666</v>
      </c>
    </row>
    <row r="2754" spans="1:7" x14ac:dyDescent="0.25">
      <c r="A2754" t="s">
        <v>2752</v>
      </c>
      <c r="B2754" s="1" t="s">
        <v>3360</v>
      </c>
      <c r="C2754" s="1">
        <f>MATCH(A2754,B$2:B$7666,0)</f>
        <v>2159</v>
      </c>
      <c r="D2754" s="1">
        <f>MATCH(B2754, A$2:A$3832,0)</f>
        <v>3361</v>
      </c>
      <c r="E2754" s="1" t="s">
        <v>7665</v>
      </c>
      <c r="F2754" s="2">
        <v>42304</v>
      </c>
      <c r="G2754" s="1" t="s">
        <v>7666</v>
      </c>
    </row>
    <row r="2755" spans="1:7" x14ac:dyDescent="0.25">
      <c r="A2755" t="s">
        <v>2753</v>
      </c>
      <c r="B2755" s="1" t="s">
        <v>3361</v>
      </c>
      <c r="C2755" s="1">
        <f>MATCH(A2755,B$2:B$7666,0)</f>
        <v>2193</v>
      </c>
      <c r="D2755" s="1">
        <f>MATCH(B2755, A$2:A$3832,0)</f>
        <v>3362</v>
      </c>
      <c r="E2755" s="1" t="s">
        <v>7665</v>
      </c>
      <c r="F2755" s="2">
        <v>42304</v>
      </c>
      <c r="G2755" s="1" t="s">
        <v>7666</v>
      </c>
    </row>
    <row r="2756" spans="1:7" x14ac:dyDescent="0.25">
      <c r="A2756" t="s">
        <v>2754</v>
      </c>
      <c r="B2756" s="1" t="s">
        <v>3362</v>
      </c>
      <c r="C2756" s="1">
        <f>MATCH(A2756,B$2:B$7666,0)</f>
        <v>2194</v>
      </c>
      <c r="D2756" s="1">
        <f>MATCH(B2756, A$2:A$3832,0)</f>
        <v>3363</v>
      </c>
      <c r="E2756" s="1" t="s">
        <v>7665</v>
      </c>
      <c r="F2756" s="2">
        <v>42304</v>
      </c>
      <c r="G2756" s="1" t="s">
        <v>7666</v>
      </c>
    </row>
    <row r="2757" spans="1:7" x14ac:dyDescent="0.25">
      <c r="A2757" t="s">
        <v>2755</v>
      </c>
      <c r="B2757" s="1" t="s">
        <v>2943</v>
      </c>
      <c r="C2757" s="1">
        <f>MATCH(A2757,B$2:B$7666,0)</f>
        <v>2195</v>
      </c>
      <c r="D2757" s="1">
        <f>MATCH(B2757, A$2:A$3832,0)</f>
        <v>2944</v>
      </c>
      <c r="E2757" s="1" t="s">
        <v>7665</v>
      </c>
      <c r="F2757" s="2">
        <v>42304</v>
      </c>
      <c r="G2757" s="1" t="s">
        <v>7666</v>
      </c>
    </row>
    <row r="2758" spans="1:7" x14ac:dyDescent="0.25">
      <c r="A2758" t="s">
        <v>2756</v>
      </c>
      <c r="B2758" s="1" t="s">
        <v>2944</v>
      </c>
      <c r="C2758" s="1">
        <f>MATCH(A2758,B$2:B$7666,0)</f>
        <v>2196</v>
      </c>
      <c r="D2758" s="1">
        <f>MATCH(B2758, A$2:A$3832,0)</f>
        <v>2945</v>
      </c>
      <c r="E2758" s="1" t="s">
        <v>7665</v>
      </c>
      <c r="F2758" s="2">
        <v>42304</v>
      </c>
      <c r="G2758" s="1" t="s">
        <v>7666</v>
      </c>
    </row>
    <row r="2759" spans="1:7" x14ac:dyDescent="0.25">
      <c r="A2759" t="s">
        <v>2757</v>
      </c>
      <c r="B2759" s="1" t="s">
        <v>2945</v>
      </c>
      <c r="C2759" s="1">
        <f>MATCH(A2759,B$2:B$7666,0)</f>
        <v>2197</v>
      </c>
      <c r="D2759" s="1">
        <f>MATCH(B2759, A$2:A$3832,0)</f>
        <v>2946</v>
      </c>
      <c r="E2759" s="1" t="s">
        <v>7665</v>
      </c>
      <c r="F2759" s="2">
        <v>42304</v>
      </c>
      <c r="G2759" s="1" t="s">
        <v>7666</v>
      </c>
    </row>
    <row r="2760" spans="1:7" x14ac:dyDescent="0.25">
      <c r="A2760" t="s">
        <v>2758</v>
      </c>
      <c r="B2760" s="1" t="s">
        <v>2946</v>
      </c>
      <c r="C2760" s="1">
        <f>MATCH(A2760,B$2:B$7666,0)</f>
        <v>2198</v>
      </c>
      <c r="D2760" s="1">
        <f>MATCH(B2760, A$2:A$3832,0)</f>
        <v>2947</v>
      </c>
      <c r="E2760" s="1" t="s">
        <v>7665</v>
      </c>
      <c r="F2760" s="2">
        <v>42304</v>
      </c>
      <c r="G2760" s="1" t="s">
        <v>7666</v>
      </c>
    </row>
    <row r="2761" spans="1:7" x14ac:dyDescent="0.25">
      <c r="A2761" t="s">
        <v>2759</v>
      </c>
      <c r="B2761" s="1" t="s">
        <v>918</v>
      </c>
      <c r="C2761" s="1">
        <f>MATCH(A2761,B$2:B$7666,0)</f>
        <v>2199</v>
      </c>
      <c r="D2761" s="1">
        <f>MATCH(B2761, A$2:A$3832,0)</f>
        <v>919</v>
      </c>
      <c r="E2761" s="1" t="s">
        <v>7665</v>
      </c>
      <c r="F2761" s="2">
        <v>42304</v>
      </c>
      <c r="G2761" s="1" t="s">
        <v>7666</v>
      </c>
    </row>
    <row r="2762" spans="1:7" x14ac:dyDescent="0.25">
      <c r="A2762" t="s">
        <v>2760</v>
      </c>
      <c r="B2762" s="1" t="s">
        <v>919</v>
      </c>
      <c r="C2762" s="1">
        <f>MATCH(A2762,B$2:B$7666,0)</f>
        <v>2200</v>
      </c>
      <c r="D2762" s="1">
        <f>MATCH(B2762, A$2:A$3832,0)</f>
        <v>920</v>
      </c>
      <c r="E2762" s="1" t="s">
        <v>7665</v>
      </c>
      <c r="F2762" s="2">
        <v>42304</v>
      </c>
      <c r="G2762" s="1" t="s">
        <v>7666</v>
      </c>
    </row>
    <row r="2763" spans="1:7" x14ac:dyDescent="0.25">
      <c r="A2763" t="s">
        <v>2761</v>
      </c>
      <c r="B2763" s="1" t="s">
        <v>920</v>
      </c>
      <c r="C2763" s="1">
        <f>MATCH(A2763,B$2:B$7666,0)</f>
        <v>2201</v>
      </c>
      <c r="D2763" s="1">
        <f>MATCH(B2763, A$2:A$3832,0)</f>
        <v>921</v>
      </c>
      <c r="E2763" s="1" t="s">
        <v>7665</v>
      </c>
      <c r="F2763" s="2">
        <v>42304</v>
      </c>
      <c r="G2763" s="1" t="s">
        <v>7666</v>
      </c>
    </row>
    <row r="2764" spans="1:7" x14ac:dyDescent="0.25">
      <c r="A2764" t="s">
        <v>2762</v>
      </c>
      <c r="B2764" s="1" t="s">
        <v>921</v>
      </c>
      <c r="C2764" s="1">
        <f>MATCH(A2764,B$2:B$7666,0)</f>
        <v>2202</v>
      </c>
      <c r="D2764" s="1">
        <f>MATCH(B2764, A$2:A$3832,0)</f>
        <v>922</v>
      </c>
      <c r="E2764" s="1" t="s">
        <v>7665</v>
      </c>
      <c r="F2764" s="2">
        <v>42304</v>
      </c>
      <c r="G2764" s="1" t="s">
        <v>7666</v>
      </c>
    </row>
    <row r="2765" spans="1:7" x14ac:dyDescent="0.25">
      <c r="A2765" t="s">
        <v>2763</v>
      </c>
      <c r="B2765" s="1" t="s">
        <v>922</v>
      </c>
      <c r="C2765" s="1">
        <f>MATCH(A2765,B$2:B$7666,0)</f>
        <v>2203</v>
      </c>
      <c r="D2765" s="1">
        <f>MATCH(B2765, A$2:A$3832,0)</f>
        <v>923</v>
      </c>
      <c r="E2765" s="1" t="s">
        <v>7665</v>
      </c>
      <c r="F2765" s="2">
        <v>42304</v>
      </c>
      <c r="G2765" s="1" t="s">
        <v>7666</v>
      </c>
    </row>
    <row r="2766" spans="1:7" x14ac:dyDescent="0.25">
      <c r="A2766" t="s">
        <v>2764</v>
      </c>
      <c r="B2766" s="1" t="s">
        <v>923</v>
      </c>
      <c r="C2766" s="1">
        <f>MATCH(A2766,B$2:B$7666,0)</f>
        <v>2204</v>
      </c>
      <c r="D2766" s="1">
        <f>MATCH(B2766, A$2:A$3832,0)</f>
        <v>924</v>
      </c>
      <c r="E2766" s="1" t="s">
        <v>7665</v>
      </c>
      <c r="F2766" s="2">
        <v>42304</v>
      </c>
      <c r="G2766" s="1" t="s">
        <v>7666</v>
      </c>
    </row>
    <row r="2767" spans="1:7" x14ac:dyDescent="0.25">
      <c r="A2767" t="s">
        <v>2765</v>
      </c>
      <c r="B2767" s="1" t="s">
        <v>943</v>
      </c>
      <c r="C2767" s="1">
        <f>MATCH(A2767,B$2:B$7666,0)</f>
        <v>2205</v>
      </c>
      <c r="D2767" s="1">
        <f>MATCH(B2767, A$2:A$3832,0)</f>
        <v>944</v>
      </c>
      <c r="E2767" s="1" t="s">
        <v>7665</v>
      </c>
      <c r="F2767" s="2">
        <v>42304</v>
      </c>
      <c r="G2767" s="1" t="s">
        <v>7666</v>
      </c>
    </row>
    <row r="2768" spans="1:7" x14ac:dyDescent="0.25">
      <c r="A2768" t="s">
        <v>2766</v>
      </c>
      <c r="B2768" s="1" t="s">
        <v>944</v>
      </c>
      <c r="C2768" s="1">
        <f>MATCH(A2768,B$2:B$7666,0)</f>
        <v>2206</v>
      </c>
      <c r="D2768" s="1">
        <f>MATCH(B2768, A$2:A$3832,0)</f>
        <v>945</v>
      </c>
      <c r="E2768" s="1" t="s">
        <v>7665</v>
      </c>
      <c r="F2768" s="2">
        <v>42304</v>
      </c>
      <c r="G2768" s="1" t="s">
        <v>7666</v>
      </c>
    </row>
    <row r="2769" spans="1:7" x14ac:dyDescent="0.25">
      <c r="A2769" t="s">
        <v>2767</v>
      </c>
      <c r="B2769" s="1" t="s">
        <v>945</v>
      </c>
      <c r="C2769" s="1">
        <f>MATCH(A2769,B$2:B$7666,0)</f>
        <v>2232</v>
      </c>
      <c r="D2769" s="1">
        <f>MATCH(B2769, A$2:A$3832,0)</f>
        <v>946</v>
      </c>
      <c r="E2769" s="1" t="s">
        <v>7665</v>
      </c>
      <c r="F2769" s="2">
        <v>42304</v>
      </c>
      <c r="G2769" s="1" t="s">
        <v>7666</v>
      </c>
    </row>
    <row r="2770" spans="1:7" x14ac:dyDescent="0.25">
      <c r="A2770" t="s">
        <v>2768</v>
      </c>
      <c r="B2770" s="1" t="s">
        <v>946</v>
      </c>
      <c r="C2770" s="1">
        <f>MATCH(A2770,B$2:B$7666,0)</f>
        <v>2233</v>
      </c>
      <c r="D2770" s="1">
        <f>MATCH(B2770, A$2:A$3832,0)</f>
        <v>947</v>
      </c>
      <c r="E2770" s="1" t="s">
        <v>7665</v>
      </c>
      <c r="F2770" s="2">
        <v>42304</v>
      </c>
      <c r="G2770" s="1" t="s">
        <v>7666</v>
      </c>
    </row>
    <row r="2771" spans="1:7" x14ac:dyDescent="0.25">
      <c r="A2771" t="s">
        <v>2769</v>
      </c>
      <c r="B2771" s="1" t="s">
        <v>947</v>
      </c>
      <c r="C2771" s="1">
        <f>MATCH(A2771,B$2:B$7666,0)</f>
        <v>2234</v>
      </c>
      <c r="D2771" s="1">
        <f>MATCH(B2771, A$2:A$3832,0)</f>
        <v>948</v>
      </c>
      <c r="E2771" s="1" t="s">
        <v>7665</v>
      </c>
      <c r="F2771" s="2">
        <v>42304</v>
      </c>
      <c r="G2771" s="1" t="s">
        <v>7666</v>
      </c>
    </row>
    <row r="2772" spans="1:7" x14ac:dyDescent="0.25">
      <c r="A2772" t="s">
        <v>2770</v>
      </c>
      <c r="B2772" s="1" t="s">
        <v>948</v>
      </c>
      <c r="C2772" s="1">
        <f>MATCH(A2772,B$2:B$7666,0)</f>
        <v>2235</v>
      </c>
      <c r="D2772" s="1">
        <f>MATCH(B2772, A$2:A$3832,0)</f>
        <v>949</v>
      </c>
      <c r="E2772" s="1" t="s">
        <v>7665</v>
      </c>
      <c r="F2772" s="2">
        <v>42304</v>
      </c>
      <c r="G2772" s="1" t="s">
        <v>7666</v>
      </c>
    </row>
    <row r="2773" spans="1:7" x14ac:dyDescent="0.25">
      <c r="A2773" t="s">
        <v>2771</v>
      </c>
      <c r="B2773" s="1" t="s">
        <v>949</v>
      </c>
      <c r="C2773" s="1">
        <f>MATCH(A2773,B$2:B$7666,0)</f>
        <v>2236</v>
      </c>
      <c r="D2773" s="1">
        <f>MATCH(B2773, A$2:A$3832,0)</f>
        <v>950</v>
      </c>
      <c r="E2773" s="1" t="s">
        <v>7665</v>
      </c>
      <c r="F2773" s="2">
        <v>42304</v>
      </c>
      <c r="G2773" s="1" t="s">
        <v>7666</v>
      </c>
    </row>
    <row r="2774" spans="1:7" x14ac:dyDescent="0.25">
      <c r="A2774" t="s">
        <v>2772</v>
      </c>
      <c r="B2774" s="1" t="s">
        <v>950</v>
      </c>
      <c r="C2774" s="1">
        <f>MATCH(A2774,B$2:B$7666,0)</f>
        <v>2237</v>
      </c>
      <c r="D2774" s="1">
        <f>MATCH(B2774, A$2:A$3832,0)</f>
        <v>951</v>
      </c>
      <c r="E2774" s="1" t="s">
        <v>7665</v>
      </c>
      <c r="F2774" s="2">
        <v>42304</v>
      </c>
      <c r="G2774" s="1" t="s">
        <v>7666</v>
      </c>
    </row>
    <row r="2775" spans="1:7" x14ac:dyDescent="0.25">
      <c r="A2775" t="s">
        <v>2773</v>
      </c>
      <c r="B2775" s="1" t="s">
        <v>951</v>
      </c>
      <c r="C2775" s="1">
        <f>MATCH(A2775,B$2:B$7666,0)</f>
        <v>2238</v>
      </c>
      <c r="D2775" s="1">
        <f>MATCH(B2775, A$2:A$3832,0)</f>
        <v>952</v>
      </c>
      <c r="E2775" s="1" t="s">
        <v>7665</v>
      </c>
      <c r="F2775" s="2">
        <v>42304</v>
      </c>
      <c r="G2775" s="1" t="s">
        <v>7666</v>
      </c>
    </row>
    <row r="2776" spans="1:7" x14ac:dyDescent="0.25">
      <c r="A2776" t="s">
        <v>2774</v>
      </c>
      <c r="B2776" s="1" t="s">
        <v>952</v>
      </c>
      <c r="C2776" s="1">
        <f>MATCH(A2776,B$2:B$7666,0)</f>
        <v>2239</v>
      </c>
      <c r="D2776" s="1">
        <f>MATCH(B2776, A$2:A$3832,0)</f>
        <v>953</v>
      </c>
      <c r="E2776" s="1" t="s">
        <v>7665</v>
      </c>
      <c r="F2776" s="2">
        <v>42304</v>
      </c>
      <c r="G2776" s="1" t="s">
        <v>7666</v>
      </c>
    </row>
    <row r="2777" spans="1:7" x14ac:dyDescent="0.25">
      <c r="A2777" t="s">
        <v>2775</v>
      </c>
      <c r="B2777" s="1" t="s">
        <v>953</v>
      </c>
      <c r="C2777" s="1">
        <f>MATCH(A2777,B$2:B$7666,0)</f>
        <v>2240</v>
      </c>
      <c r="D2777" s="1">
        <f>MATCH(B2777, A$2:A$3832,0)</f>
        <v>954</v>
      </c>
      <c r="E2777" s="1" t="s">
        <v>7665</v>
      </c>
      <c r="F2777" s="2">
        <v>42304</v>
      </c>
      <c r="G2777" s="1" t="s">
        <v>7666</v>
      </c>
    </row>
    <row r="2778" spans="1:7" x14ac:dyDescent="0.25">
      <c r="A2778" t="s">
        <v>2776</v>
      </c>
      <c r="B2778" s="1" t="s">
        <v>954</v>
      </c>
      <c r="C2778" s="1">
        <f>MATCH(A2778,B$2:B$7666,0)</f>
        <v>2241</v>
      </c>
      <c r="D2778" s="1">
        <f>MATCH(B2778, A$2:A$3832,0)</f>
        <v>955</v>
      </c>
      <c r="E2778" s="1" t="s">
        <v>7665</v>
      </c>
      <c r="F2778" s="2">
        <v>42304</v>
      </c>
      <c r="G2778" s="1" t="s">
        <v>7666</v>
      </c>
    </row>
    <row r="2779" spans="1:7" x14ac:dyDescent="0.25">
      <c r="A2779" t="s">
        <v>2777</v>
      </c>
      <c r="B2779" s="1" t="s">
        <v>955</v>
      </c>
      <c r="C2779" s="1">
        <f>MATCH(A2779,B$2:B$7666,0)</f>
        <v>2242</v>
      </c>
      <c r="D2779" s="1">
        <f>MATCH(B2779, A$2:A$3832,0)</f>
        <v>956</v>
      </c>
      <c r="E2779" s="1" t="s">
        <v>7665</v>
      </c>
      <c r="F2779" s="2">
        <v>42304</v>
      </c>
      <c r="G2779" s="1" t="s">
        <v>7666</v>
      </c>
    </row>
    <row r="2780" spans="1:7" x14ac:dyDescent="0.25">
      <c r="A2780" t="s">
        <v>2778</v>
      </c>
      <c r="B2780" s="1" t="s">
        <v>956</v>
      </c>
      <c r="C2780" s="1">
        <f>MATCH(A2780,B$2:B$7666,0)</f>
        <v>2285</v>
      </c>
      <c r="D2780" s="1">
        <f>MATCH(B2780, A$2:A$3832,0)</f>
        <v>957</v>
      </c>
      <c r="E2780" s="1" t="s">
        <v>7665</v>
      </c>
      <c r="F2780" s="2">
        <v>42304</v>
      </c>
      <c r="G2780" s="1" t="s">
        <v>7666</v>
      </c>
    </row>
    <row r="2781" spans="1:7" x14ac:dyDescent="0.25">
      <c r="A2781" t="s">
        <v>2779</v>
      </c>
      <c r="B2781" s="1" t="s">
        <v>957</v>
      </c>
      <c r="C2781" s="1">
        <f>MATCH(A2781,B$2:B$7666,0)</f>
        <v>2286</v>
      </c>
      <c r="D2781" s="1">
        <f>MATCH(B2781, A$2:A$3832,0)</f>
        <v>958</v>
      </c>
      <c r="E2781" s="1" t="s">
        <v>7665</v>
      </c>
      <c r="F2781" s="2">
        <v>42304</v>
      </c>
      <c r="G2781" s="1" t="s">
        <v>7666</v>
      </c>
    </row>
    <row r="2782" spans="1:7" x14ac:dyDescent="0.25">
      <c r="A2782" t="s">
        <v>2780</v>
      </c>
      <c r="B2782" s="1" t="s">
        <v>958</v>
      </c>
      <c r="C2782" s="1">
        <f>MATCH(A2782,B$2:B$7666,0)</f>
        <v>2287</v>
      </c>
      <c r="D2782" s="1">
        <f>MATCH(B2782, A$2:A$3832,0)</f>
        <v>959</v>
      </c>
      <c r="E2782" s="1" t="s">
        <v>7665</v>
      </c>
      <c r="F2782" s="2">
        <v>42304</v>
      </c>
      <c r="G2782" s="1" t="s">
        <v>7666</v>
      </c>
    </row>
    <row r="2783" spans="1:7" x14ac:dyDescent="0.25">
      <c r="A2783" t="s">
        <v>2781</v>
      </c>
      <c r="B2783" s="1" t="s">
        <v>959</v>
      </c>
      <c r="C2783" s="1">
        <f>MATCH(A2783,B$2:B$7666,0)</f>
        <v>3615</v>
      </c>
      <c r="D2783" s="1">
        <f>MATCH(B2783, A$2:A$3832,0)</f>
        <v>960</v>
      </c>
      <c r="E2783" s="1" t="s">
        <v>7665</v>
      </c>
      <c r="F2783" s="2">
        <v>42304</v>
      </c>
      <c r="G2783" s="1" t="s">
        <v>7666</v>
      </c>
    </row>
    <row r="2784" spans="1:7" x14ac:dyDescent="0.25">
      <c r="A2784" t="s">
        <v>2782</v>
      </c>
      <c r="B2784" s="1" t="s">
        <v>960</v>
      </c>
      <c r="C2784" s="1">
        <f>MATCH(A2784,B$2:B$7666,0)</f>
        <v>3616</v>
      </c>
      <c r="D2784" s="1">
        <f>MATCH(B2784, A$2:A$3832,0)</f>
        <v>961</v>
      </c>
      <c r="E2784" s="1" t="s">
        <v>7665</v>
      </c>
      <c r="F2784" s="2">
        <v>42304</v>
      </c>
      <c r="G2784" s="1" t="s">
        <v>7666</v>
      </c>
    </row>
    <row r="2785" spans="1:7" x14ac:dyDescent="0.25">
      <c r="A2785" t="s">
        <v>2783</v>
      </c>
      <c r="B2785" s="1" t="s">
        <v>961</v>
      </c>
      <c r="C2785" s="1">
        <f>MATCH(A2785,B$2:B$7666,0)</f>
        <v>3617</v>
      </c>
      <c r="D2785" s="1">
        <f>MATCH(B2785, A$2:A$3832,0)</f>
        <v>962</v>
      </c>
      <c r="E2785" s="1" t="s">
        <v>7665</v>
      </c>
      <c r="F2785" s="2">
        <v>42304</v>
      </c>
      <c r="G2785" s="1" t="s">
        <v>7666</v>
      </c>
    </row>
    <row r="2786" spans="1:7" x14ac:dyDescent="0.25">
      <c r="A2786" t="s">
        <v>2784</v>
      </c>
      <c r="B2786" s="1" t="s">
        <v>2947</v>
      </c>
      <c r="C2786" s="1">
        <f>MATCH(A2786,B$2:B$7666,0)</f>
        <v>1</v>
      </c>
      <c r="D2786" s="1">
        <f>MATCH(B2786, A$2:A$3832,0)</f>
        <v>2948</v>
      </c>
      <c r="E2786" s="1" t="s">
        <v>7665</v>
      </c>
      <c r="F2786" s="2">
        <v>42304</v>
      </c>
      <c r="G2786" s="1" t="s">
        <v>7666</v>
      </c>
    </row>
    <row r="2787" spans="1:7" x14ac:dyDescent="0.25">
      <c r="A2787" t="s">
        <v>2785</v>
      </c>
      <c r="B2787" s="1" t="s">
        <v>2948</v>
      </c>
      <c r="C2787" s="1">
        <f>MATCH(A2787,B$2:B$7666,0)</f>
        <v>2</v>
      </c>
      <c r="D2787" s="1">
        <f>MATCH(B2787, A$2:A$3832,0)</f>
        <v>2949</v>
      </c>
      <c r="E2787" s="1" t="s">
        <v>7665</v>
      </c>
      <c r="F2787" s="2">
        <v>42304</v>
      </c>
      <c r="G2787" s="1" t="s">
        <v>7666</v>
      </c>
    </row>
    <row r="2788" spans="1:7" x14ac:dyDescent="0.25">
      <c r="A2788" t="s">
        <v>2786</v>
      </c>
      <c r="B2788" s="1" t="s">
        <v>2949</v>
      </c>
      <c r="C2788" s="1">
        <f>MATCH(A2788,B$2:B$7666,0)</f>
        <v>3</v>
      </c>
      <c r="D2788" s="1">
        <f>MATCH(B2788, A$2:A$3832,0)</f>
        <v>2950</v>
      </c>
      <c r="E2788" s="1" t="s">
        <v>7665</v>
      </c>
      <c r="F2788" s="2">
        <v>42304</v>
      </c>
      <c r="G2788" s="1" t="s">
        <v>7666</v>
      </c>
    </row>
    <row r="2789" spans="1:7" x14ac:dyDescent="0.25">
      <c r="A2789" t="s">
        <v>2787</v>
      </c>
      <c r="B2789" s="1" t="s">
        <v>2950</v>
      </c>
      <c r="C2789" s="1">
        <f>MATCH(A2789,B$2:B$7666,0)</f>
        <v>4</v>
      </c>
      <c r="D2789" s="1">
        <f>MATCH(B2789, A$2:A$3832,0)</f>
        <v>2951</v>
      </c>
      <c r="E2789" s="1" t="s">
        <v>7665</v>
      </c>
      <c r="F2789" s="2">
        <v>42304</v>
      </c>
      <c r="G2789" s="1" t="s">
        <v>7666</v>
      </c>
    </row>
    <row r="2790" spans="1:7" x14ac:dyDescent="0.25">
      <c r="A2790" t="s">
        <v>2788</v>
      </c>
      <c r="B2790" s="1" t="s">
        <v>2951</v>
      </c>
      <c r="C2790" s="1">
        <f>MATCH(A2790,B$2:B$7666,0)</f>
        <v>5</v>
      </c>
      <c r="D2790" s="1">
        <f>MATCH(B2790, A$2:A$3832,0)</f>
        <v>2952</v>
      </c>
      <c r="E2790" s="1" t="s">
        <v>7665</v>
      </c>
      <c r="F2790" s="2">
        <v>42304</v>
      </c>
      <c r="G2790" s="1" t="s">
        <v>7666</v>
      </c>
    </row>
    <row r="2791" spans="1:7" x14ac:dyDescent="0.25">
      <c r="A2791" t="s">
        <v>2789</v>
      </c>
      <c r="B2791" s="1" t="s">
        <v>2952</v>
      </c>
      <c r="C2791" s="1">
        <f>MATCH(A2791,B$2:B$7666,0)</f>
        <v>6</v>
      </c>
      <c r="D2791" s="1">
        <f>MATCH(B2791, A$2:A$3832,0)</f>
        <v>2953</v>
      </c>
      <c r="E2791" s="1" t="s">
        <v>7665</v>
      </c>
      <c r="F2791" s="2">
        <v>42304</v>
      </c>
      <c r="G2791" s="1" t="s">
        <v>7666</v>
      </c>
    </row>
    <row r="2792" spans="1:7" x14ac:dyDescent="0.25">
      <c r="A2792" t="s">
        <v>2790</v>
      </c>
      <c r="B2792" s="1" t="s">
        <v>2953</v>
      </c>
      <c r="C2792" s="1">
        <f>MATCH(A2792,B$2:B$7666,0)</f>
        <v>7</v>
      </c>
      <c r="D2792" s="1">
        <f>MATCH(B2792, A$2:A$3832,0)</f>
        <v>2954</v>
      </c>
      <c r="E2792" s="1" t="s">
        <v>7665</v>
      </c>
      <c r="F2792" s="2">
        <v>42304</v>
      </c>
      <c r="G2792" s="1" t="s">
        <v>7666</v>
      </c>
    </row>
    <row r="2793" spans="1:7" x14ac:dyDescent="0.25">
      <c r="A2793" t="s">
        <v>2791</v>
      </c>
      <c r="B2793" s="1" t="s">
        <v>2954</v>
      </c>
      <c r="C2793" s="1">
        <f>MATCH(A2793,B$2:B$7666,0)</f>
        <v>8</v>
      </c>
      <c r="D2793" s="1">
        <f>MATCH(B2793, A$2:A$3832,0)</f>
        <v>2955</v>
      </c>
      <c r="E2793" s="1" t="s">
        <v>7665</v>
      </c>
      <c r="F2793" s="2">
        <v>42304</v>
      </c>
      <c r="G2793" s="1" t="s">
        <v>7666</v>
      </c>
    </row>
    <row r="2794" spans="1:7" x14ac:dyDescent="0.25">
      <c r="A2794" t="s">
        <v>2792</v>
      </c>
      <c r="B2794" s="1" t="s">
        <v>2955</v>
      </c>
      <c r="C2794" s="1">
        <f>MATCH(A2794,B$2:B$7666,0)</f>
        <v>9</v>
      </c>
      <c r="D2794" s="1">
        <f>MATCH(B2794, A$2:A$3832,0)</f>
        <v>2956</v>
      </c>
      <c r="E2794" s="1" t="s">
        <v>7665</v>
      </c>
      <c r="F2794" s="2">
        <v>42304</v>
      </c>
      <c r="G2794" s="1" t="s">
        <v>7666</v>
      </c>
    </row>
    <row r="2795" spans="1:7" x14ac:dyDescent="0.25">
      <c r="A2795" t="s">
        <v>2793</v>
      </c>
      <c r="B2795" s="1" t="s">
        <v>2956</v>
      </c>
      <c r="C2795" s="1">
        <f>MATCH(A2795,B$2:B$7666,0)</f>
        <v>10</v>
      </c>
      <c r="D2795" s="1">
        <f>MATCH(B2795, A$2:A$3832,0)</f>
        <v>2957</v>
      </c>
      <c r="E2795" s="1" t="s">
        <v>7665</v>
      </c>
      <c r="F2795" s="2">
        <v>42304</v>
      </c>
      <c r="G2795" s="1" t="s">
        <v>7666</v>
      </c>
    </row>
    <row r="2796" spans="1:7" x14ac:dyDescent="0.25">
      <c r="A2796" t="s">
        <v>2794</v>
      </c>
      <c r="B2796" s="1" t="s">
        <v>2957</v>
      </c>
      <c r="C2796" s="1">
        <f>MATCH(A2796,B$2:B$7666,0)</f>
        <v>11</v>
      </c>
      <c r="D2796" s="1">
        <f>MATCH(B2796, A$2:A$3832,0)</f>
        <v>2958</v>
      </c>
      <c r="E2796" s="1" t="s">
        <v>7665</v>
      </c>
      <c r="F2796" s="2">
        <v>42304</v>
      </c>
      <c r="G2796" s="1" t="s">
        <v>7666</v>
      </c>
    </row>
    <row r="2797" spans="1:7" x14ac:dyDescent="0.25">
      <c r="A2797" t="s">
        <v>2795</v>
      </c>
      <c r="B2797" s="1" t="s">
        <v>2958</v>
      </c>
      <c r="C2797" s="1">
        <f>MATCH(A2797,B$2:B$7666,0)</f>
        <v>2288</v>
      </c>
      <c r="D2797" s="1">
        <f>MATCH(B2797, A$2:A$3832,0)</f>
        <v>2959</v>
      </c>
      <c r="E2797" s="1" t="s">
        <v>7665</v>
      </c>
      <c r="F2797" s="2">
        <v>42304</v>
      </c>
      <c r="G2797" s="1" t="s">
        <v>7666</v>
      </c>
    </row>
    <row r="2798" spans="1:7" x14ac:dyDescent="0.25">
      <c r="A2798" t="s">
        <v>2796</v>
      </c>
      <c r="B2798" s="1" t="s">
        <v>2959</v>
      </c>
      <c r="C2798" s="1">
        <f>MATCH(A2798,B$2:B$7666,0)</f>
        <v>2289</v>
      </c>
      <c r="D2798" s="1">
        <f>MATCH(B2798, A$2:A$3832,0)</f>
        <v>2960</v>
      </c>
      <c r="E2798" s="1" t="s">
        <v>7665</v>
      </c>
      <c r="F2798" s="2">
        <v>42304</v>
      </c>
      <c r="G2798" s="1" t="s">
        <v>7666</v>
      </c>
    </row>
    <row r="2799" spans="1:7" x14ac:dyDescent="0.25">
      <c r="A2799" t="s">
        <v>2797</v>
      </c>
      <c r="B2799" s="1" t="s">
        <v>2960</v>
      </c>
      <c r="C2799" s="1">
        <f>MATCH(A2799,B$2:B$7666,0)</f>
        <v>2290</v>
      </c>
      <c r="D2799" s="1">
        <f>MATCH(B2799, A$2:A$3832,0)</f>
        <v>2961</v>
      </c>
      <c r="E2799" s="1" t="s">
        <v>7665</v>
      </c>
      <c r="F2799" s="2">
        <v>42304</v>
      </c>
      <c r="G2799" s="1" t="s">
        <v>7666</v>
      </c>
    </row>
    <row r="2800" spans="1:7" x14ac:dyDescent="0.25">
      <c r="A2800" t="s">
        <v>2798</v>
      </c>
      <c r="B2800" s="1" t="s">
        <v>2961</v>
      </c>
      <c r="C2800" s="1">
        <f>MATCH(A2800,B$2:B$7666,0)</f>
        <v>2316</v>
      </c>
      <c r="D2800" s="1">
        <f>MATCH(B2800, A$2:A$3832,0)</f>
        <v>2962</v>
      </c>
      <c r="E2800" s="1" t="s">
        <v>7665</v>
      </c>
      <c r="F2800" s="2">
        <v>42304</v>
      </c>
      <c r="G2800" s="1" t="s">
        <v>7666</v>
      </c>
    </row>
    <row r="2801" spans="1:7" x14ac:dyDescent="0.25">
      <c r="A2801" t="s">
        <v>2799</v>
      </c>
      <c r="B2801" s="1" t="s">
        <v>2962</v>
      </c>
      <c r="C2801" s="1">
        <f>MATCH(A2801,B$2:B$7666,0)</f>
        <v>2317</v>
      </c>
      <c r="D2801" s="1">
        <f>MATCH(B2801, A$2:A$3832,0)</f>
        <v>2963</v>
      </c>
      <c r="E2801" s="1" t="s">
        <v>7665</v>
      </c>
      <c r="F2801" s="2">
        <v>42304</v>
      </c>
      <c r="G2801" s="1" t="s">
        <v>7666</v>
      </c>
    </row>
    <row r="2802" spans="1:7" x14ac:dyDescent="0.25">
      <c r="A2802" t="s">
        <v>2800</v>
      </c>
      <c r="B2802" s="1" t="s">
        <v>2963</v>
      </c>
      <c r="C2802" s="1">
        <f>MATCH(A2802,B$2:B$7666,0)</f>
        <v>2318</v>
      </c>
      <c r="D2802" s="1">
        <f>MATCH(B2802, A$2:A$3832,0)</f>
        <v>2964</v>
      </c>
      <c r="E2802" s="1" t="s">
        <v>7665</v>
      </c>
      <c r="F2802" s="2">
        <v>42304</v>
      </c>
      <c r="G2802" s="1" t="s">
        <v>7666</v>
      </c>
    </row>
    <row r="2803" spans="1:7" x14ac:dyDescent="0.25">
      <c r="A2803" t="s">
        <v>2801</v>
      </c>
      <c r="B2803" s="1" t="s">
        <v>2964</v>
      </c>
      <c r="C2803" s="1">
        <f>MATCH(A2803,B$2:B$7666,0)</f>
        <v>2319</v>
      </c>
      <c r="D2803" s="1">
        <f>MATCH(B2803, A$2:A$3832,0)</f>
        <v>2965</v>
      </c>
      <c r="E2803" s="1" t="s">
        <v>7665</v>
      </c>
      <c r="F2803" s="2">
        <v>42304</v>
      </c>
      <c r="G2803" s="1" t="s">
        <v>7666</v>
      </c>
    </row>
    <row r="2804" spans="1:7" x14ac:dyDescent="0.25">
      <c r="A2804" t="s">
        <v>2802</v>
      </c>
      <c r="B2804" s="1" t="s">
        <v>2965</v>
      </c>
      <c r="C2804" s="1">
        <f>MATCH(A2804,B$2:B$7666,0)</f>
        <v>2320</v>
      </c>
      <c r="D2804" s="1">
        <f>MATCH(B2804, A$2:A$3832,0)</f>
        <v>2966</v>
      </c>
      <c r="E2804" s="1" t="s">
        <v>7665</v>
      </c>
      <c r="F2804" s="2">
        <v>42304</v>
      </c>
      <c r="G2804" s="1" t="s">
        <v>7666</v>
      </c>
    </row>
    <row r="2805" spans="1:7" x14ac:dyDescent="0.25">
      <c r="A2805" t="s">
        <v>2803</v>
      </c>
      <c r="B2805" s="1" t="s">
        <v>2966</v>
      </c>
      <c r="C2805" s="1">
        <f>MATCH(A2805,B$2:B$7666,0)</f>
        <v>2321</v>
      </c>
      <c r="D2805" s="1">
        <f>MATCH(B2805, A$2:A$3832,0)</f>
        <v>2967</v>
      </c>
      <c r="E2805" s="1" t="s">
        <v>7665</v>
      </c>
      <c r="F2805" s="2">
        <v>42304</v>
      </c>
      <c r="G2805" s="1" t="s">
        <v>7666</v>
      </c>
    </row>
    <row r="2806" spans="1:7" x14ac:dyDescent="0.25">
      <c r="A2806" t="s">
        <v>2804</v>
      </c>
      <c r="B2806" s="1" t="s">
        <v>2967</v>
      </c>
      <c r="C2806" s="1">
        <f>MATCH(A2806,B$2:B$7666,0)</f>
        <v>2322</v>
      </c>
      <c r="D2806" s="1">
        <f>MATCH(B2806, A$2:A$3832,0)</f>
        <v>2968</v>
      </c>
      <c r="E2806" s="1" t="s">
        <v>7665</v>
      </c>
      <c r="F2806" s="2">
        <v>42304</v>
      </c>
      <c r="G2806" s="1" t="s">
        <v>7666</v>
      </c>
    </row>
    <row r="2807" spans="1:7" x14ac:dyDescent="0.25">
      <c r="A2807" t="s">
        <v>2805</v>
      </c>
      <c r="B2807" s="1" t="s">
        <v>3363</v>
      </c>
      <c r="C2807" s="1">
        <f>MATCH(A2807,B$2:B$7666,0)</f>
        <v>2323</v>
      </c>
      <c r="D2807" s="1">
        <f>MATCH(B2807, A$2:A$3832,0)</f>
        <v>3364</v>
      </c>
      <c r="E2807" s="1" t="s">
        <v>7665</v>
      </c>
      <c r="F2807" s="2">
        <v>42304</v>
      </c>
      <c r="G2807" s="1" t="s">
        <v>7666</v>
      </c>
    </row>
    <row r="2808" spans="1:7" x14ac:dyDescent="0.25">
      <c r="A2808" t="s">
        <v>2806</v>
      </c>
      <c r="B2808" s="1" t="s">
        <v>3364</v>
      </c>
      <c r="C2808" s="1">
        <f>MATCH(A2808,B$2:B$7666,0)</f>
        <v>2324</v>
      </c>
      <c r="D2808" s="1">
        <f>MATCH(B2808, A$2:A$3832,0)</f>
        <v>3365</v>
      </c>
      <c r="E2808" s="1" t="s">
        <v>7665</v>
      </c>
      <c r="F2808" s="2">
        <v>42304</v>
      </c>
      <c r="G2808" s="1" t="s">
        <v>7666</v>
      </c>
    </row>
    <row r="2809" spans="1:7" x14ac:dyDescent="0.25">
      <c r="A2809" t="s">
        <v>2807</v>
      </c>
      <c r="B2809" s="1" t="s">
        <v>962</v>
      </c>
      <c r="C2809" s="1">
        <f>MATCH(A2809,B$2:B$7666,0)</f>
        <v>2325</v>
      </c>
      <c r="D2809" s="1">
        <f>MATCH(B2809, A$2:A$3832,0)</f>
        <v>963</v>
      </c>
      <c r="E2809" s="1" t="s">
        <v>7665</v>
      </c>
      <c r="F2809" s="2">
        <v>42304</v>
      </c>
      <c r="G2809" s="1" t="s">
        <v>7666</v>
      </c>
    </row>
    <row r="2810" spans="1:7" x14ac:dyDescent="0.25">
      <c r="A2810" t="s">
        <v>2808</v>
      </c>
      <c r="B2810" s="1" t="s">
        <v>1020</v>
      </c>
      <c r="C2810" s="1">
        <f>MATCH(A2810,B$2:B$7666,0)</f>
        <v>2326</v>
      </c>
      <c r="D2810" s="1">
        <f>MATCH(B2810, A$2:A$3832,0)</f>
        <v>1021</v>
      </c>
      <c r="E2810" s="1" t="s">
        <v>7665</v>
      </c>
      <c r="F2810" s="2">
        <v>42304</v>
      </c>
      <c r="G2810" s="1" t="s">
        <v>7666</v>
      </c>
    </row>
    <row r="2811" spans="1:7" x14ac:dyDescent="0.25">
      <c r="A2811" t="s">
        <v>2809</v>
      </c>
      <c r="B2811" s="1" t="s">
        <v>1021</v>
      </c>
      <c r="C2811" s="1">
        <f>MATCH(A2811,B$2:B$7666,0)</f>
        <v>2327</v>
      </c>
      <c r="D2811" s="1">
        <f>MATCH(B2811, A$2:A$3832,0)</f>
        <v>1022</v>
      </c>
      <c r="E2811" s="1" t="s">
        <v>7665</v>
      </c>
      <c r="F2811" s="2">
        <v>42304</v>
      </c>
      <c r="G2811" s="1" t="s">
        <v>7666</v>
      </c>
    </row>
    <row r="2812" spans="1:7" x14ac:dyDescent="0.25">
      <c r="A2812" t="s">
        <v>2810</v>
      </c>
      <c r="B2812" s="1" t="s">
        <v>1022</v>
      </c>
      <c r="C2812" s="1">
        <f>MATCH(A2812,B$2:B$7666,0)</f>
        <v>2328</v>
      </c>
      <c r="D2812" s="1">
        <f>MATCH(B2812, A$2:A$3832,0)</f>
        <v>1023</v>
      </c>
      <c r="E2812" s="1" t="s">
        <v>7665</v>
      </c>
      <c r="F2812" s="2">
        <v>42304</v>
      </c>
      <c r="G2812" s="1" t="s">
        <v>7666</v>
      </c>
    </row>
    <row r="2813" spans="1:7" x14ac:dyDescent="0.25">
      <c r="A2813" t="s">
        <v>2811</v>
      </c>
      <c r="B2813" s="1" t="s">
        <v>1023</v>
      </c>
      <c r="C2813" s="1">
        <f>MATCH(A2813,B$2:B$7666,0)</f>
        <v>2329</v>
      </c>
      <c r="D2813" s="1">
        <f>MATCH(B2813, A$2:A$3832,0)</f>
        <v>1024</v>
      </c>
      <c r="E2813" s="1" t="s">
        <v>7665</v>
      </c>
      <c r="F2813" s="2">
        <v>42304</v>
      </c>
      <c r="G2813" s="1" t="s">
        <v>7666</v>
      </c>
    </row>
    <row r="2814" spans="1:7" x14ac:dyDescent="0.25">
      <c r="A2814" t="s">
        <v>2812</v>
      </c>
      <c r="B2814" s="1" t="s">
        <v>1024</v>
      </c>
      <c r="C2814" s="1">
        <f>MATCH(A2814,B$2:B$7666,0)</f>
        <v>2330</v>
      </c>
      <c r="D2814" s="1">
        <f>MATCH(B2814, A$2:A$3832,0)</f>
        <v>1025</v>
      </c>
      <c r="E2814" s="1" t="s">
        <v>7665</v>
      </c>
      <c r="F2814" s="2">
        <v>42304</v>
      </c>
      <c r="G2814" s="1" t="s">
        <v>7666</v>
      </c>
    </row>
    <row r="2815" spans="1:7" x14ac:dyDescent="0.25">
      <c r="A2815" t="s">
        <v>2813</v>
      </c>
      <c r="B2815" s="1" t="s">
        <v>1025</v>
      </c>
      <c r="C2815" s="1">
        <f>MATCH(A2815,B$2:B$7666,0)</f>
        <v>2331</v>
      </c>
      <c r="D2815" s="1">
        <f>MATCH(B2815, A$2:A$3832,0)</f>
        <v>1026</v>
      </c>
      <c r="E2815" s="1" t="s">
        <v>7665</v>
      </c>
      <c r="F2815" s="2">
        <v>42304</v>
      </c>
      <c r="G2815" s="1" t="s">
        <v>7666</v>
      </c>
    </row>
    <row r="2816" spans="1:7" x14ac:dyDescent="0.25">
      <c r="A2816" t="s">
        <v>2814</v>
      </c>
      <c r="B2816" s="1" t="s">
        <v>1026</v>
      </c>
      <c r="C2816" s="1">
        <f>MATCH(A2816,B$2:B$7666,0)</f>
        <v>2332</v>
      </c>
      <c r="D2816" s="1">
        <f>MATCH(B2816, A$2:A$3832,0)</f>
        <v>1027</v>
      </c>
      <c r="E2816" s="1" t="s">
        <v>7665</v>
      </c>
      <c r="F2816" s="2">
        <v>42304</v>
      </c>
      <c r="G2816" s="1" t="s">
        <v>7666</v>
      </c>
    </row>
    <row r="2817" spans="1:7" x14ac:dyDescent="0.25">
      <c r="A2817" t="s">
        <v>2815</v>
      </c>
      <c r="B2817" s="1" t="s">
        <v>1027</v>
      </c>
      <c r="C2817" s="1">
        <f>MATCH(A2817,B$2:B$7666,0)</f>
        <v>2333</v>
      </c>
      <c r="D2817" s="1">
        <f>MATCH(B2817, A$2:A$3832,0)</f>
        <v>1028</v>
      </c>
      <c r="E2817" s="1" t="s">
        <v>7665</v>
      </c>
      <c r="F2817" s="2">
        <v>42304</v>
      </c>
      <c r="G2817" s="1" t="s">
        <v>7666</v>
      </c>
    </row>
    <row r="2818" spans="1:7" x14ac:dyDescent="0.25">
      <c r="A2818" t="s">
        <v>2816</v>
      </c>
      <c r="B2818" s="1" t="s">
        <v>1028</v>
      </c>
      <c r="C2818" s="1">
        <f>MATCH(A2818,B$2:B$7666,0)</f>
        <v>2334</v>
      </c>
      <c r="D2818" s="1">
        <f>MATCH(B2818, A$2:A$3832,0)</f>
        <v>1029</v>
      </c>
      <c r="E2818" s="1" t="s">
        <v>7665</v>
      </c>
      <c r="F2818" s="2">
        <v>42304</v>
      </c>
      <c r="G2818" s="1" t="s">
        <v>7666</v>
      </c>
    </row>
    <row r="2819" spans="1:7" x14ac:dyDescent="0.25">
      <c r="A2819" t="s">
        <v>2817</v>
      </c>
      <c r="B2819" s="1" t="s">
        <v>1029</v>
      </c>
      <c r="C2819" s="1">
        <f>MATCH(A2819,B$2:B$7666,0)</f>
        <v>2400</v>
      </c>
      <c r="D2819" s="1">
        <f>MATCH(B2819, A$2:A$3832,0)</f>
        <v>1030</v>
      </c>
      <c r="E2819" s="1" t="s">
        <v>7665</v>
      </c>
      <c r="F2819" s="2">
        <v>42304</v>
      </c>
      <c r="G2819" s="1" t="s">
        <v>7666</v>
      </c>
    </row>
    <row r="2820" spans="1:7" x14ac:dyDescent="0.25">
      <c r="A2820" t="s">
        <v>2818</v>
      </c>
      <c r="B2820" s="1" t="s">
        <v>1030</v>
      </c>
      <c r="C2820" s="1">
        <f>MATCH(A2820,B$2:B$7666,0)</f>
        <v>2401</v>
      </c>
      <c r="D2820" s="1">
        <f>MATCH(B2820, A$2:A$3832,0)</f>
        <v>1031</v>
      </c>
      <c r="E2820" s="1" t="s">
        <v>7665</v>
      </c>
      <c r="F2820" s="2">
        <v>42304</v>
      </c>
      <c r="G2820" s="1" t="s">
        <v>7666</v>
      </c>
    </row>
    <row r="2821" spans="1:7" x14ac:dyDescent="0.25">
      <c r="A2821" t="s">
        <v>2819</v>
      </c>
      <c r="B2821" s="1" t="s">
        <v>1031</v>
      </c>
      <c r="C2821" s="1">
        <f>MATCH(A2821,B$2:B$7666,0)</f>
        <v>2402</v>
      </c>
      <c r="D2821" s="1">
        <f>MATCH(B2821, A$2:A$3832,0)</f>
        <v>1032</v>
      </c>
      <c r="E2821" s="1" t="s">
        <v>7665</v>
      </c>
      <c r="F2821" s="2">
        <v>42304</v>
      </c>
      <c r="G2821" s="1" t="s">
        <v>7666</v>
      </c>
    </row>
    <row r="2822" spans="1:7" x14ac:dyDescent="0.25">
      <c r="A2822" t="s">
        <v>2820</v>
      </c>
      <c r="B2822" s="1" t="s">
        <v>1032</v>
      </c>
      <c r="C2822" s="1">
        <f>MATCH(A2822,B$2:B$7666,0)</f>
        <v>2403</v>
      </c>
      <c r="D2822" s="1">
        <f>MATCH(B2822, A$2:A$3832,0)</f>
        <v>1033</v>
      </c>
      <c r="E2822" s="1" t="s">
        <v>7665</v>
      </c>
      <c r="F2822" s="2">
        <v>42304</v>
      </c>
      <c r="G2822" s="1" t="s">
        <v>7666</v>
      </c>
    </row>
    <row r="2823" spans="1:7" x14ac:dyDescent="0.25">
      <c r="A2823" t="s">
        <v>2821</v>
      </c>
      <c r="B2823" s="1" t="s">
        <v>1033</v>
      </c>
      <c r="C2823" s="1">
        <f>MATCH(A2823,B$2:B$7666,0)</f>
        <v>2404</v>
      </c>
      <c r="D2823" s="1">
        <f>MATCH(B2823, A$2:A$3832,0)</f>
        <v>1034</v>
      </c>
      <c r="E2823" s="1" t="s">
        <v>7665</v>
      </c>
      <c r="F2823" s="2">
        <v>42304</v>
      </c>
      <c r="G2823" s="1" t="s">
        <v>7666</v>
      </c>
    </row>
    <row r="2824" spans="1:7" x14ac:dyDescent="0.25">
      <c r="A2824" t="s">
        <v>2822</v>
      </c>
      <c r="B2824" s="1" t="s">
        <v>1034</v>
      </c>
      <c r="C2824" s="1">
        <f>MATCH(A2824,B$2:B$7666,0)</f>
        <v>2405</v>
      </c>
      <c r="D2824" s="1">
        <f>MATCH(B2824, A$2:A$3832,0)</f>
        <v>1035</v>
      </c>
      <c r="E2824" s="1" t="s">
        <v>7665</v>
      </c>
      <c r="F2824" s="2">
        <v>42304</v>
      </c>
      <c r="G2824" s="1" t="s">
        <v>7666</v>
      </c>
    </row>
    <row r="2825" spans="1:7" x14ac:dyDescent="0.25">
      <c r="A2825" t="s">
        <v>2823</v>
      </c>
      <c r="B2825" s="1" t="s">
        <v>1035</v>
      </c>
      <c r="C2825" s="1">
        <f>MATCH(A2825,B$2:B$7666,0)</f>
        <v>2406</v>
      </c>
      <c r="D2825" s="1">
        <f>MATCH(B2825, A$2:A$3832,0)</f>
        <v>1036</v>
      </c>
      <c r="E2825" s="1" t="s">
        <v>7665</v>
      </c>
      <c r="F2825" s="2">
        <v>42304</v>
      </c>
      <c r="G2825" s="1" t="s">
        <v>7666</v>
      </c>
    </row>
    <row r="2826" spans="1:7" x14ac:dyDescent="0.25">
      <c r="A2826" t="s">
        <v>2824</v>
      </c>
      <c r="B2826" s="1" t="s">
        <v>1036</v>
      </c>
      <c r="C2826" s="1">
        <f>MATCH(A2826,B$2:B$7666,0)</f>
        <v>2407</v>
      </c>
      <c r="D2826" s="1">
        <f>MATCH(B2826, A$2:A$3832,0)</f>
        <v>1037</v>
      </c>
      <c r="E2826" s="1" t="s">
        <v>7665</v>
      </c>
      <c r="F2826" s="2">
        <v>42304</v>
      </c>
      <c r="G2826" s="1" t="s">
        <v>7666</v>
      </c>
    </row>
    <row r="2827" spans="1:7" x14ac:dyDescent="0.25">
      <c r="A2827" t="s">
        <v>2825</v>
      </c>
      <c r="B2827" s="1" t="s">
        <v>1037</v>
      </c>
      <c r="C2827" s="1">
        <f>MATCH(A2827,B$2:B$7666,0)</f>
        <v>2408</v>
      </c>
      <c r="D2827" s="1">
        <f>MATCH(B2827, A$2:A$3832,0)</f>
        <v>1038</v>
      </c>
      <c r="E2827" s="1" t="s">
        <v>7665</v>
      </c>
      <c r="F2827" s="2">
        <v>42304</v>
      </c>
      <c r="G2827" s="1" t="s">
        <v>7666</v>
      </c>
    </row>
    <row r="2828" spans="1:7" x14ac:dyDescent="0.25">
      <c r="A2828" t="s">
        <v>2826</v>
      </c>
      <c r="B2828" s="1" t="s">
        <v>1046</v>
      </c>
      <c r="C2828" s="1">
        <f>MATCH(A2828,B$2:B$7666,0)</f>
        <v>2409</v>
      </c>
      <c r="D2828" s="1">
        <f>MATCH(B2828, A$2:A$3832,0)</f>
        <v>1047</v>
      </c>
      <c r="E2828" s="1" t="s">
        <v>7665</v>
      </c>
      <c r="F2828" s="2">
        <v>42304</v>
      </c>
      <c r="G2828" s="1" t="s">
        <v>7666</v>
      </c>
    </row>
    <row r="2829" spans="1:7" x14ac:dyDescent="0.25">
      <c r="A2829" t="s">
        <v>2827</v>
      </c>
      <c r="B2829" s="1" t="s">
        <v>1047</v>
      </c>
      <c r="C2829" s="1">
        <f>MATCH(A2829,B$2:B$7666,0)</f>
        <v>2410</v>
      </c>
      <c r="D2829" s="1">
        <f>MATCH(B2829, A$2:A$3832,0)</f>
        <v>1048</v>
      </c>
      <c r="E2829" s="1" t="s">
        <v>7665</v>
      </c>
      <c r="F2829" s="2">
        <v>42304</v>
      </c>
      <c r="G2829" s="1" t="s">
        <v>7666</v>
      </c>
    </row>
    <row r="2830" spans="1:7" x14ac:dyDescent="0.25">
      <c r="A2830" t="s">
        <v>2828</v>
      </c>
      <c r="B2830" s="1" t="s">
        <v>1048</v>
      </c>
      <c r="C2830" s="1">
        <f>MATCH(A2830,B$2:B$7666,0)</f>
        <v>2411</v>
      </c>
      <c r="D2830" s="1">
        <f>MATCH(B2830, A$2:A$3832,0)</f>
        <v>1049</v>
      </c>
      <c r="E2830" s="1" t="s">
        <v>7665</v>
      </c>
      <c r="F2830" s="2">
        <v>42304</v>
      </c>
      <c r="G2830" s="1" t="s">
        <v>7666</v>
      </c>
    </row>
    <row r="2831" spans="1:7" x14ac:dyDescent="0.25">
      <c r="A2831" t="s">
        <v>2829</v>
      </c>
      <c r="B2831" s="1" t="s">
        <v>1049</v>
      </c>
      <c r="C2831" s="1">
        <f>MATCH(A2831,B$2:B$7666,0)</f>
        <v>2412</v>
      </c>
      <c r="D2831" s="1">
        <f>MATCH(B2831, A$2:A$3832,0)</f>
        <v>1050</v>
      </c>
      <c r="E2831" s="1" t="s">
        <v>7665</v>
      </c>
      <c r="F2831" s="2">
        <v>42304</v>
      </c>
      <c r="G2831" s="1" t="s">
        <v>7666</v>
      </c>
    </row>
    <row r="2832" spans="1:7" x14ac:dyDescent="0.25">
      <c r="A2832" t="s">
        <v>2830</v>
      </c>
      <c r="B2832" s="1" t="s">
        <v>1050</v>
      </c>
      <c r="C2832" s="1">
        <f>MATCH(A2832,B$2:B$7666,0)</f>
        <v>2413</v>
      </c>
      <c r="D2832" s="1">
        <f>MATCH(B2832, A$2:A$3832,0)</f>
        <v>1051</v>
      </c>
      <c r="E2832" s="1" t="s">
        <v>7665</v>
      </c>
      <c r="F2832" s="2">
        <v>42304</v>
      </c>
      <c r="G2832" s="1" t="s">
        <v>7666</v>
      </c>
    </row>
    <row r="2833" spans="1:7" x14ac:dyDescent="0.25">
      <c r="A2833" t="s">
        <v>2831</v>
      </c>
      <c r="B2833" s="1" t="s">
        <v>1051</v>
      </c>
      <c r="C2833" s="1">
        <f>MATCH(A2833,B$2:B$7666,0)</f>
        <v>2414</v>
      </c>
      <c r="D2833" s="1">
        <f>MATCH(B2833, A$2:A$3832,0)</f>
        <v>1052</v>
      </c>
      <c r="E2833" s="1" t="s">
        <v>7665</v>
      </c>
      <c r="F2833" s="2">
        <v>42304</v>
      </c>
      <c r="G2833" s="1" t="s">
        <v>7666</v>
      </c>
    </row>
    <row r="2834" spans="1:7" x14ac:dyDescent="0.25">
      <c r="A2834" t="s">
        <v>2832</v>
      </c>
      <c r="B2834" s="1" t="s">
        <v>3365</v>
      </c>
      <c r="C2834" s="1">
        <f>MATCH(A2834,B$2:B$7666,0)</f>
        <v>2415</v>
      </c>
      <c r="D2834" s="1">
        <f>MATCH(B2834, A$2:A$3832,0)</f>
        <v>3366</v>
      </c>
      <c r="E2834" s="1" t="s">
        <v>7665</v>
      </c>
      <c r="F2834" s="2">
        <v>42304</v>
      </c>
      <c r="G2834" s="1" t="s">
        <v>7666</v>
      </c>
    </row>
    <row r="2835" spans="1:7" x14ac:dyDescent="0.25">
      <c r="A2835" t="s">
        <v>2833</v>
      </c>
      <c r="B2835" s="1" t="s">
        <v>3366</v>
      </c>
      <c r="C2835" s="1">
        <f>MATCH(A2835,B$2:B$7666,0)</f>
        <v>2416</v>
      </c>
      <c r="D2835" s="1">
        <f>MATCH(B2835, A$2:A$3832,0)</f>
        <v>3367</v>
      </c>
      <c r="E2835" s="1" t="s">
        <v>7665</v>
      </c>
      <c r="F2835" s="2">
        <v>42304</v>
      </c>
      <c r="G2835" s="1" t="s">
        <v>7666</v>
      </c>
    </row>
    <row r="2836" spans="1:7" x14ac:dyDescent="0.25">
      <c r="A2836" t="s">
        <v>2834</v>
      </c>
      <c r="B2836" s="1" t="s">
        <v>1062</v>
      </c>
      <c r="C2836" s="1">
        <f>MATCH(A2836,B$2:B$7666,0)</f>
        <v>2417</v>
      </c>
      <c r="D2836" s="1">
        <f>MATCH(B2836, A$2:A$3832,0)</f>
        <v>1063</v>
      </c>
      <c r="E2836" s="1" t="s">
        <v>7665</v>
      </c>
      <c r="F2836" s="2">
        <v>42304</v>
      </c>
      <c r="G2836" s="1" t="s">
        <v>7666</v>
      </c>
    </row>
    <row r="2837" spans="1:7" x14ac:dyDescent="0.25">
      <c r="A2837" t="s">
        <v>2835</v>
      </c>
      <c r="B2837" s="1" t="s">
        <v>1063</v>
      </c>
      <c r="C2837" s="1">
        <f>MATCH(A2837,B$2:B$7666,0)</f>
        <v>2418</v>
      </c>
      <c r="D2837" s="1">
        <f>MATCH(B2837, A$2:A$3832,0)</f>
        <v>1064</v>
      </c>
      <c r="E2837" s="1" t="s">
        <v>7665</v>
      </c>
      <c r="F2837" s="2">
        <v>42304</v>
      </c>
      <c r="G2837" s="1" t="s">
        <v>7666</v>
      </c>
    </row>
    <row r="2838" spans="1:7" x14ac:dyDescent="0.25">
      <c r="A2838" t="s">
        <v>2836</v>
      </c>
      <c r="B2838" s="1" t="s">
        <v>1064</v>
      </c>
      <c r="C2838" s="1">
        <f>MATCH(A2838,B$2:B$7666,0)</f>
        <v>187</v>
      </c>
      <c r="D2838" s="1">
        <f>MATCH(B2838, A$2:A$3832,0)</f>
        <v>1065</v>
      </c>
      <c r="E2838" s="1" t="s">
        <v>7665</v>
      </c>
      <c r="F2838" s="2">
        <v>42304</v>
      </c>
      <c r="G2838" s="1" t="s">
        <v>7666</v>
      </c>
    </row>
    <row r="2839" spans="1:7" x14ac:dyDescent="0.25">
      <c r="A2839" t="s">
        <v>2837</v>
      </c>
      <c r="B2839" s="1" t="s">
        <v>1065</v>
      </c>
      <c r="C2839" s="1">
        <f>MATCH(A2839,B$2:B$7666,0)</f>
        <v>188</v>
      </c>
      <c r="D2839" s="1">
        <f>MATCH(B2839, A$2:A$3832,0)</f>
        <v>1066</v>
      </c>
      <c r="E2839" s="1" t="s">
        <v>7665</v>
      </c>
      <c r="F2839" s="2">
        <v>42304</v>
      </c>
      <c r="G2839" s="1" t="s">
        <v>7666</v>
      </c>
    </row>
    <row r="2840" spans="1:7" x14ac:dyDescent="0.25">
      <c r="A2840" t="s">
        <v>2838</v>
      </c>
      <c r="B2840" s="1" t="s">
        <v>1066</v>
      </c>
      <c r="C2840" s="1">
        <f>MATCH(A2840,B$2:B$7666,0)</f>
        <v>189</v>
      </c>
      <c r="D2840" s="1">
        <f>MATCH(B2840, A$2:A$3832,0)</f>
        <v>1067</v>
      </c>
      <c r="E2840" s="1" t="s">
        <v>7665</v>
      </c>
      <c r="F2840" s="2">
        <v>42304</v>
      </c>
      <c r="G2840" s="1" t="s">
        <v>7666</v>
      </c>
    </row>
    <row r="2841" spans="1:7" x14ac:dyDescent="0.25">
      <c r="A2841" t="s">
        <v>2839</v>
      </c>
      <c r="B2841" s="1" t="s">
        <v>1075</v>
      </c>
      <c r="C2841" s="1">
        <f>MATCH(A2841,B$2:B$7666,0)</f>
        <v>190</v>
      </c>
      <c r="D2841" s="1">
        <f>MATCH(B2841, A$2:A$3832,0)</f>
        <v>1076</v>
      </c>
      <c r="E2841" s="1" t="s">
        <v>7665</v>
      </c>
      <c r="F2841" s="2">
        <v>42304</v>
      </c>
      <c r="G2841" s="1" t="s">
        <v>7666</v>
      </c>
    </row>
    <row r="2842" spans="1:7" x14ac:dyDescent="0.25">
      <c r="A2842" t="s">
        <v>2840</v>
      </c>
      <c r="B2842" s="1" t="s">
        <v>1076</v>
      </c>
      <c r="C2842" s="1">
        <f>MATCH(A2842,B$2:B$7666,0)</f>
        <v>191</v>
      </c>
      <c r="D2842" s="1">
        <f>MATCH(B2842, A$2:A$3832,0)</f>
        <v>1077</v>
      </c>
      <c r="E2842" s="1" t="s">
        <v>7665</v>
      </c>
      <c r="F2842" s="2">
        <v>42304</v>
      </c>
      <c r="G2842" s="1" t="s">
        <v>7666</v>
      </c>
    </row>
    <row r="2843" spans="1:7" x14ac:dyDescent="0.25">
      <c r="A2843" t="s">
        <v>2841</v>
      </c>
      <c r="B2843" s="1" t="s">
        <v>1077</v>
      </c>
      <c r="C2843" s="1">
        <f>MATCH(A2843,B$2:B$7666,0)</f>
        <v>192</v>
      </c>
      <c r="D2843" s="1">
        <f>MATCH(B2843, A$2:A$3832,0)</f>
        <v>1078</v>
      </c>
      <c r="E2843" s="1" t="s">
        <v>7665</v>
      </c>
      <c r="F2843" s="2">
        <v>42304</v>
      </c>
      <c r="G2843" s="1" t="s">
        <v>7666</v>
      </c>
    </row>
    <row r="2844" spans="1:7" x14ac:dyDescent="0.25">
      <c r="A2844" t="s">
        <v>2842</v>
      </c>
      <c r="B2844" s="1" t="s">
        <v>1078</v>
      </c>
      <c r="C2844" s="1">
        <f>MATCH(A2844,B$2:B$7666,0)</f>
        <v>193</v>
      </c>
      <c r="D2844" s="1">
        <f>MATCH(B2844, A$2:A$3832,0)</f>
        <v>1079</v>
      </c>
      <c r="E2844" s="1" t="s">
        <v>7665</v>
      </c>
      <c r="F2844" s="2">
        <v>42304</v>
      </c>
      <c r="G2844" s="1" t="s">
        <v>7666</v>
      </c>
    </row>
    <row r="2845" spans="1:7" x14ac:dyDescent="0.25">
      <c r="A2845" t="s">
        <v>2843</v>
      </c>
      <c r="B2845" s="1" t="s">
        <v>1079</v>
      </c>
      <c r="C2845" s="1">
        <f>MATCH(A2845,B$2:B$7666,0)</f>
        <v>2419</v>
      </c>
      <c r="D2845" s="1">
        <f>MATCH(B2845, A$2:A$3832,0)</f>
        <v>1080</v>
      </c>
      <c r="E2845" s="1" t="s">
        <v>7665</v>
      </c>
      <c r="F2845" s="2">
        <v>42304</v>
      </c>
      <c r="G2845" s="1" t="s">
        <v>7666</v>
      </c>
    </row>
    <row r="2846" spans="1:7" x14ac:dyDescent="0.25">
      <c r="A2846" t="s">
        <v>2844</v>
      </c>
      <c r="B2846" s="1" t="s">
        <v>1080</v>
      </c>
      <c r="C2846" s="1">
        <f>MATCH(A2846,B$2:B$7666,0)</f>
        <v>2420</v>
      </c>
      <c r="D2846" s="1">
        <f>MATCH(B2846, A$2:A$3832,0)</f>
        <v>1081</v>
      </c>
      <c r="E2846" s="1" t="s">
        <v>7665</v>
      </c>
      <c r="F2846" s="2">
        <v>42304</v>
      </c>
      <c r="G2846" s="1" t="s">
        <v>7666</v>
      </c>
    </row>
    <row r="2847" spans="1:7" x14ac:dyDescent="0.25">
      <c r="A2847" t="s">
        <v>2845</v>
      </c>
      <c r="B2847" s="1" t="s">
        <v>1081</v>
      </c>
      <c r="C2847" s="1">
        <f>MATCH(A2847,B$2:B$7666,0)</f>
        <v>2421</v>
      </c>
      <c r="D2847" s="1">
        <f>MATCH(B2847, A$2:A$3832,0)</f>
        <v>1082</v>
      </c>
      <c r="E2847" s="1" t="s">
        <v>7665</v>
      </c>
      <c r="F2847" s="2">
        <v>42304</v>
      </c>
      <c r="G2847" s="1" t="s">
        <v>7666</v>
      </c>
    </row>
    <row r="2848" spans="1:7" x14ac:dyDescent="0.25">
      <c r="A2848" t="s">
        <v>2846</v>
      </c>
      <c r="B2848" s="1" t="s">
        <v>1082</v>
      </c>
      <c r="C2848" s="1">
        <f>MATCH(A2848,B$2:B$7666,0)</f>
        <v>2447</v>
      </c>
      <c r="D2848" s="1">
        <f>MATCH(B2848, A$2:A$3832,0)</f>
        <v>1083</v>
      </c>
      <c r="E2848" s="1" t="s">
        <v>7665</v>
      </c>
      <c r="F2848" s="2">
        <v>42304</v>
      </c>
      <c r="G2848" s="1" t="s">
        <v>7666</v>
      </c>
    </row>
    <row r="2849" spans="1:7" x14ac:dyDescent="0.25">
      <c r="A2849" t="s">
        <v>2847</v>
      </c>
      <c r="B2849" s="1" t="s">
        <v>1083</v>
      </c>
      <c r="C2849" s="1">
        <f>MATCH(A2849,B$2:B$7666,0)</f>
        <v>2448</v>
      </c>
      <c r="D2849" s="1">
        <f>MATCH(B2849, A$2:A$3832,0)</f>
        <v>1084</v>
      </c>
      <c r="E2849" s="1" t="s">
        <v>7665</v>
      </c>
      <c r="F2849" s="2">
        <v>42304</v>
      </c>
      <c r="G2849" s="1" t="s">
        <v>7666</v>
      </c>
    </row>
    <row r="2850" spans="1:7" x14ac:dyDescent="0.25">
      <c r="A2850" t="s">
        <v>2848</v>
      </c>
      <c r="B2850" s="1" t="s">
        <v>1084</v>
      </c>
      <c r="C2850" s="1">
        <f>MATCH(A2850,B$2:B$7666,0)</f>
        <v>2449</v>
      </c>
      <c r="D2850" s="1">
        <f>MATCH(B2850, A$2:A$3832,0)</f>
        <v>1085</v>
      </c>
      <c r="E2850" s="1" t="s">
        <v>7665</v>
      </c>
      <c r="F2850" s="2">
        <v>42304</v>
      </c>
      <c r="G2850" s="1" t="s">
        <v>7666</v>
      </c>
    </row>
    <row r="2851" spans="1:7" x14ac:dyDescent="0.25">
      <c r="A2851" t="s">
        <v>2849</v>
      </c>
      <c r="B2851" s="1" t="s">
        <v>1102</v>
      </c>
      <c r="C2851" s="1">
        <f>MATCH(A2851,B$2:B$7666,0)</f>
        <v>2485</v>
      </c>
      <c r="D2851" s="1">
        <f>MATCH(B2851, A$2:A$3832,0)</f>
        <v>1103</v>
      </c>
      <c r="E2851" s="1" t="s">
        <v>7665</v>
      </c>
      <c r="F2851" s="2">
        <v>42304</v>
      </c>
      <c r="G2851" s="1" t="s">
        <v>7666</v>
      </c>
    </row>
    <row r="2852" spans="1:7" x14ac:dyDescent="0.25">
      <c r="A2852" t="s">
        <v>2850</v>
      </c>
      <c r="B2852" s="1" t="s">
        <v>1103</v>
      </c>
      <c r="C2852" s="1">
        <f>MATCH(A2852,B$2:B$7666,0)</f>
        <v>2486</v>
      </c>
      <c r="D2852" s="1">
        <f>MATCH(B2852, A$2:A$3832,0)</f>
        <v>1104</v>
      </c>
      <c r="E2852" s="1" t="s">
        <v>7665</v>
      </c>
      <c r="F2852" s="2">
        <v>42304</v>
      </c>
      <c r="G2852" s="1" t="s">
        <v>7666</v>
      </c>
    </row>
    <row r="2853" spans="1:7" x14ac:dyDescent="0.25">
      <c r="A2853" t="s">
        <v>2851</v>
      </c>
      <c r="B2853" s="1" t="s">
        <v>1104</v>
      </c>
      <c r="C2853" s="1">
        <f>MATCH(A2853,B$2:B$7666,0)</f>
        <v>2487</v>
      </c>
      <c r="D2853" s="1">
        <f>MATCH(B2853, A$2:A$3832,0)</f>
        <v>1105</v>
      </c>
      <c r="E2853" s="1" t="s">
        <v>7665</v>
      </c>
      <c r="F2853" s="2">
        <v>42304</v>
      </c>
      <c r="G2853" s="1" t="s">
        <v>7666</v>
      </c>
    </row>
    <row r="2854" spans="1:7" x14ac:dyDescent="0.25">
      <c r="A2854" t="s">
        <v>2852</v>
      </c>
      <c r="B2854" s="1" t="s">
        <v>1105</v>
      </c>
      <c r="C2854" s="1">
        <f>MATCH(A2854,B$2:B$7666,0)</f>
        <v>2488</v>
      </c>
      <c r="D2854" s="1">
        <f>MATCH(B2854, A$2:A$3832,0)</f>
        <v>1106</v>
      </c>
      <c r="E2854" s="1" t="s">
        <v>7665</v>
      </c>
      <c r="F2854" s="2">
        <v>42304</v>
      </c>
      <c r="G2854" s="1" t="s">
        <v>7666</v>
      </c>
    </row>
    <row r="2855" spans="1:7" x14ac:dyDescent="0.25">
      <c r="A2855" t="s">
        <v>2853</v>
      </c>
      <c r="B2855" s="1" t="s">
        <v>1106</v>
      </c>
      <c r="C2855" s="1">
        <f>MATCH(A2855,B$2:B$7666,0)</f>
        <v>2489</v>
      </c>
      <c r="D2855" s="1">
        <f>MATCH(B2855, A$2:A$3832,0)</f>
        <v>1107</v>
      </c>
      <c r="E2855" s="1" t="s">
        <v>7665</v>
      </c>
      <c r="F2855" s="2">
        <v>42304</v>
      </c>
      <c r="G2855" s="1" t="s">
        <v>7666</v>
      </c>
    </row>
    <row r="2856" spans="1:7" x14ac:dyDescent="0.25">
      <c r="A2856" t="s">
        <v>2854</v>
      </c>
      <c r="B2856" s="1" t="s">
        <v>1107</v>
      </c>
      <c r="C2856" s="1">
        <f>MATCH(A2856,B$2:B$7666,0)</f>
        <v>2490</v>
      </c>
      <c r="D2856" s="1">
        <f>MATCH(B2856, A$2:A$3832,0)</f>
        <v>1108</v>
      </c>
      <c r="E2856" s="1" t="s">
        <v>7665</v>
      </c>
      <c r="F2856" s="2">
        <v>42304</v>
      </c>
      <c r="G2856" s="1" t="s">
        <v>7666</v>
      </c>
    </row>
    <row r="2857" spans="1:7" x14ac:dyDescent="0.25">
      <c r="A2857" t="s">
        <v>2855</v>
      </c>
      <c r="B2857" s="1" t="s">
        <v>1108</v>
      </c>
      <c r="C2857" s="1">
        <f>MATCH(A2857,B$2:B$7666,0)</f>
        <v>2491</v>
      </c>
      <c r="D2857" s="1">
        <f>MATCH(B2857, A$2:A$3832,0)</f>
        <v>1109</v>
      </c>
      <c r="E2857" s="1" t="s">
        <v>7665</v>
      </c>
      <c r="F2857" s="2">
        <v>42304</v>
      </c>
      <c r="G2857" s="1" t="s">
        <v>7666</v>
      </c>
    </row>
    <row r="2858" spans="1:7" x14ac:dyDescent="0.25">
      <c r="A2858" t="s">
        <v>2856</v>
      </c>
      <c r="B2858" s="1" t="s">
        <v>1109</v>
      </c>
      <c r="C2858" s="1">
        <f>MATCH(A2858,B$2:B$7666,0)</f>
        <v>2492</v>
      </c>
      <c r="D2858" s="1">
        <f>MATCH(B2858, A$2:A$3832,0)</f>
        <v>1110</v>
      </c>
      <c r="E2858" s="1" t="s">
        <v>7665</v>
      </c>
      <c r="F2858" s="2">
        <v>42304</v>
      </c>
      <c r="G2858" s="1" t="s">
        <v>7666</v>
      </c>
    </row>
    <row r="2859" spans="1:7" x14ac:dyDescent="0.25">
      <c r="A2859" t="s">
        <v>2857</v>
      </c>
      <c r="B2859" s="1" t="s">
        <v>1110</v>
      </c>
      <c r="C2859" s="1">
        <f>MATCH(A2859,B$2:B$7666,0)</f>
        <v>2493</v>
      </c>
      <c r="D2859" s="1">
        <f>MATCH(B2859, A$2:A$3832,0)</f>
        <v>1111</v>
      </c>
      <c r="E2859" s="1" t="s">
        <v>7665</v>
      </c>
      <c r="F2859" s="2">
        <v>42304</v>
      </c>
      <c r="G2859" s="1" t="s">
        <v>7666</v>
      </c>
    </row>
    <row r="2860" spans="1:7" x14ac:dyDescent="0.25">
      <c r="A2860" t="s">
        <v>2858</v>
      </c>
      <c r="B2860" s="1" t="s">
        <v>1111</v>
      </c>
      <c r="C2860" s="1">
        <f>MATCH(A2860,B$2:B$7666,0)</f>
        <v>2494</v>
      </c>
      <c r="D2860" s="1">
        <f>MATCH(B2860, A$2:A$3832,0)</f>
        <v>1112</v>
      </c>
      <c r="E2860" s="1" t="s">
        <v>7665</v>
      </c>
      <c r="F2860" s="2">
        <v>42304</v>
      </c>
      <c r="G2860" s="1" t="s">
        <v>7666</v>
      </c>
    </row>
    <row r="2861" spans="1:7" x14ac:dyDescent="0.25">
      <c r="A2861" t="s">
        <v>2859</v>
      </c>
      <c r="B2861" s="1" t="s">
        <v>3367</v>
      </c>
      <c r="C2861" s="1">
        <f>MATCH(A2861,B$2:B$7666,0)</f>
        <v>2495</v>
      </c>
      <c r="D2861" s="1">
        <f>MATCH(B2861, A$2:A$3832,0)</f>
        <v>3368</v>
      </c>
      <c r="E2861" s="1" t="s">
        <v>7665</v>
      </c>
      <c r="F2861" s="2">
        <v>42304</v>
      </c>
      <c r="G2861" s="1" t="s">
        <v>7666</v>
      </c>
    </row>
    <row r="2862" spans="1:7" x14ac:dyDescent="0.25">
      <c r="A2862" t="s">
        <v>2860</v>
      </c>
      <c r="B2862" s="1" t="s">
        <v>3368</v>
      </c>
      <c r="C2862" s="1">
        <f>MATCH(A2862,B$2:B$7666,0)</f>
        <v>2496</v>
      </c>
      <c r="D2862" s="1">
        <f>MATCH(B2862, A$2:A$3832,0)</f>
        <v>3369</v>
      </c>
      <c r="E2862" s="1" t="s">
        <v>7665</v>
      </c>
      <c r="F2862" s="2">
        <v>42304</v>
      </c>
      <c r="G2862" s="1" t="s">
        <v>7666</v>
      </c>
    </row>
    <row r="2863" spans="1:7" x14ac:dyDescent="0.25">
      <c r="A2863" t="s">
        <v>2861</v>
      </c>
      <c r="B2863" s="1" t="s">
        <v>3369</v>
      </c>
      <c r="C2863" s="1">
        <f>MATCH(A2863,B$2:B$7666,0)</f>
        <v>2497</v>
      </c>
      <c r="D2863" s="1">
        <f>MATCH(B2863, A$2:A$3832,0)</f>
        <v>3370</v>
      </c>
      <c r="E2863" s="1" t="s">
        <v>7665</v>
      </c>
      <c r="F2863" s="2">
        <v>42304</v>
      </c>
      <c r="G2863" s="1" t="s">
        <v>7666</v>
      </c>
    </row>
    <row r="2864" spans="1:7" x14ac:dyDescent="0.25">
      <c r="A2864" t="s">
        <v>2862</v>
      </c>
      <c r="B2864" s="1" t="s">
        <v>3370</v>
      </c>
      <c r="C2864" s="1">
        <f>MATCH(A2864,B$2:B$7666,0)</f>
        <v>2498</v>
      </c>
      <c r="D2864" s="1">
        <f>MATCH(B2864, A$2:A$3832,0)</f>
        <v>3371</v>
      </c>
      <c r="E2864" s="1" t="s">
        <v>7665</v>
      </c>
      <c r="F2864" s="2">
        <v>42304</v>
      </c>
      <c r="G2864" s="1" t="s">
        <v>7666</v>
      </c>
    </row>
    <row r="2865" spans="1:7" x14ac:dyDescent="0.25">
      <c r="A2865" t="s">
        <v>2863</v>
      </c>
      <c r="B2865" s="1" t="s">
        <v>3371</v>
      </c>
      <c r="C2865" s="1">
        <f>MATCH(A2865,B$2:B$7666,0)</f>
        <v>2499</v>
      </c>
      <c r="D2865" s="1">
        <f>MATCH(B2865, A$2:A$3832,0)</f>
        <v>3372</v>
      </c>
      <c r="E2865" s="1" t="s">
        <v>7665</v>
      </c>
      <c r="F2865" s="2">
        <v>42304</v>
      </c>
      <c r="G2865" s="1" t="s">
        <v>7666</v>
      </c>
    </row>
    <row r="2866" spans="1:7" x14ac:dyDescent="0.25">
      <c r="A2866" t="s">
        <v>2864</v>
      </c>
      <c r="B2866" s="1" t="s">
        <v>3372</v>
      </c>
      <c r="C2866" s="1">
        <f>MATCH(A2866,B$2:B$7666,0)</f>
        <v>2500</v>
      </c>
      <c r="D2866" s="1">
        <f>MATCH(B2866, A$2:A$3832,0)</f>
        <v>3373</v>
      </c>
      <c r="E2866" s="1" t="s">
        <v>7665</v>
      </c>
      <c r="F2866" s="2">
        <v>42304</v>
      </c>
      <c r="G2866" s="1" t="s">
        <v>7666</v>
      </c>
    </row>
    <row r="2867" spans="1:7" x14ac:dyDescent="0.25">
      <c r="A2867" t="s">
        <v>2865</v>
      </c>
      <c r="B2867" s="1" t="s">
        <v>3373</v>
      </c>
      <c r="C2867" s="1">
        <f>MATCH(A2867,B$2:B$7666,0)</f>
        <v>2501</v>
      </c>
      <c r="D2867" s="1">
        <f>MATCH(B2867, A$2:A$3832,0)</f>
        <v>3374</v>
      </c>
      <c r="E2867" s="1" t="s">
        <v>7665</v>
      </c>
      <c r="F2867" s="2">
        <v>42304</v>
      </c>
      <c r="G2867" s="1" t="s">
        <v>7666</v>
      </c>
    </row>
    <row r="2868" spans="1:7" x14ac:dyDescent="0.25">
      <c r="A2868" t="s">
        <v>2866</v>
      </c>
      <c r="B2868" s="1" t="s">
        <v>3374</v>
      </c>
      <c r="C2868" s="1">
        <f>MATCH(A2868,B$2:B$7666,0)</f>
        <v>2502</v>
      </c>
      <c r="D2868" s="1">
        <f>MATCH(B2868, A$2:A$3832,0)</f>
        <v>3375</v>
      </c>
      <c r="E2868" s="1" t="s">
        <v>7665</v>
      </c>
      <c r="F2868" s="2">
        <v>42304</v>
      </c>
      <c r="G2868" s="1" t="s">
        <v>7666</v>
      </c>
    </row>
    <row r="2869" spans="1:7" x14ac:dyDescent="0.25">
      <c r="A2869" t="s">
        <v>2867</v>
      </c>
      <c r="B2869" s="1" t="s">
        <v>3375</v>
      </c>
      <c r="C2869" s="1">
        <f>MATCH(A2869,B$2:B$7666,0)</f>
        <v>2528</v>
      </c>
      <c r="D2869" s="1">
        <f>MATCH(B2869, A$2:A$3832,0)</f>
        <v>3376</v>
      </c>
      <c r="E2869" s="1" t="s">
        <v>7665</v>
      </c>
      <c r="F2869" s="2">
        <v>42304</v>
      </c>
      <c r="G2869" s="1" t="s">
        <v>7666</v>
      </c>
    </row>
    <row r="2870" spans="1:7" x14ac:dyDescent="0.25">
      <c r="A2870" t="s">
        <v>2868</v>
      </c>
      <c r="B2870" s="1" t="s">
        <v>3376</v>
      </c>
      <c r="C2870" s="1">
        <f>MATCH(A2870,B$2:B$7666,0)</f>
        <v>2529</v>
      </c>
      <c r="D2870" s="1">
        <f>MATCH(B2870, A$2:A$3832,0)</f>
        <v>3377</v>
      </c>
      <c r="E2870" s="1" t="s">
        <v>7665</v>
      </c>
      <c r="F2870" s="2">
        <v>42304</v>
      </c>
      <c r="G2870" s="1" t="s">
        <v>7666</v>
      </c>
    </row>
    <row r="2871" spans="1:7" x14ac:dyDescent="0.25">
      <c r="A2871" t="s">
        <v>2869</v>
      </c>
      <c r="B2871" s="1" t="s">
        <v>3377</v>
      </c>
      <c r="C2871" s="1">
        <f>MATCH(A2871,B$2:B$7666,0)</f>
        <v>2530</v>
      </c>
      <c r="D2871" s="1">
        <f>MATCH(B2871, A$2:A$3832,0)</f>
        <v>3378</v>
      </c>
      <c r="E2871" s="1" t="s">
        <v>7665</v>
      </c>
      <c r="F2871" s="2">
        <v>42304</v>
      </c>
      <c r="G2871" s="1" t="s">
        <v>7666</v>
      </c>
    </row>
    <row r="2872" spans="1:7" x14ac:dyDescent="0.25">
      <c r="A2872" t="s">
        <v>2870</v>
      </c>
      <c r="B2872" s="1" t="s">
        <v>3378</v>
      </c>
      <c r="C2872" s="1">
        <f>MATCH(A2872,B$2:B$7666,0)</f>
        <v>2531</v>
      </c>
      <c r="D2872" s="1">
        <f>MATCH(B2872, A$2:A$3832,0)</f>
        <v>3379</v>
      </c>
      <c r="E2872" s="1" t="s">
        <v>7665</v>
      </c>
      <c r="F2872" s="2">
        <v>42304</v>
      </c>
      <c r="G2872" s="1" t="s">
        <v>7666</v>
      </c>
    </row>
    <row r="2873" spans="1:7" x14ac:dyDescent="0.25">
      <c r="A2873" t="s">
        <v>2871</v>
      </c>
      <c r="B2873" s="1" t="s">
        <v>3379</v>
      </c>
      <c r="C2873" s="1">
        <f>MATCH(A2873,B$2:B$7666,0)</f>
        <v>2532</v>
      </c>
      <c r="D2873" s="1">
        <f>MATCH(B2873, A$2:A$3832,0)</f>
        <v>3380</v>
      </c>
      <c r="E2873" s="1" t="s">
        <v>7665</v>
      </c>
      <c r="F2873" s="2">
        <v>42304</v>
      </c>
      <c r="G2873" s="1" t="s">
        <v>7666</v>
      </c>
    </row>
    <row r="2874" spans="1:7" x14ac:dyDescent="0.25">
      <c r="A2874" t="s">
        <v>2872</v>
      </c>
      <c r="B2874" s="1" t="s">
        <v>3380</v>
      </c>
      <c r="C2874" s="1">
        <f>MATCH(A2874,B$2:B$7666,0)</f>
        <v>2533</v>
      </c>
      <c r="D2874" s="1">
        <f>MATCH(B2874, A$2:A$3832,0)</f>
        <v>3381</v>
      </c>
      <c r="E2874" s="1" t="s">
        <v>7665</v>
      </c>
      <c r="F2874" s="2">
        <v>42304</v>
      </c>
      <c r="G2874" s="1" t="s">
        <v>7666</v>
      </c>
    </row>
    <row r="2875" spans="1:7" x14ac:dyDescent="0.25">
      <c r="A2875" t="s">
        <v>2873</v>
      </c>
      <c r="B2875" s="1" t="s">
        <v>3381</v>
      </c>
      <c r="C2875" s="1">
        <f>MATCH(A2875,B$2:B$7666,0)</f>
        <v>2534</v>
      </c>
      <c r="D2875" s="1">
        <f>MATCH(B2875, A$2:A$3832,0)</f>
        <v>3382</v>
      </c>
      <c r="E2875" s="1" t="s">
        <v>7665</v>
      </c>
      <c r="F2875" s="2">
        <v>42304</v>
      </c>
      <c r="G2875" s="1" t="s">
        <v>7666</v>
      </c>
    </row>
    <row r="2876" spans="1:7" x14ac:dyDescent="0.25">
      <c r="A2876" t="s">
        <v>2874</v>
      </c>
      <c r="B2876" s="1" t="s">
        <v>3382</v>
      </c>
      <c r="C2876" s="1">
        <f>MATCH(A2876,B$2:B$7666,0)</f>
        <v>2577</v>
      </c>
      <c r="D2876" s="1">
        <f>MATCH(B2876, A$2:A$3832,0)</f>
        <v>3383</v>
      </c>
      <c r="E2876" s="1" t="s">
        <v>7665</v>
      </c>
      <c r="F2876" s="2">
        <v>42304</v>
      </c>
      <c r="G2876" s="1" t="s">
        <v>7666</v>
      </c>
    </row>
    <row r="2877" spans="1:7" x14ac:dyDescent="0.25">
      <c r="A2877" t="s">
        <v>2875</v>
      </c>
      <c r="B2877" s="1" t="s">
        <v>3383</v>
      </c>
      <c r="C2877" s="1">
        <f>MATCH(A2877,B$2:B$7666,0)</f>
        <v>2578</v>
      </c>
      <c r="D2877" s="1">
        <f>MATCH(B2877, A$2:A$3832,0)</f>
        <v>3384</v>
      </c>
      <c r="E2877" s="1" t="s">
        <v>7665</v>
      </c>
      <c r="F2877" s="2">
        <v>42304</v>
      </c>
      <c r="G2877" s="1" t="s">
        <v>7666</v>
      </c>
    </row>
    <row r="2878" spans="1:7" x14ac:dyDescent="0.25">
      <c r="A2878" t="s">
        <v>2876</v>
      </c>
      <c r="B2878" s="1" t="s">
        <v>3384</v>
      </c>
      <c r="C2878" s="1">
        <f>MATCH(A2878,B$2:B$7666,0)</f>
        <v>2579</v>
      </c>
      <c r="D2878" s="1">
        <f>MATCH(B2878, A$2:A$3832,0)</f>
        <v>3385</v>
      </c>
      <c r="E2878" s="1" t="s">
        <v>7665</v>
      </c>
      <c r="F2878" s="2">
        <v>42304</v>
      </c>
      <c r="G2878" s="1" t="s">
        <v>7666</v>
      </c>
    </row>
    <row r="2879" spans="1:7" x14ac:dyDescent="0.25">
      <c r="A2879" t="s">
        <v>2877</v>
      </c>
      <c r="B2879" s="1" t="s">
        <v>3385</v>
      </c>
      <c r="C2879" s="1">
        <f>MATCH(A2879,B$2:B$7666,0)</f>
        <v>2580</v>
      </c>
      <c r="D2879" s="1">
        <f>MATCH(B2879, A$2:A$3832,0)</f>
        <v>3386</v>
      </c>
      <c r="E2879" s="1" t="s">
        <v>7665</v>
      </c>
      <c r="F2879" s="2">
        <v>42304</v>
      </c>
      <c r="G2879" s="1" t="s">
        <v>7666</v>
      </c>
    </row>
    <row r="2880" spans="1:7" x14ac:dyDescent="0.25">
      <c r="A2880" t="s">
        <v>2878</v>
      </c>
      <c r="B2880" s="1" t="s">
        <v>3386</v>
      </c>
      <c r="C2880" s="1">
        <f>MATCH(A2880,B$2:B$7666,0)</f>
        <v>2581</v>
      </c>
      <c r="D2880" s="1">
        <f>MATCH(B2880, A$2:A$3832,0)</f>
        <v>3387</v>
      </c>
      <c r="E2880" s="1" t="s">
        <v>7665</v>
      </c>
      <c r="F2880" s="2">
        <v>42304</v>
      </c>
      <c r="G2880" s="1" t="s">
        <v>7666</v>
      </c>
    </row>
    <row r="2881" spans="1:7" x14ac:dyDescent="0.25">
      <c r="A2881" t="s">
        <v>2879</v>
      </c>
      <c r="B2881" s="1" t="s">
        <v>3387</v>
      </c>
      <c r="C2881" s="1">
        <f>MATCH(A2881,B$2:B$7666,0)</f>
        <v>2582</v>
      </c>
      <c r="D2881" s="1">
        <f>MATCH(B2881, A$2:A$3832,0)</f>
        <v>3388</v>
      </c>
      <c r="E2881" s="1" t="s">
        <v>7665</v>
      </c>
      <c r="F2881" s="2">
        <v>42304</v>
      </c>
      <c r="G2881" s="1" t="s">
        <v>7666</v>
      </c>
    </row>
    <row r="2882" spans="1:7" x14ac:dyDescent="0.25">
      <c r="A2882" t="s">
        <v>2880</v>
      </c>
      <c r="B2882" s="1" t="s">
        <v>3388</v>
      </c>
      <c r="C2882" s="1">
        <f>MATCH(A2882,B$2:B$7666,0)</f>
        <v>2583</v>
      </c>
      <c r="D2882" s="1">
        <f>MATCH(B2882, A$2:A$3832,0)</f>
        <v>3389</v>
      </c>
      <c r="E2882" s="1" t="s">
        <v>7665</v>
      </c>
      <c r="F2882" s="2">
        <v>42304</v>
      </c>
      <c r="G2882" s="1" t="s">
        <v>7666</v>
      </c>
    </row>
    <row r="2883" spans="1:7" x14ac:dyDescent="0.25">
      <c r="A2883" t="s">
        <v>2881</v>
      </c>
      <c r="B2883" s="1" t="s">
        <v>3389</v>
      </c>
      <c r="C2883" s="1">
        <f>MATCH(A2883,B$2:B$7666,0)</f>
        <v>2584</v>
      </c>
      <c r="D2883" s="1">
        <f>MATCH(B2883, A$2:A$3832,0)</f>
        <v>3390</v>
      </c>
      <c r="E2883" s="1" t="s">
        <v>7665</v>
      </c>
      <c r="F2883" s="2">
        <v>42304</v>
      </c>
      <c r="G2883" s="1" t="s">
        <v>7666</v>
      </c>
    </row>
    <row r="2884" spans="1:7" x14ac:dyDescent="0.25">
      <c r="A2884" t="s">
        <v>2882</v>
      </c>
      <c r="B2884" s="1" t="s">
        <v>3390</v>
      </c>
      <c r="C2884" s="1">
        <f>MATCH(A2884,B$2:B$7666,0)</f>
        <v>2585</v>
      </c>
      <c r="D2884" s="1">
        <f>MATCH(B2884, A$2:A$3832,0)</f>
        <v>3391</v>
      </c>
      <c r="E2884" s="1" t="s">
        <v>7665</v>
      </c>
      <c r="F2884" s="2">
        <v>42304</v>
      </c>
      <c r="G2884" s="1" t="s">
        <v>7666</v>
      </c>
    </row>
    <row r="2885" spans="1:7" x14ac:dyDescent="0.25">
      <c r="A2885" t="s">
        <v>2883</v>
      </c>
      <c r="B2885" s="1" t="s">
        <v>1153</v>
      </c>
      <c r="C2885" s="1">
        <f>MATCH(A2885,B$2:B$7666,0)</f>
        <v>2586</v>
      </c>
      <c r="D2885" s="1">
        <f>MATCH(B2885, A$2:A$3832,0)</f>
        <v>1154</v>
      </c>
      <c r="E2885" s="1" t="s">
        <v>7665</v>
      </c>
      <c r="F2885" s="2">
        <v>42304</v>
      </c>
      <c r="G2885" s="1" t="s">
        <v>7666</v>
      </c>
    </row>
    <row r="2886" spans="1:7" x14ac:dyDescent="0.25">
      <c r="A2886" t="s">
        <v>2884</v>
      </c>
      <c r="B2886" s="1" t="s">
        <v>1154</v>
      </c>
      <c r="C2886" s="1">
        <f>MATCH(A2886,B$2:B$7666,0)</f>
        <v>2587</v>
      </c>
      <c r="D2886" s="1">
        <f>MATCH(B2886, A$2:A$3832,0)</f>
        <v>1155</v>
      </c>
      <c r="E2886" s="1" t="s">
        <v>7665</v>
      </c>
      <c r="F2886" s="2">
        <v>42304</v>
      </c>
      <c r="G2886" s="1" t="s">
        <v>7666</v>
      </c>
    </row>
    <row r="2887" spans="1:7" x14ac:dyDescent="0.25">
      <c r="A2887" t="s">
        <v>2885</v>
      </c>
      <c r="B2887" s="1" t="s">
        <v>1155</v>
      </c>
      <c r="C2887" s="1">
        <f>MATCH(A2887,B$2:B$7666,0)</f>
        <v>194</v>
      </c>
      <c r="D2887" s="1">
        <f>MATCH(B2887, A$2:A$3832,0)</f>
        <v>1156</v>
      </c>
      <c r="E2887" s="1" t="s">
        <v>7665</v>
      </c>
      <c r="F2887" s="2">
        <v>42304</v>
      </c>
      <c r="G2887" s="1" t="s">
        <v>7666</v>
      </c>
    </row>
    <row r="2888" spans="1:7" x14ac:dyDescent="0.25">
      <c r="A2888" t="s">
        <v>2886</v>
      </c>
      <c r="B2888" s="1" t="s">
        <v>1156</v>
      </c>
      <c r="C2888" s="1">
        <f>MATCH(A2888,B$2:B$7666,0)</f>
        <v>295</v>
      </c>
      <c r="D2888" s="1">
        <f>MATCH(B2888, A$2:A$3832,0)</f>
        <v>1157</v>
      </c>
      <c r="E2888" s="1" t="s">
        <v>7665</v>
      </c>
      <c r="F2888" s="2">
        <v>42304</v>
      </c>
      <c r="G2888" s="1" t="s">
        <v>7666</v>
      </c>
    </row>
    <row r="2889" spans="1:7" x14ac:dyDescent="0.25">
      <c r="A2889" t="s">
        <v>2887</v>
      </c>
      <c r="B2889" s="1" t="s">
        <v>1157</v>
      </c>
      <c r="C2889" s="1">
        <f>MATCH(A2889,B$2:B$7666,0)</f>
        <v>296</v>
      </c>
      <c r="D2889" s="1">
        <f>MATCH(B2889, A$2:A$3832,0)</f>
        <v>1158</v>
      </c>
      <c r="E2889" s="1" t="s">
        <v>7665</v>
      </c>
      <c r="F2889" s="2">
        <v>42304</v>
      </c>
      <c r="G2889" s="1" t="s">
        <v>7666</v>
      </c>
    </row>
    <row r="2890" spans="1:7" x14ac:dyDescent="0.25">
      <c r="A2890" t="s">
        <v>2888</v>
      </c>
      <c r="B2890" s="1" t="s">
        <v>1158</v>
      </c>
      <c r="C2890" s="1">
        <f>MATCH(A2890,B$2:B$7666,0)</f>
        <v>297</v>
      </c>
      <c r="D2890" s="1">
        <f>MATCH(B2890, A$2:A$3832,0)</f>
        <v>1159</v>
      </c>
      <c r="E2890" s="1" t="s">
        <v>7665</v>
      </c>
      <c r="F2890" s="2">
        <v>42304</v>
      </c>
      <c r="G2890" s="1" t="s">
        <v>7666</v>
      </c>
    </row>
    <row r="2891" spans="1:7" x14ac:dyDescent="0.25">
      <c r="A2891" t="s">
        <v>2889</v>
      </c>
      <c r="B2891" s="1" t="s">
        <v>1159</v>
      </c>
      <c r="C2891" s="1">
        <f>MATCH(A2891,B$2:B$7666,0)</f>
        <v>298</v>
      </c>
      <c r="D2891" s="1">
        <f>MATCH(B2891, A$2:A$3832,0)</f>
        <v>1160</v>
      </c>
      <c r="E2891" s="1" t="s">
        <v>7665</v>
      </c>
      <c r="F2891" s="2">
        <v>42304</v>
      </c>
      <c r="G2891" s="1" t="s">
        <v>7666</v>
      </c>
    </row>
    <row r="2892" spans="1:7" x14ac:dyDescent="0.25">
      <c r="A2892" t="s">
        <v>2890</v>
      </c>
      <c r="B2892" s="1" t="s">
        <v>1160</v>
      </c>
      <c r="C2892" s="1">
        <f>MATCH(A2892,B$2:B$7666,0)</f>
        <v>299</v>
      </c>
      <c r="D2892" s="1">
        <f>MATCH(B2892, A$2:A$3832,0)</f>
        <v>1161</v>
      </c>
      <c r="E2892" s="1" t="s">
        <v>7665</v>
      </c>
      <c r="F2892" s="2">
        <v>42304</v>
      </c>
      <c r="G2892" s="1" t="s">
        <v>7666</v>
      </c>
    </row>
    <row r="2893" spans="1:7" x14ac:dyDescent="0.25">
      <c r="A2893" t="s">
        <v>2891</v>
      </c>
      <c r="B2893" s="1" t="s">
        <v>1161</v>
      </c>
      <c r="C2893" s="1">
        <f>MATCH(A2893,B$2:B$7666,0)</f>
        <v>300</v>
      </c>
      <c r="D2893" s="1">
        <f>MATCH(B2893, A$2:A$3832,0)</f>
        <v>1162</v>
      </c>
      <c r="E2893" s="1" t="s">
        <v>7665</v>
      </c>
      <c r="F2893" s="2">
        <v>42304</v>
      </c>
      <c r="G2893" s="1" t="s">
        <v>7666</v>
      </c>
    </row>
    <row r="2894" spans="1:7" x14ac:dyDescent="0.25">
      <c r="A2894" t="s">
        <v>2892</v>
      </c>
      <c r="B2894" s="1" t="s">
        <v>1162</v>
      </c>
      <c r="C2894" s="1">
        <f>MATCH(A2894,B$2:B$7666,0)</f>
        <v>301</v>
      </c>
      <c r="D2894" s="1">
        <f>MATCH(B2894, A$2:A$3832,0)</f>
        <v>1163</v>
      </c>
      <c r="E2894" s="1" t="s">
        <v>7665</v>
      </c>
      <c r="F2894" s="2">
        <v>42304</v>
      </c>
      <c r="G2894" s="1" t="s">
        <v>7666</v>
      </c>
    </row>
    <row r="2895" spans="1:7" x14ac:dyDescent="0.25">
      <c r="A2895" t="s">
        <v>2893</v>
      </c>
      <c r="B2895" s="1" t="s">
        <v>1163</v>
      </c>
      <c r="C2895" s="1">
        <f>MATCH(A2895,B$2:B$7666,0)</f>
        <v>302</v>
      </c>
      <c r="D2895" s="1">
        <f>MATCH(B2895, A$2:A$3832,0)</f>
        <v>1164</v>
      </c>
      <c r="E2895" s="1" t="s">
        <v>7665</v>
      </c>
      <c r="F2895" s="2">
        <v>42304</v>
      </c>
      <c r="G2895" s="1" t="s">
        <v>7666</v>
      </c>
    </row>
    <row r="2896" spans="1:7" x14ac:dyDescent="0.25">
      <c r="A2896" t="s">
        <v>2894</v>
      </c>
      <c r="B2896" s="1" t="s">
        <v>1164</v>
      </c>
      <c r="C2896" s="1">
        <f>MATCH(A2896,B$2:B$7666,0)</f>
        <v>303</v>
      </c>
      <c r="D2896" s="1">
        <f>MATCH(B2896, A$2:A$3832,0)</f>
        <v>1165</v>
      </c>
      <c r="E2896" s="1" t="s">
        <v>7665</v>
      </c>
      <c r="F2896" s="2">
        <v>42304</v>
      </c>
      <c r="G2896" s="1" t="s">
        <v>7666</v>
      </c>
    </row>
    <row r="2897" spans="1:7" x14ac:dyDescent="0.25">
      <c r="A2897" t="s">
        <v>2895</v>
      </c>
      <c r="B2897" s="1" t="s">
        <v>1165</v>
      </c>
      <c r="C2897" s="1">
        <f>MATCH(A2897,B$2:B$7666,0)</f>
        <v>304</v>
      </c>
      <c r="D2897" s="1">
        <f>MATCH(B2897, A$2:A$3832,0)</f>
        <v>1166</v>
      </c>
      <c r="E2897" s="1" t="s">
        <v>7665</v>
      </c>
      <c r="F2897" s="2">
        <v>42304</v>
      </c>
      <c r="G2897" s="1" t="s">
        <v>7666</v>
      </c>
    </row>
    <row r="2898" spans="1:7" x14ac:dyDescent="0.25">
      <c r="A2898" t="s">
        <v>2896</v>
      </c>
      <c r="B2898" s="1" t="s">
        <v>1166</v>
      </c>
      <c r="C2898" s="1">
        <f>MATCH(A2898,B$2:B$7666,0)</f>
        <v>305</v>
      </c>
      <c r="D2898" s="1">
        <f>MATCH(B2898, A$2:A$3832,0)</f>
        <v>1167</v>
      </c>
      <c r="E2898" s="1" t="s">
        <v>7665</v>
      </c>
      <c r="F2898" s="2">
        <v>42304</v>
      </c>
      <c r="G2898" s="1" t="s">
        <v>7666</v>
      </c>
    </row>
    <row r="2899" spans="1:7" x14ac:dyDescent="0.25">
      <c r="A2899" t="s">
        <v>2897</v>
      </c>
      <c r="B2899" s="1" t="s">
        <v>1167</v>
      </c>
      <c r="C2899" s="1">
        <f>MATCH(A2899,B$2:B$7666,0)</f>
        <v>306</v>
      </c>
      <c r="D2899" s="1">
        <f>MATCH(B2899, A$2:A$3832,0)</f>
        <v>1168</v>
      </c>
      <c r="E2899" s="1" t="s">
        <v>7665</v>
      </c>
      <c r="F2899" s="2">
        <v>42304</v>
      </c>
      <c r="G2899" s="1" t="s">
        <v>7666</v>
      </c>
    </row>
    <row r="2900" spans="1:7" x14ac:dyDescent="0.25">
      <c r="A2900" t="s">
        <v>2898</v>
      </c>
      <c r="B2900" s="1" t="s">
        <v>1168</v>
      </c>
      <c r="C2900" s="1">
        <f>MATCH(A2900,B$2:B$7666,0)</f>
        <v>307</v>
      </c>
      <c r="D2900" s="1">
        <f>MATCH(B2900, A$2:A$3832,0)</f>
        <v>1169</v>
      </c>
      <c r="E2900" s="1" t="s">
        <v>7665</v>
      </c>
      <c r="F2900" s="2">
        <v>42304</v>
      </c>
      <c r="G2900" s="1" t="s">
        <v>7666</v>
      </c>
    </row>
    <row r="2901" spans="1:7" x14ac:dyDescent="0.25">
      <c r="A2901" t="s">
        <v>2899</v>
      </c>
      <c r="B2901" s="1" t="s">
        <v>1169</v>
      </c>
      <c r="C2901" s="1">
        <f>MATCH(A2901,B$2:B$7666,0)</f>
        <v>308</v>
      </c>
      <c r="D2901" s="1">
        <f>MATCH(B2901, A$2:A$3832,0)</f>
        <v>1170</v>
      </c>
      <c r="E2901" s="1" t="s">
        <v>7665</v>
      </c>
      <c r="F2901" s="2">
        <v>42304</v>
      </c>
      <c r="G2901" s="1" t="s">
        <v>7666</v>
      </c>
    </row>
    <row r="2902" spans="1:7" x14ac:dyDescent="0.25">
      <c r="A2902" t="s">
        <v>2900</v>
      </c>
      <c r="B2902" s="1" t="s">
        <v>1170</v>
      </c>
      <c r="C2902" s="1">
        <f>MATCH(A2902,B$2:B$7666,0)</f>
        <v>334</v>
      </c>
      <c r="D2902" s="1">
        <f>MATCH(B2902, A$2:A$3832,0)</f>
        <v>1171</v>
      </c>
      <c r="E2902" s="1" t="s">
        <v>7665</v>
      </c>
      <c r="F2902" s="2">
        <v>42304</v>
      </c>
      <c r="G2902" s="1" t="s">
        <v>7666</v>
      </c>
    </row>
    <row r="2903" spans="1:7" x14ac:dyDescent="0.25">
      <c r="A2903" t="s">
        <v>2901</v>
      </c>
      <c r="B2903" s="1" t="s">
        <v>1171</v>
      </c>
      <c r="C2903" s="1">
        <f>MATCH(A2903,B$2:B$7666,0)</f>
        <v>335</v>
      </c>
      <c r="D2903" s="1">
        <f>MATCH(B2903, A$2:A$3832,0)</f>
        <v>1172</v>
      </c>
      <c r="E2903" s="1" t="s">
        <v>7665</v>
      </c>
      <c r="F2903" s="2">
        <v>42304</v>
      </c>
      <c r="G2903" s="1" t="s">
        <v>7666</v>
      </c>
    </row>
    <row r="2904" spans="1:7" x14ac:dyDescent="0.25">
      <c r="A2904" t="s">
        <v>2902</v>
      </c>
      <c r="B2904" s="1" t="s">
        <v>1172</v>
      </c>
      <c r="C2904" s="1">
        <f>MATCH(A2904,B$2:B$7666,0)</f>
        <v>336</v>
      </c>
      <c r="D2904" s="1">
        <f>MATCH(B2904, A$2:A$3832,0)</f>
        <v>1173</v>
      </c>
      <c r="E2904" s="1" t="s">
        <v>7665</v>
      </c>
      <c r="F2904" s="2">
        <v>42304</v>
      </c>
      <c r="G2904" s="1" t="s">
        <v>7666</v>
      </c>
    </row>
    <row r="2905" spans="1:7" x14ac:dyDescent="0.25">
      <c r="A2905" t="s">
        <v>2903</v>
      </c>
      <c r="B2905" s="1" t="s">
        <v>1188</v>
      </c>
      <c r="C2905" s="1">
        <f>MATCH(A2905,B$2:B$7666,0)</f>
        <v>2588</v>
      </c>
      <c r="D2905" s="1">
        <f>MATCH(B2905, A$2:A$3832,0)</f>
        <v>1189</v>
      </c>
      <c r="E2905" s="1" t="s">
        <v>7665</v>
      </c>
      <c r="F2905" s="2">
        <v>42304</v>
      </c>
      <c r="G2905" s="1" t="s">
        <v>7666</v>
      </c>
    </row>
    <row r="2906" spans="1:7" x14ac:dyDescent="0.25">
      <c r="A2906" t="s">
        <v>2904</v>
      </c>
      <c r="B2906" s="1" t="s">
        <v>1189</v>
      </c>
      <c r="C2906" s="1">
        <f>MATCH(A2906,B$2:B$7666,0)</f>
        <v>2589</v>
      </c>
      <c r="D2906" s="1">
        <f>MATCH(B2906, A$2:A$3832,0)</f>
        <v>1190</v>
      </c>
      <c r="E2906" s="1" t="s">
        <v>7665</v>
      </c>
      <c r="F2906" s="2">
        <v>42304</v>
      </c>
      <c r="G2906" s="1" t="s">
        <v>7666</v>
      </c>
    </row>
    <row r="2907" spans="1:7" x14ac:dyDescent="0.25">
      <c r="A2907" t="s">
        <v>2905</v>
      </c>
      <c r="B2907" s="1" t="s">
        <v>1190</v>
      </c>
      <c r="C2907" s="1">
        <f>MATCH(A2907,B$2:B$7666,0)</f>
        <v>2590</v>
      </c>
      <c r="D2907" s="1">
        <f>MATCH(B2907, A$2:A$3832,0)</f>
        <v>1191</v>
      </c>
      <c r="E2907" s="1" t="s">
        <v>7665</v>
      </c>
      <c r="F2907" s="2">
        <v>42304</v>
      </c>
      <c r="G2907" s="1" t="s">
        <v>7666</v>
      </c>
    </row>
    <row r="2908" spans="1:7" x14ac:dyDescent="0.25">
      <c r="A2908" t="s">
        <v>2906</v>
      </c>
      <c r="B2908" s="1" t="s">
        <v>1191</v>
      </c>
      <c r="C2908" s="1">
        <f>MATCH(A2908,B$2:B$7666,0)</f>
        <v>2591</v>
      </c>
      <c r="D2908" s="1">
        <f>MATCH(B2908, A$2:A$3832,0)</f>
        <v>1192</v>
      </c>
      <c r="E2908" s="1" t="s">
        <v>7665</v>
      </c>
      <c r="F2908" s="2">
        <v>42304</v>
      </c>
      <c r="G2908" s="1" t="s">
        <v>7666</v>
      </c>
    </row>
    <row r="2909" spans="1:7" x14ac:dyDescent="0.25">
      <c r="A2909" t="s">
        <v>2907</v>
      </c>
      <c r="B2909" s="1" t="s">
        <v>1192</v>
      </c>
      <c r="C2909" s="1">
        <f>MATCH(A2909,B$2:B$7666,0)</f>
        <v>2592</v>
      </c>
      <c r="D2909" s="1">
        <f>MATCH(B2909, A$2:A$3832,0)</f>
        <v>1193</v>
      </c>
      <c r="E2909" s="1" t="s">
        <v>7665</v>
      </c>
      <c r="F2909" s="2">
        <v>42304</v>
      </c>
      <c r="G2909" s="1" t="s">
        <v>7666</v>
      </c>
    </row>
    <row r="2910" spans="1:7" x14ac:dyDescent="0.25">
      <c r="A2910" t="s">
        <v>2908</v>
      </c>
      <c r="B2910" s="1" t="s">
        <v>3391</v>
      </c>
      <c r="C2910" s="1">
        <f>MATCH(A2910,B$2:B$7666,0)</f>
        <v>2593</v>
      </c>
      <c r="D2910" s="1">
        <f>MATCH(B2910, A$2:A$3832,0)</f>
        <v>3392</v>
      </c>
      <c r="E2910" s="1" t="s">
        <v>7665</v>
      </c>
      <c r="F2910" s="2">
        <v>42304</v>
      </c>
      <c r="G2910" s="1" t="s">
        <v>7666</v>
      </c>
    </row>
    <row r="2911" spans="1:7" x14ac:dyDescent="0.25">
      <c r="A2911" t="s">
        <v>2909</v>
      </c>
      <c r="B2911" s="1" t="s">
        <v>3392</v>
      </c>
      <c r="C2911" s="1">
        <f>MATCH(A2911,B$2:B$7666,0)</f>
        <v>2594</v>
      </c>
      <c r="D2911" s="1">
        <f>MATCH(B2911, A$2:A$3832,0)</f>
        <v>3393</v>
      </c>
      <c r="E2911" s="1" t="s">
        <v>7665</v>
      </c>
      <c r="F2911" s="2">
        <v>42304</v>
      </c>
      <c r="G2911" s="1" t="s">
        <v>7666</v>
      </c>
    </row>
    <row r="2912" spans="1:7" x14ac:dyDescent="0.25">
      <c r="A2912" t="s">
        <v>2910</v>
      </c>
      <c r="B2912" s="1" t="s">
        <v>3393</v>
      </c>
      <c r="C2912" s="1">
        <f>MATCH(A2912,B$2:B$7666,0)</f>
        <v>2595</v>
      </c>
      <c r="D2912" s="1">
        <f>MATCH(B2912, A$2:A$3832,0)</f>
        <v>3394</v>
      </c>
      <c r="E2912" s="1" t="s">
        <v>7665</v>
      </c>
      <c r="F2912" s="2">
        <v>42304</v>
      </c>
      <c r="G2912" s="1" t="s">
        <v>7666</v>
      </c>
    </row>
    <row r="2913" spans="1:7" x14ac:dyDescent="0.25">
      <c r="A2913" t="s">
        <v>2911</v>
      </c>
      <c r="B2913" s="1" t="s">
        <v>3394</v>
      </c>
      <c r="C2913" s="1">
        <f>MATCH(A2913,B$2:B$7666,0)</f>
        <v>2621</v>
      </c>
      <c r="D2913" s="1">
        <f>MATCH(B2913, A$2:A$3832,0)</f>
        <v>3395</v>
      </c>
      <c r="E2913" s="1" t="s">
        <v>7665</v>
      </c>
      <c r="F2913" s="2">
        <v>42304</v>
      </c>
      <c r="G2913" s="1" t="s">
        <v>7666</v>
      </c>
    </row>
    <row r="2914" spans="1:7" x14ac:dyDescent="0.25">
      <c r="A2914" t="s">
        <v>2912</v>
      </c>
      <c r="B2914" s="1" t="s">
        <v>3395</v>
      </c>
      <c r="C2914" s="1">
        <f>MATCH(A2914,B$2:B$7666,0)</f>
        <v>2622</v>
      </c>
      <c r="D2914" s="1">
        <f>MATCH(B2914, A$2:A$3832,0)</f>
        <v>3396</v>
      </c>
      <c r="E2914" s="1" t="s">
        <v>7665</v>
      </c>
      <c r="F2914" s="2">
        <v>42304</v>
      </c>
      <c r="G2914" s="1" t="s">
        <v>7666</v>
      </c>
    </row>
    <row r="2915" spans="1:7" x14ac:dyDescent="0.25">
      <c r="A2915" t="s">
        <v>2913</v>
      </c>
      <c r="B2915" s="1" t="s">
        <v>3396</v>
      </c>
      <c r="C2915" s="1">
        <f>MATCH(A2915,B$2:B$7666,0)</f>
        <v>2623</v>
      </c>
      <c r="D2915" s="1">
        <f>MATCH(B2915, A$2:A$3832,0)</f>
        <v>3397</v>
      </c>
      <c r="E2915" s="1" t="s">
        <v>7665</v>
      </c>
      <c r="F2915" s="2">
        <v>42304</v>
      </c>
      <c r="G2915" s="1" t="s">
        <v>7666</v>
      </c>
    </row>
    <row r="2916" spans="1:7" x14ac:dyDescent="0.25">
      <c r="A2916" t="s">
        <v>2914</v>
      </c>
      <c r="B2916" s="1" t="s">
        <v>3397</v>
      </c>
      <c r="C2916" s="1">
        <f>MATCH(A2916,B$2:B$7666,0)</f>
        <v>2624</v>
      </c>
      <c r="D2916" s="1">
        <f>MATCH(B2916, A$2:A$3832,0)</f>
        <v>3398</v>
      </c>
      <c r="E2916" s="1" t="s">
        <v>7665</v>
      </c>
      <c r="F2916" s="2">
        <v>42304</v>
      </c>
      <c r="G2916" s="1" t="s">
        <v>7666</v>
      </c>
    </row>
    <row r="2917" spans="1:7" x14ac:dyDescent="0.25">
      <c r="A2917" t="s">
        <v>2915</v>
      </c>
      <c r="B2917" s="1" t="s">
        <v>3398</v>
      </c>
      <c r="C2917" s="1">
        <f>MATCH(A2917,B$2:B$7666,0)</f>
        <v>2625</v>
      </c>
      <c r="D2917" s="1">
        <f>MATCH(B2917, A$2:A$3832,0)</f>
        <v>3399</v>
      </c>
      <c r="E2917" s="1" t="s">
        <v>7665</v>
      </c>
      <c r="F2917" s="2">
        <v>42304</v>
      </c>
      <c r="G2917" s="1" t="s">
        <v>7666</v>
      </c>
    </row>
    <row r="2918" spans="1:7" x14ac:dyDescent="0.25">
      <c r="A2918" t="s">
        <v>2916</v>
      </c>
      <c r="B2918" s="1" t="s">
        <v>3399</v>
      </c>
      <c r="C2918" s="1">
        <f>MATCH(A2918,B$2:B$7666,0)</f>
        <v>2626</v>
      </c>
      <c r="D2918" s="1">
        <f>MATCH(B2918, A$2:A$3832,0)</f>
        <v>3400</v>
      </c>
      <c r="E2918" s="1" t="s">
        <v>7665</v>
      </c>
      <c r="F2918" s="2">
        <v>42304</v>
      </c>
      <c r="G2918" s="1" t="s">
        <v>7666</v>
      </c>
    </row>
    <row r="2919" spans="1:7" x14ac:dyDescent="0.25">
      <c r="A2919" t="s">
        <v>2917</v>
      </c>
      <c r="B2919" s="1" t="s">
        <v>1212</v>
      </c>
      <c r="C2919" s="1">
        <f>MATCH(A2919,B$2:B$7666,0)</f>
        <v>2660</v>
      </c>
      <c r="D2919" s="1">
        <f>MATCH(B2919, A$2:A$3832,0)</f>
        <v>1213</v>
      </c>
      <c r="E2919" s="1" t="s">
        <v>7665</v>
      </c>
      <c r="F2919" s="2">
        <v>42304</v>
      </c>
      <c r="G2919" s="1" t="s">
        <v>7666</v>
      </c>
    </row>
    <row r="2920" spans="1:7" x14ac:dyDescent="0.25">
      <c r="A2920" t="s">
        <v>2918</v>
      </c>
      <c r="B2920" s="1" t="s">
        <v>1213</v>
      </c>
      <c r="C2920" s="1">
        <f>MATCH(A2920,B$2:B$7666,0)</f>
        <v>2661</v>
      </c>
      <c r="D2920" s="1">
        <f>MATCH(B2920, A$2:A$3832,0)</f>
        <v>1214</v>
      </c>
      <c r="E2920" s="1" t="s">
        <v>7665</v>
      </c>
      <c r="F2920" s="2">
        <v>42304</v>
      </c>
      <c r="G2920" s="1" t="s">
        <v>7666</v>
      </c>
    </row>
    <row r="2921" spans="1:7" x14ac:dyDescent="0.25">
      <c r="A2921" t="s">
        <v>2919</v>
      </c>
      <c r="B2921" s="1" t="s">
        <v>1214</v>
      </c>
      <c r="C2921" s="1">
        <f>MATCH(A2921,B$2:B$7666,0)</f>
        <v>2662</v>
      </c>
      <c r="D2921" s="1">
        <f>MATCH(B2921, A$2:A$3832,0)</f>
        <v>1215</v>
      </c>
      <c r="E2921" s="1" t="s">
        <v>7665</v>
      </c>
      <c r="F2921" s="2">
        <v>42304</v>
      </c>
      <c r="G2921" s="1" t="s">
        <v>7666</v>
      </c>
    </row>
    <row r="2922" spans="1:7" x14ac:dyDescent="0.25">
      <c r="A2922" t="s">
        <v>2920</v>
      </c>
      <c r="B2922" s="1" t="s">
        <v>1215</v>
      </c>
      <c r="C2922" s="1">
        <f>MATCH(A2922,B$2:B$7666,0)</f>
        <v>2663</v>
      </c>
      <c r="D2922" s="1">
        <f>MATCH(B2922, A$2:A$3832,0)</f>
        <v>1216</v>
      </c>
      <c r="E2922" s="1" t="s">
        <v>7665</v>
      </c>
      <c r="F2922" s="2">
        <v>42304</v>
      </c>
      <c r="G2922" s="1" t="s">
        <v>7666</v>
      </c>
    </row>
    <row r="2923" spans="1:7" x14ac:dyDescent="0.25">
      <c r="A2923" t="s">
        <v>2921</v>
      </c>
      <c r="B2923" s="1" t="s">
        <v>1216</v>
      </c>
      <c r="C2923" s="1">
        <f>MATCH(A2923,B$2:B$7666,0)</f>
        <v>2664</v>
      </c>
      <c r="D2923" s="1">
        <f>MATCH(B2923, A$2:A$3832,0)</f>
        <v>1217</v>
      </c>
      <c r="E2923" s="1" t="s">
        <v>7665</v>
      </c>
      <c r="F2923" s="2">
        <v>42304</v>
      </c>
      <c r="G2923" s="1" t="s">
        <v>7666</v>
      </c>
    </row>
    <row r="2924" spans="1:7" x14ac:dyDescent="0.25">
      <c r="A2924" t="s">
        <v>2922</v>
      </c>
      <c r="B2924" s="1" t="s">
        <v>1217</v>
      </c>
      <c r="C2924" s="1">
        <f>MATCH(A2924,B$2:B$7666,0)</f>
        <v>2665</v>
      </c>
      <c r="D2924" s="1">
        <f>MATCH(B2924, A$2:A$3832,0)</f>
        <v>1218</v>
      </c>
      <c r="E2924" s="1" t="s">
        <v>7665</v>
      </c>
      <c r="F2924" s="2">
        <v>42304</v>
      </c>
      <c r="G2924" s="1" t="s">
        <v>7666</v>
      </c>
    </row>
    <row r="2925" spans="1:7" x14ac:dyDescent="0.25">
      <c r="A2925" t="s">
        <v>2923</v>
      </c>
      <c r="B2925" s="1" t="s">
        <v>1218</v>
      </c>
      <c r="C2925" s="1">
        <f>MATCH(A2925,B$2:B$7666,0)</f>
        <v>2666</v>
      </c>
      <c r="D2925" s="1">
        <f>MATCH(B2925, A$2:A$3832,0)</f>
        <v>1219</v>
      </c>
      <c r="E2925" s="1" t="s">
        <v>7665</v>
      </c>
      <c r="F2925" s="2">
        <v>42304</v>
      </c>
      <c r="G2925" s="1" t="s">
        <v>7666</v>
      </c>
    </row>
    <row r="2926" spans="1:7" x14ac:dyDescent="0.25">
      <c r="A2926" t="s">
        <v>2924</v>
      </c>
      <c r="B2926" s="1" t="s">
        <v>1219</v>
      </c>
      <c r="C2926" s="1">
        <f>MATCH(A2926,B$2:B$7666,0)</f>
        <v>2667</v>
      </c>
      <c r="D2926" s="1">
        <f>MATCH(B2926, A$2:A$3832,0)</f>
        <v>1220</v>
      </c>
      <c r="E2926" s="1" t="s">
        <v>7665</v>
      </c>
      <c r="F2926" s="2">
        <v>42304</v>
      </c>
      <c r="G2926" s="1" t="s">
        <v>7666</v>
      </c>
    </row>
    <row r="2927" spans="1:7" x14ac:dyDescent="0.25">
      <c r="A2927" t="s">
        <v>2925</v>
      </c>
      <c r="B2927" s="1" t="s">
        <v>1220</v>
      </c>
      <c r="C2927" s="1">
        <f>MATCH(A2927,B$2:B$7666,0)</f>
        <v>2668</v>
      </c>
      <c r="D2927" s="1">
        <f>MATCH(B2927, A$2:A$3832,0)</f>
        <v>1221</v>
      </c>
      <c r="E2927" s="1" t="s">
        <v>7665</v>
      </c>
      <c r="F2927" s="2">
        <v>42304</v>
      </c>
      <c r="G2927" s="1" t="s">
        <v>7666</v>
      </c>
    </row>
    <row r="2928" spans="1:7" x14ac:dyDescent="0.25">
      <c r="A2928" t="s">
        <v>2926</v>
      </c>
      <c r="B2928" s="1" t="s">
        <v>1221</v>
      </c>
      <c r="C2928" s="1">
        <f>MATCH(A2928,B$2:B$7666,0)</f>
        <v>2669</v>
      </c>
      <c r="D2928" s="1">
        <f>MATCH(B2928, A$2:A$3832,0)</f>
        <v>1222</v>
      </c>
      <c r="E2928" s="1" t="s">
        <v>7665</v>
      </c>
      <c r="F2928" s="2">
        <v>42304</v>
      </c>
      <c r="G2928" s="1" t="s">
        <v>7666</v>
      </c>
    </row>
    <row r="2929" spans="1:7" x14ac:dyDescent="0.25">
      <c r="A2929" t="s">
        <v>2927</v>
      </c>
      <c r="B2929" s="1" t="s">
        <v>1222</v>
      </c>
      <c r="C2929" s="1">
        <f>MATCH(A2929,B$2:B$7666,0)</f>
        <v>2670</v>
      </c>
      <c r="D2929" s="1">
        <f>MATCH(B2929, A$2:A$3832,0)</f>
        <v>1223</v>
      </c>
      <c r="E2929" s="1" t="s">
        <v>7665</v>
      </c>
      <c r="F2929" s="2">
        <v>42304</v>
      </c>
      <c r="G2929" s="1" t="s">
        <v>7666</v>
      </c>
    </row>
    <row r="2930" spans="1:7" x14ac:dyDescent="0.25">
      <c r="A2930" t="s">
        <v>2928</v>
      </c>
      <c r="B2930" s="1" t="s">
        <v>1223</v>
      </c>
      <c r="C2930" s="1">
        <f>MATCH(A2930,B$2:B$7666,0)</f>
        <v>2671</v>
      </c>
      <c r="D2930" s="1">
        <f>MATCH(B2930, A$2:A$3832,0)</f>
        <v>1224</v>
      </c>
      <c r="E2930" s="1" t="s">
        <v>7665</v>
      </c>
      <c r="F2930" s="2">
        <v>42304</v>
      </c>
      <c r="G2930" s="1" t="s">
        <v>7666</v>
      </c>
    </row>
    <row r="2931" spans="1:7" x14ac:dyDescent="0.25">
      <c r="A2931" t="s">
        <v>2929</v>
      </c>
      <c r="B2931" s="1" t="s">
        <v>1224</v>
      </c>
      <c r="C2931" s="1">
        <f>MATCH(A2931,B$2:B$7666,0)</f>
        <v>2697</v>
      </c>
      <c r="D2931" s="1">
        <f>MATCH(B2931, A$2:A$3832,0)</f>
        <v>1225</v>
      </c>
      <c r="E2931" s="1" t="s">
        <v>7665</v>
      </c>
      <c r="F2931" s="2">
        <v>42304</v>
      </c>
      <c r="G2931" s="1" t="s">
        <v>7666</v>
      </c>
    </row>
    <row r="2932" spans="1:7" x14ac:dyDescent="0.25">
      <c r="A2932" t="s">
        <v>2930</v>
      </c>
      <c r="B2932" s="1" t="s">
        <v>1225</v>
      </c>
      <c r="C2932" s="1">
        <f>MATCH(A2932,B$2:B$7666,0)</f>
        <v>2698</v>
      </c>
      <c r="D2932" s="1">
        <f>MATCH(B2932, A$2:A$3832,0)</f>
        <v>1226</v>
      </c>
      <c r="E2932" s="1" t="s">
        <v>7665</v>
      </c>
      <c r="F2932" s="2">
        <v>42304</v>
      </c>
      <c r="G2932" s="1" t="s">
        <v>7666</v>
      </c>
    </row>
    <row r="2933" spans="1:7" x14ac:dyDescent="0.25">
      <c r="A2933" t="s">
        <v>2931</v>
      </c>
      <c r="B2933" s="1" t="s">
        <v>1226</v>
      </c>
      <c r="C2933" s="1">
        <f>MATCH(A2933,B$2:B$7666,0)</f>
        <v>2699</v>
      </c>
      <c r="D2933" s="1">
        <f>MATCH(B2933, A$2:A$3832,0)</f>
        <v>1227</v>
      </c>
      <c r="E2933" s="1" t="s">
        <v>7665</v>
      </c>
      <c r="F2933" s="2">
        <v>42304</v>
      </c>
      <c r="G2933" s="1" t="s">
        <v>7666</v>
      </c>
    </row>
    <row r="2934" spans="1:7" x14ac:dyDescent="0.25">
      <c r="A2934" t="s">
        <v>2932</v>
      </c>
      <c r="B2934" s="1" t="s">
        <v>1227</v>
      </c>
      <c r="C2934" s="1">
        <f>MATCH(A2934,B$2:B$7666,0)</f>
        <v>2700</v>
      </c>
      <c r="D2934" s="1">
        <f>MATCH(B2934, A$2:A$3832,0)</f>
        <v>1228</v>
      </c>
      <c r="E2934" s="1" t="s">
        <v>7665</v>
      </c>
      <c r="F2934" s="2">
        <v>42304</v>
      </c>
      <c r="G2934" s="1" t="s">
        <v>7666</v>
      </c>
    </row>
    <row r="2935" spans="1:7" x14ac:dyDescent="0.25">
      <c r="A2935" t="s">
        <v>2933</v>
      </c>
      <c r="B2935" s="1" t="s">
        <v>1228</v>
      </c>
      <c r="C2935" s="1">
        <f>MATCH(A2935,B$2:B$7666,0)</f>
        <v>2701</v>
      </c>
      <c r="D2935" s="1">
        <f>MATCH(B2935, A$2:A$3832,0)</f>
        <v>1229</v>
      </c>
      <c r="E2935" s="1" t="s">
        <v>7665</v>
      </c>
      <c r="F2935" s="2">
        <v>42304</v>
      </c>
      <c r="G2935" s="1" t="s">
        <v>7666</v>
      </c>
    </row>
    <row r="2936" spans="1:7" x14ac:dyDescent="0.25">
      <c r="A2936" t="s">
        <v>2934</v>
      </c>
      <c r="B2936" s="1" t="s">
        <v>1229</v>
      </c>
      <c r="C2936" s="1">
        <f>MATCH(A2936,B$2:B$7666,0)</f>
        <v>2702</v>
      </c>
      <c r="D2936" s="1">
        <f>MATCH(B2936, A$2:A$3832,0)</f>
        <v>1230</v>
      </c>
      <c r="E2936" s="1" t="s">
        <v>7665</v>
      </c>
      <c r="F2936" s="2">
        <v>42304</v>
      </c>
      <c r="G2936" s="1" t="s">
        <v>7666</v>
      </c>
    </row>
    <row r="2937" spans="1:7" x14ac:dyDescent="0.25">
      <c r="A2937" t="s">
        <v>2935</v>
      </c>
      <c r="B2937" s="1" t="s">
        <v>1230</v>
      </c>
      <c r="C2937" s="1">
        <f>MATCH(A2937,B$2:B$7666,0)</f>
        <v>2703</v>
      </c>
      <c r="D2937" s="1">
        <f>MATCH(B2937, A$2:A$3832,0)</f>
        <v>1231</v>
      </c>
      <c r="E2937" s="1" t="s">
        <v>7665</v>
      </c>
      <c r="F2937" s="2">
        <v>42304</v>
      </c>
      <c r="G2937" s="1" t="s">
        <v>7666</v>
      </c>
    </row>
    <row r="2938" spans="1:7" x14ac:dyDescent="0.25">
      <c r="A2938" t="s">
        <v>2936</v>
      </c>
      <c r="B2938" s="1" t="s">
        <v>1231</v>
      </c>
      <c r="C2938" s="1">
        <f>MATCH(A2938,B$2:B$7666,0)</f>
        <v>2704</v>
      </c>
      <c r="D2938" s="1">
        <f>MATCH(B2938, A$2:A$3832,0)</f>
        <v>1232</v>
      </c>
      <c r="E2938" s="1" t="s">
        <v>7665</v>
      </c>
      <c r="F2938" s="2">
        <v>42304</v>
      </c>
      <c r="G2938" s="1" t="s">
        <v>7666</v>
      </c>
    </row>
    <row r="2939" spans="1:7" x14ac:dyDescent="0.25">
      <c r="A2939" t="s">
        <v>2937</v>
      </c>
      <c r="B2939" s="1" t="s">
        <v>1232</v>
      </c>
      <c r="C2939" s="1">
        <f>MATCH(A2939,B$2:B$7666,0)</f>
        <v>2705</v>
      </c>
      <c r="D2939" s="1">
        <f>MATCH(B2939, A$2:A$3832,0)</f>
        <v>1233</v>
      </c>
      <c r="E2939" s="1" t="s">
        <v>7665</v>
      </c>
      <c r="F2939" s="2">
        <v>42304</v>
      </c>
      <c r="G2939" s="1" t="s">
        <v>7666</v>
      </c>
    </row>
    <row r="2940" spans="1:7" x14ac:dyDescent="0.25">
      <c r="A2940" t="s">
        <v>2938</v>
      </c>
      <c r="B2940" s="1" t="s">
        <v>1233</v>
      </c>
      <c r="C2940" s="1">
        <f>MATCH(A2940,B$2:B$7666,0)</f>
        <v>2706</v>
      </c>
      <c r="D2940" s="1">
        <f>MATCH(B2940, A$2:A$3832,0)</f>
        <v>1234</v>
      </c>
      <c r="E2940" s="1" t="s">
        <v>7665</v>
      </c>
      <c r="F2940" s="2">
        <v>42304</v>
      </c>
      <c r="G2940" s="1" t="s">
        <v>7666</v>
      </c>
    </row>
    <row r="2941" spans="1:7" x14ac:dyDescent="0.25">
      <c r="A2941" t="s">
        <v>2939</v>
      </c>
      <c r="B2941" s="1" t="s">
        <v>1234</v>
      </c>
      <c r="C2941" s="1">
        <f>MATCH(A2941,B$2:B$7666,0)</f>
        <v>2707</v>
      </c>
      <c r="D2941" s="1">
        <f>MATCH(B2941, A$2:A$3832,0)</f>
        <v>1235</v>
      </c>
      <c r="E2941" s="1" t="s">
        <v>7665</v>
      </c>
      <c r="F2941" s="2">
        <v>42304</v>
      </c>
      <c r="G2941" s="1" t="s">
        <v>7666</v>
      </c>
    </row>
    <row r="2942" spans="1:7" x14ac:dyDescent="0.25">
      <c r="A2942" t="s">
        <v>2940</v>
      </c>
      <c r="B2942" s="1" t="s">
        <v>1235</v>
      </c>
      <c r="C2942" s="1">
        <f>MATCH(A2942,B$2:B$7666,0)</f>
        <v>2708</v>
      </c>
      <c r="D2942" s="1">
        <f>MATCH(B2942, A$2:A$3832,0)</f>
        <v>1236</v>
      </c>
      <c r="E2942" s="1" t="s">
        <v>7665</v>
      </c>
      <c r="F2942" s="2">
        <v>42304</v>
      </c>
      <c r="G2942" s="1" t="s">
        <v>7666</v>
      </c>
    </row>
    <row r="2943" spans="1:7" x14ac:dyDescent="0.25">
      <c r="A2943" t="s">
        <v>2941</v>
      </c>
      <c r="B2943" s="1" t="s">
        <v>1236</v>
      </c>
      <c r="C2943" s="1">
        <f>MATCH(A2943,B$2:B$7666,0)</f>
        <v>2709</v>
      </c>
      <c r="D2943" s="1">
        <f>MATCH(B2943, A$2:A$3832,0)</f>
        <v>1237</v>
      </c>
      <c r="E2943" s="1" t="s">
        <v>7665</v>
      </c>
      <c r="F2943" s="2">
        <v>42304</v>
      </c>
      <c r="G2943" s="1" t="s">
        <v>7666</v>
      </c>
    </row>
    <row r="2944" spans="1:7" x14ac:dyDescent="0.25">
      <c r="A2944" t="s">
        <v>2942</v>
      </c>
      <c r="B2944" s="1" t="s">
        <v>3400</v>
      </c>
      <c r="C2944" s="1">
        <f>MATCH(A2944,B$2:B$7666,0)</f>
        <v>515</v>
      </c>
      <c r="D2944" s="1">
        <f>MATCH(B2944, A$2:A$3832,0)</f>
        <v>3401</v>
      </c>
      <c r="E2944" s="1" t="s">
        <v>7665</v>
      </c>
      <c r="F2944" s="2">
        <v>42304</v>
      </c>
      <c r="G2944" s="1" t="s">
        <v>7666</v>
      </c>
    </row>
    <row r="2945" spans="1:7" x14ac:dyDescent="0.25">
      <c r="A2945" t="s">
        <v>2943</v>
      </c>
      <c r="B2945" s="1" t="s">
        <v>3401</v>
      </c>
      <c r="C2945" s="1">
        <f>MATCH(A2945,B$2:B$7666,0)</f>
        <v>2756</v>
      </c>
      <c r="D2945" s="1">
        <f>MATCH(B2945, A$2:A$3832,0)</f>
        <v>3402</v>
      </c>
      <c r="E2945" s="1" t="s">
        <v>7665</v>
      </c>
      <c r="F2945" s="2">
        <v>42304</v>
      </c>
      <c r="G2945" s="1" t="s">
        <v>7666</v>
      </c>
    </row>
    <row r="2946" spans="1:7" x14ac:dyDescent="0.25">
      <c r="A2946" t="s">
        <v>2944</v>
      </c>
      <c r="B2946" s="1" t="s">
        <v>3402</v>
      </c>
      <c r="C2946" s="1">
        <f>MATCH(A2946,B$2:B$7666,0)</f>
        <v>2757</v>
      </c>
      <c r="D2946" s="1">
        <f>MATCH(B2946, A$2:A$3832,0)</f>
        <v>3403</v>
      </c>
      <c r="E2946" s="1" t="s">
        <v>7665</v>
      </c>
      <c r="F2946" s="2">
        <v>42304</v>
      </c>
      <c r="G2946" s="1" t="s">
        <v>7666</v>
      </c>
    </row>
    <row r="2947" spans="1:7" x14ac:dyDescent="0.25">
      <c r="A2947" t="s">
        <v>2945</v>
      </c>
      <c r="B2947" s="1" t="s">
        <v>3403</v>
      </c>
      <c r="C2947" s="1">
        <f>MATCH(A2947,B$2:B$7666,0)</f>
        <v>2758</v>
      </c>
      <c r="D2947" s="1">
        <f>MATCH(B2947, A$2:A$3832,0)</f>
        <v>3404</v>
      </c>
      <c r="E2947" s="1" t="s">
        <v>7665</v>
      </c>
      <c r="F2947" s="2">
        <v>42304</v>
      </c>
      <c r="G2947" s="1" t="s">
        <v>7666</v>
      </c>
    </row>
    <row r="2948" spans="1:7" x14ac:dyDescent="0.25">
      <c r="A2948" t="s">
        <v>2946</v>
      </c>
      <c r="B2948" s="1" t="s">
        <v>3404</v>
      </c>
      <c r="C2948" s="1">
        <f>MATCH(A2948,B$2:B$7666,0)</f>
        <v>2759</v>
      </c>
      <c r="D2948" s="1">
        <f>MATCH(B2948, A$2:A$3832,0)</f>
        <v>3405</v>
      </c>
      <c r="E2948" s="1" t="s">
        <v>7665</v>
      </c>
      <c r="F2948" s="2">
        <v>42304</v>
      </c>
      <c r="G2948" s="1" t="s">
        <v>7666</v>
      </c>
    </row>
    <row r="2949" spans="1:7" x14ac:dyDescent="0.25">
      <c r="A2949" t="s">
        <v>2947</v>
      </c>
      <c r="B2949" s="1" t="s">
        <v>3405</v>
      </c>
      <c r="C2949" s="1">
        <f>MATCH(A2949,B$2:B$7666,0)</f>
        <v>2785</v>
      </c>
      <c r="D2949" s="1">
        <f>MATCH(B2949, A$2:A$3832,0)</f>
        <v>3406</v>
      </c>
      <c r="E2949" s="1" t="s">
        <v>7665</v>
      </c>
      <c r="F2949" s="2">
        <v>42304</v>
      </c>
      <c r="G2949" s="1" t="s">
        <v>7666</v>
      </c>
    </row>
    <row r="2950" spans="1:7" x14ac:dyDescent="0.25">
      <c r="A2950" t="s">
        <v>2948</v>
      </c>
      <c r="B2950" s="1" t="s">
        <v>3406</v>
      </c>
      <c r="C2950" s="1">
        <f>MATCH(A2950,B$2:B$7666,0)</f>
        <v>2786</v>
      </c>
      <c r="D2950" s="1">
        <f>MATCH(B2950, A$2:A$3832,0)</f>
        <v>3407</v>
      </c>
      <c r="E2950" s="1" t="s">
        <v>7665</v>
      </c>
      <c r="F2950" s="2">
        <v>42304</v>
      </c>
      <c r="G2950" s="1" t="s">
        <v>7666</v>
      </c>
    </row>
    <row r="2951" spans="1:7" x14ac:dyDescent="0.25">
      <c r="A2951" t="s">
        <v>2949</v>
      </c>
      <c r="B2951" s="1" t="s">
        <v>3407</v>
      </c>
      <c r="C2951" s="1">
        <f>MATCH(A2951,B$2:B$7666,0)</f>
        <v>2787</v>
      </c>
      <c r="D2951" s="1">
        <f>MATCH(B2951, A$2:A$3832,0)</f>
        <v>3408</v>
      </c>
      <c r="E2951" s="1" t="s">
        <v>7665</v>
      </c>
      <c r="F2951" s="2">
        <v>42304</v>
      </c>
      <c r="G2951" s="1" t="s">
        <v>7666</v>
      </c>
    </row>
    <row r="2952" spans="1:7" x14ac:dyDescent="0.25">
      <c r="A2952" t="s">
        <v>2950</v>
      </c>
      <c r="B2952" s="1" t="s">
        <v>3408</v>
      </c>
      <c r="C2952" s="1">
        <f>MATCH(A2952,B$2:B$7666,0)</f>
        <v>2788</v>
      </c>
      <c r="D2952" s="1">
        <f>MATCH(B2952, A$2:A$3832,0)</f>
        <v>3409</v>
      </c>
      <c r="E2952" s="1" t="s">
        <v>7665</v>
      </c>
      <c r="F2952" s="2">
        <v>42304</v>
      </c>
      <c r="G2952" s="1" t="s">
        <v>7666</v>
      </c>
    </row>
    <row r="2953" spans="1:7" x14ac:dyDescent="0.25">
      <c r="A2953" t="s">
        <v>2951</v>
      </c>
      <c r="B2953" s="1" t="s">
        <v>3409</v>
      </c>
      <c r="C2953" s="1">
        <f>MATCH(A2953,B$2:B$7666,0)</f>
        <v>2789</v>
      </c>
      <c r="D2953" s="1">
        <f>MATCH(B2953, A$2:A$3832,0)</f>
        <v>3410</v>
      </c>
      <c r="E2953" s="1" t="s">
        <v>7665</v>
      </c>
      <c r="F2953" s="2">
        <v>42304</v>
      </c>
      <c r="G2953" s="1" t="s">
        <v>7666</v>
      </c>
    </row>
    <row r="2954" spans="1:7" x14ac:dyDescent="0.25">
      <c r="A2954" t="s">
        <v>2952</v>
      </c>
      <c r="B2954" s="1" t="s">
        <v>3410</v>
      </c>
      <c r="C2954" s="1">
        <f>MATCH(A2954,B$2:B$7666,0)</f>
        <v>2790</v>
      </c>
      <c r="D2954" s="1">
        <f>MATCH(B2954, A$2:A$3832,0)</f>
        <v>3411</v>
      </c>
      <c r="E2954" s="1" t="s">
        <v>7665</v>
      </c>
      <c r="F2954" s="2">
        <v>42304</v>
      </c>
      <c r="G2954" s="1" t="s">
        <v>7666</v>
      </c>
    </row>
    <row r="2955" spans="1:7" x14ac:dyDescent="0.25">
      <c r="A2955" t="s">
        <v>2953</v>
      </c>
      <c r="B2955" s="1" t="s">
        <v>3411</v>
      </c>
      <c r="C2955" s="1">
        <f>MATCH(A2955,B$2:B$7666,0)</f>
        <v>2791</v>
      </c>
      <c r="D2955" s="1">
        <f>MATCH(B2955, A$2:A$3832,0)</f>
        <v>3412</v>
      </c>
      <c r="E2955" s="1" t="s">
        <v>7665</v>
      </c>
      <c r="F2955" s="2">
        <v>42304</v>
      </c>
      <c r="G2955" s="1" t="s">
        <v>7666</v>
      </c>
    </row>
    <row r="2956" spans="1:7" x14ac:dyDescent="0.25">
      <c r="A2956" t="s">
        <v>2954</v>
      </c>
      <c r="B2956" s="1" t="s">
        <v>3412</v>
      </c>
      <c r="C2956" s="1">
        <f>MATCH(A2956,B$2:B$7666,0)</f>
        <v>2792</v>
      </c>
      <c r="D2956" s="1">
        <f>MATCH(B2956, A$2:A$3832,0)</f>
        <v>3413</v>
      </c>
      <c r="E2956" s="1" t="s">
        <v>7665</v>
      </c>
      <c r="F2956" s="2">
        <v>42304</v>
      </c>
      <c r="G2956" s="1" t="s">
        <v>7666</v>
      </c>
    </row>
    <row r="2957" spans="1:7" x14ac:dyDescent="0.25">
      <c r="A2957" t="s">
        <v>2955</v>
      </c>
      <c r="B2957" s="1" t="s">
        <v>3413</v>
      </c>
      <c r="C2957" s="1">
        <f>MATCH(A2957,B$2:B$7666,0)</f>
        <v>2793</v>
      </c>
      <c r="D2957" s="1">
        <f>MATCH(B2957, A$2:A$3832,0)</f>
        <v>3414</v>
      </c>
      <c r="E2957" s="1" t="s">
        <v>7665</v>
      </c>
      <c r="F2957" s="2">
        <v>42304</v>
      </c>
      <c r="G2957" s="1" t="s">
        <v>7666</v>
      </c>
    </row>
    <row r="2958" spans="1:7" x14ac:dyDescent="0.25">
      <c r="A2958" t="s">
        <v>2956</v>
      </c>
      <c r="B2958" s="1" t="s">
        <v>3414</v>
      </c>
      <c r="C2958" s="1">
        <f>MATCH(A2958,B$2:B$7666,0)</f>
        <v>2794</v>
      </c>
      <c r="D2958" s="1">
        <f>MATCH(B2958, A$2:A$3832,0)</f>
        <v>3415</v>
      </c>
      <c r="E2958" s="1" t="s">
        <v>7665</v>
      </c>
      <c r="F2958" s="2">
        <v>42304</v>
      </c>
      <c r="G2958" s="1" t="s">
        <v>7666</v>
      </c>
    </row>
    <row r="2959" spans="1:7" x14ac:dyDescent="0.25">
      <c r="A2959" t="s">
        <v>2957</v>
      </c>
      <c r="B2959" s="1" t="s">
        <v>3415</v>
      </c>
      <c r="C2959" s="1">
        <f>MATCH(A2959,B$2:B$7666,0)</f>
        <v>2795</v>
      </c>
      <c r="D2959" s="1">
        <f>MATCH(B2959, A$2:A$3832,0)</f>
        <v>3416</v>
      </c>
      <c r="E2959" s="1" t="s">
        <v>7665</v>
      </c>
      <c r="F2959" s="2">
        <v>42304</v>
      </c>
      <c r="G2959" s="1" t="s">
        <v>7666</v>
      </c>
    </row>
    <row r="2960" spans="1:7" x14ac:dyDescent="0.25">
      <c r="A2960" t="s">
        <v>2958</v>
      </c>
      <c r="B2960" s="1" t="s">
        <v>3416</v>
      </c>
      <c r="C2960" s="1">
        <f>MATCH(A2960,B$2:B$7666,0)</f>
        <v>2796</v>
      </c>
      <c r="D2960" s="1">
        <f>MATCH(B2960, A$2:A$3832,0)</f>
        <v>3417</v>
      </c>
      <c r="E2960" s="1" t="s">
        <v>7665</v>
      </c>
      <c r="F2960" s="2">
        <v>42304</v>
      </c>
      <c r="G2960" s="1" t="s">
        <v>7666</v>
      </c>
    </row>
    <row r="2961" spans="1:7" x14ac:dyDescent="0.25">
      <c r="A2961" t="s">
        <v>2959</v>
      </c>
      <c r="B2961" s="1" t="s">
        <v>1239</v>
      </c>
      <c r="C2961" s="1">
        <f>MATCH(A2961,B$2:B$7666,0)</f>
        <v>2797</v>
      </c>
      <c r="D2961" s="1">
        <f>MATCH(B2961, A$2:A$3832,0)</f>
        <v>1240</v>
      </c>
      <c r="E2961" s="1" t="s">
        <v>7665</v>
      </c>
      <c r="F2961" s="2">
        <v>42304</v>
      </c>
      <c r="G2961" s="1" t="s">
        <v>7666</v>
      </c>
    </row>
    <row r="2962" spans="1:7" x14ac:dyDescent="0.25">
      <c r="A2962" t="s">
        <v>2960</v>
      </c>
      <c r="B2962" s="1" t="s">
        <v>1240</v>
      </c>
      <c r="C2962" s="1">
        <f>MATCH(A2962,B$2:B$7666,0)</f>
        <v>2798</v>
      </c>
      <c r="D2962" s="1">
        <f>MATCH(B2962, A$2:A$3832,0)</f>
        <v>1241</v>
      </c>
      <c r="E2962" s="1" t="s">
        <v>7665</v>
      </c>
      <c r="F2962" s="2">
        <v>42304</v>
      </c>
      <c r="G2962" s="1" t="s">
        <v>7666</v>
      </c>
    </row>
    <row r="2963" spans="1:7" x14ac:dyDescent="0.25">
      <c r="A2963" t="s">
        <v>2961</v>
      </c>
      <c r="B2963" s="1" t="s">
        <v>1241</v>
      </c>
      <c r="C2963" s="1">
        <f>MATCH(A2963,B$2:B$7666,0)</f>
        <v>2799</v>
      </c>
      <c r="D2963" s="1">
        <f>MATCH(B2963, A$2:A$3832,0)</f>
        <v>1242</v>
      </c>
      <c r="E2963" s="1" t="s">
        <v>7665</v>
      </c>
      <c r="F2963" s="2">
        <v>42304</v>
      </c>
      <c r="G2963" s="1" t="s">
        <v>7666</v>
      </c>
    </row>
    <row r="2964" spans="1:7" x14ac:dyDescent="0.25">
      <c r="A2964" t="s">
        <v>2962</v>
      </c>
      <c r="B2964" s="1" t="s">
        <v>1242</v>
      </c>
      <c r="C2964" s="1">
        <f>MATCH(A2964,B$2:B$7666,0)</f>
        <v>2800</v>
      </c>
      <c r="D2964" s="1">
        <f>MATCH(B2964, A$2:A$3832,0)</f>
        <v>1243</v>
      </c>
      <c r="E2964" s="1" t="s">
        <v>7665</v>
      </c>
      <c r="F2964" s="2">
        <v>42304</v>
      </c>
      <c r="G2964" s="1" t="s">
        <v>7666</v>
      </c>
    </row>
    <row r="2965" spans="1:7" x14ac:dyDescent="0.25">
      <c r="A2965" t="s">
        <v>2963</v>
      </c>
      <c r="B2965" s="1" t="s">
        <v>1243</v>
      </c>
      <c r="C2965" s="1">
        <f>MATCH(A2965,B$2:B$7666,0)</f>
        <v>2801</v>
      </c>
      <c r="D2965" s="1">
        <f>MATCH(B2965, A$2:A$3832,0)</f>
        <v>1244</v>
      </c>
      <c r="E2965" s="1" t="s">
        <v>7665</v>
      </c>
      <c r="F2965" s="2">
        <v>42304</v>
      </c>
      <c r="G2965" s="1" t="s">
        <v>7666</v>
      </c>
    </row>
    <row r="2966" spans="1:7" x14ac:dyDescent="0.25">
      <c r="A2966" t="s">
        <v>2964</v>
      </c>
      <c r="B2966" s="1" t="s">
        <v>1244</v>
      </c>
      <c r="C2966" s="1">
        <f>MATCH(A2966,B$2:B$7666,0)</f>
        <v>2802</v>
      </c>
      <c r="D2966" s="1">
        <f>MATCH(B2966, A$2:A$3832,0)</f>
        <v>1245</v>
      </c>
      <c r="E2966" s="1" t="s">
        <v>7665</v>
      </c>
      <c r="F2966" s="2">
        <v>42304</v>
      </c>
      <c r="G2966" s="1" t="s">
        <v>7666</v>
      </c>
    </row>
    <row r="2967" spans="1:7" x14ac:dyDescent="0.25">
      <c r="A2967" t="s">
        <v>2965</v>
      </c>
      <c r="B2967" s="1" t="s">
        <v>1268</v>
      </c>
      <c r="C2967" s="1">
        <f>MATCH(A2967,B$2:B$7666,0)</f>
        <v>2803</v>
      </c>
      <c r="D2967" s="1">
        <f>MATCH(B2967, A$2:A$3832,0)</f>
        <v>1269</v>
      </c>
      <c r="E2967" s="1" t="s">
        <v>7665</v>
      </c>
      <c r="F2967" s="2">
        <v>42304</v>
      </c>
      <c r="G2967" s="1" t="s">
        <v>7666</v>
      </c>
    </row>
    <row r="2968" spans="1:7" x14ac:dyDescent="0.25">
      <c r="A2968" t="s">
        <v>2966</v>
      </c>
      <c r="B2968" s="1" t="s">
        <v>1269</v>
      </c>
      <c r="C2968" s="1">
        <f>MATCH(A2968,B$2:B$7666,0)</f>
        <v>2804</v>
      </c>
      <c r="D2968" s="1">
        <f>MATCH(B2968, A$2:A$3832,0)</f>
        <v>1270</v>
      </c>
      <c r="E2968" s="1" t="s">
        <v>7665</v>
      </c>
      <c r="F2968" s="2">
        <v>42304</v>
      </c>
      <c r="G2968" s="1" t="s">
        <v>7666</v>
      </c>
    </row>
    <row r="2969" spans="1:7" x14ac:dyDescent="0.25">
      <c r="A2969" t="s">
        <v>2967</v>
      </c>
      <c r="B2969" s="1" t="s">
        <v>1270</v>
      </c>
      <c r="C2969" s="1">
        <f>MATCH(A2969,B$2:B$7666,0)</f>
        <v>2805</v>
      </c>
      <c r="D2969" s="1">
        <f>MATCH(B2969, A$2:A$3832,0)</f>
        <v>1271</v>
      </c>
      <c r="E2969" s="1" t="s">
        <v>7665</v>
      </c>
      <c r="F2969" s="2">
        <v>42304</v>
      </c>
      <c r="G2969" s="1" t="s">
        <v>7666</v>
      </c>
    </row>
    <row r="2970" spans="1:7" x14ac:dyDescent="0.25">
      <c r="A2970" t="s">
        <v>2968</v>
      </c>
      <c r="B2970" s="1" t="s">
        <v>1271</v>
      </c>
      <c r="C2970" s="1">
        <f>MATCH(A2970,B$2:B$7666,0)</f>
        <v>516</v>
      </c>
      <c r="D2970" s="1">
        <f>MATCH(B2970, A$2:A$3832,0)</f>
        <v>1272</v>
      </c>
      <c r="E2970" s="1" t="s">
        <v>7665</v>
      </c>
      <c r="F2970" s="2">
        <v>42304</v>
      </c>
      <c r="G2970" s="1" t="s">
        <v>7666</v>
      </c>
    </row>
    <row r="2971" spans="1:7" x14ac:dyDescent="0.25">
      <c r="A2971" t="s">
        <v>2969</v>
      </c>
      <c r="B2971" s="1" t="s">
        <v>1272</v>
      </c>
      <c r="C2971" s="1">
        <f>MATCH(A2971,B$2:B$7666,0)</f>
        <v>517</v>
      </c>
      <c r="D2971" s="1">
        <f>MATCH(B2971, A$2:A$3832,0)</f>
        <v>1273</v>
      </c>
      <c r="E2971" s="1" t="s">
        <v>7665</v>
      </c>
      <c r="F2971" s="2">
        <v>42304</v>
      </c>
      <c r="G2971" s="1" t="s">
        <v>7666</v>
      </c>
    </row>
    <row r="2972" spans="1:7" x14ac:dyDescent="0.25">
      <c r="A2972" t="s">
        <v>2970</v>
      </c>
      <c r="B2972" s="1" t="s">
        <v>1273</v>
      </c>
      <c r="C2972" s="1">
        <f>MATCH(A2972,B$2:B$7666,0)</f>
        <v>518</v>
      </c>
      <c r="D2972" s="1">
        <f>MATCH(B2972, A$2:A$3832,0)</f>
        <v>1274</v>
      </c>
      <c r="E2972" s="1" t="s">
        <v>7665</v>
      </c>
      <c r="F2972" s="2">
        <v>42304</v>
      </c>
      <c r="G2972" s="1" t="s">
        <v>7666</v>
      </c>
    </row>
    <row r="2973" spans="1:7" x14ac:dyDescent="0.25">
      <c r="A2973" t="s">
        <v>2971</v>
      </c>
      <c r="B2973" s="1" t="s">
        <v>1274</v>
      </c>
      <c r="C2973" s="1">
        <f>MATCH(A2973,B$2:B$7666,0)</f>
        <v>519</v>
      </c>
      <c r="D2973" s="1">
        <f>MATCH(B2973, A$2:A$3832,0)</f>
        <v>1275</v>
      </c>
      <c r="E2973" s="1" t="s">
        <v>7665</v>
      </c>
      <c r="F2973" s="2">
        <v>42304</v>
      </c>
      <c r="G2973" s="1" t="s">
        <v>7666</v>
      </c>
    </row>
    <row r="2974" spans="1:7" x14ac:dyDescent="0.25">
      <c r="A2974" t="s">
        <v>2972</v>
      </c>
      <c r="B2974" s="1" t="s">
        <v>1275</v>
      </c>
      <c r="C2974" s="1">
        <f>MATCH(A2974,B$2:B$7666,0)</f>
        <v>520</v>
      </c>
      <c r="D2974" s="1">
        <f>MATCH(B2974, A$2:A$3832,0)</f>
        <v>1276</v>
      </c>
      <c r="E2974" s="1" t="s">
        <v>7665</v>
      </c>
      <c r="F2974" s="2">
        <v>42304</v>
      </c>
      <c r="G2974" s="1" t="s">
        <v>7666</v>
      </c>
    </row>
    <row r="2975" spans="1:7" x14ac:dyDescent="0.25">
      <c r="A2975" t="s">
        <v>2973</v>
      </c>
      <c r="B2975" s="1" t="s">
        <v>1276</v>
      </c>
      <c r="C2975" s="1">
        <f>MATCH(A2975,B$2:B$7666,0)</f>
        <v>3002</v>
      </c>
      <c r="D2975" s="1">
        <f>MATCH(B2975, A$2:A$3832,0)</f>
        <v>1277</v>
      </c>
      <c r="E2975" s="1" t="s">
        <v>7665</v>
      </c>
      <c r="F2975" s="2">
        <v>42304</v>
      </c>
      <c r="G2975" s="1" t="s">
        <v>7666</v>
      </c>
    </row>
    <row r="2976" spans="1:7" x14ac:dyDescent="0.25">
      <c r="A2976" t="s">
        <v>2974</v>
      </c>
      <c r="B2976" s="1" t="s">
        <v>1281</v>
      </c>
      <c r="C2976" s="1">
        <f>MATCH(A2976,B$2:B$7666,0)</f>
        <v>3003</v>
      </c>
      <c r="D2976" s="1">
        <f>MATCH(B2976, A$2:A$3832,0)</f>
        <v>1282</v>
      </c>
      <c r="E2976" s="1" t="s">
        <v>7665</v>
      </c>
      <c r="F2976" s="2">
        <v>42304</v>
      </c>
      <c r="G2976" s="1" t="s">
        <v>7666</v>
      </c>
    </row>
    <row r="2977" spans="1:7" x14ac:dyDescent="0.25">
      <c r="A2977" t="s">
        <v>2975</v>
      </c>
      <c r="B2977" s="1" t="s">
        <v>1282</v>
      </c>
      <c r="C2977" s="1">
        <f>MATCH(A2977,B$2:B$7666,0)</f>
        <v>3004</v>
      </c>
      <c r="D2977" s="1">
        <f>MATCH(B2977, A$2:A$3832,0)</f>
        <v>1283</v>
      </c>
      <c r="E2977" s="1" t="s">
        <v>7665</v>
      </c>
      <c r="F2977" s="2">
        <v>42304</v>
      </c>
      <c r="G2977" s="1" t="s">
        <v>7666</v>
      </c>
    </row>
    <row r="2978" spans="1:7" x14ac:dyDescent="0.25">
      <c r="A2978" t="s">
        <v>2976</v>
      </c>
      <c r="B2978" s="1" t="s">
        <v>1307</v>
      </c>
      <c r="C2978" s="1">
        <f>MATCH(A2978,B$2:B$7666,0)</f>
        <v>3005</v>
      </c>
      <c r="D2978" s="1">
        <f>MATCH(B2978, A$2:A$3832,0)</f>
        <v>1308</v>
      </c>
      <c r="E2978" s="1" t="s">
        <v>7665</v>
      </c>
      <c r="F2978" s="2">
        <v>42304</v>
      </c>
      <c r="G2978" s="1" t="s">
        <v>7666</v>
      </c>
    </row>
    <row r="2979" spans="1:7" x14ac:dyDescent="0.25">
      <c r="A2979" t="s">
        <v>2977</v>
      </c>
      <c r="B2979" s="1" t="s">
        <v>1308</v>
      </c>
      <c r="C2979" s="1">
        <f>MATCH(A2979,B$2:B$7666,0)</f>
        <v>3006</v>
      </c>
      <c r="D2979" s="1">
        <f>MATCH(B2979, A$2:A$3832,0)</f>
        <v>1309</v>
      </c>
      <c r="E2979" s="1" t="s">
        <v>7665</v>
      </c>
      <c r="F2979" s="2">
        <v>42304</v>
      </c>
      <c r="G2979" s="1" t="s">
        <v>7666</v>
      </c>
    </row>
    <row r="2980" spans="1:7" x14ac:dyDescent="0.25">
      <c r="A2980" t="s">
        <v>2978</v>
      </c>
      <c r="B2980" s="1" t="s">
        <v>1309</v>
      </c>
      <c r="C2980" s="1">
        <f>MATCH(A2980,B$2:B$7666,0)</f>
        <v>3007</v>
      </c>
      <c r="D2980" s="1">
        <f>MATCH(B2980, A$2:A$3832,0)</f>
        <v>1310</v>
      </c>
      <c r="E2980" s="1" t="s">
        <v>7665</v>
      </c>
      <c r="F2980" s="2">
        <v>42304</v>
      </c>
      <c r="G2980" s="1" t="s">
        <v>7666</v>
      </c>
    </row>
    <row r="2981" spans="1:7" x14ac:dyDescent="0.25">
      <c r="A2981" t="s">
        <v>2979</v>
      </c>
      <c r="B2981" s="1" t="s">
        <v>1310</v>
      </c>
      <c r="C2981" s="1">
        <f>MATCH(A2981,B$2:B$7666,0)</f>
        <v>3008</v>
      </c>
      <c r="D2981" s="1">
        <f>MATCH(B2981, A$2:A$3832,0)</f>
        <v>1311</v>
      </c>
      <c r="E2981" s="1" t="s">
        <v>7665</v>
      </c>
      <c r="F2981" s="2">
        <v>42304</v>
      </c>
      <c r="G2981" s="1" t="s">
        <v>7666</v>
      </c>
    </row>
    <row r="2982" spans="1:7" x14ac:dyDescent="0.25">
      <c r="A2982" t="s">
        <v>2980</v>
      </c>
      <c r="B2982" s="1" t="s">
        <v>1311</v>
      </c>
      <c r="C2982" s="1">
        <f>MATCH(A2982,B$2:B$7666,0)</f>
        <v>3009</v>
      </c>
      <c r="D2982" s="1">
        <f>MATCH(B2982, A$2:A$3832,0)</f>
        <v>1312</v>
      </c>
      <c r="E2982" s="1" t="s">
        <v>7665</v>
      </c>
      <c r="F2982" s="2">
        <v>42304</v>
      </c>
      <c r="G2982" s="1" t="s">
        <v>7666</v>
      </c>
    </row>
    <row r="2983" spans="1:7" x14ac:dyDescent="0.25">
      <c r="A2983" t="s">
        <v>2981</v>
      </c>
      <c r="B2983" s="1" t="s">
        <v>1312</v>
      </c>
      <c r="C2983" s="1">
        <f>MATCH(A2983,B$2:B$7666,0)</f>
        <v>3010</v>
      </c>
      <c r="D2983" s="1">
        <f>MATCH(B2983, A$2:A$3832,0)</f>
        <v>1313</v>
      </c>
      <c r="E2983" s="1" t="s">
        <v>7665</v>
      </c>
      <c r="F2983" s="2">
        <v>42304</v>
      </c>
      <c r="G2983" s="1" t="s">
        <v>7666</v>
      </c>
    </row>
    <row r="2984" spans="1:7" x14ac:dyDescent="0.25">
      <c r="A2984" t="s">
        <v>2982</v>
      </c>
      <c r="B2984" s="1" t="s">
        <v>1313</v>
      </c>
      <c r="C2984" s="1">
        <f>MATCH(A2984,B$2:B$7666,0)</f>
        <v>3011</v>
      </c>
      <c r="D2984" s="1">
        <f>MATCH(B2984, A$2:A$3832,0)</f>
        <v>1314</v>
      </c>
      <c r="E2984" s="1" t="s">
        <v>7665</v>
      </c>
      <c r="F2984" s="2">
        <v>42304</v>
      </c>
      <c r="G2984" s="1" t="s">
        <v>7666</v>
      </c>
    </row>
    <row r="2985" spans="1:7" x14ac:dyDescent="0.25">
      <c r="A2985" t="s">
        <v>2983</v>
      </c>
      <c r="B2985" s="1" t="s">
        <v>1314</v>
      </c>
      <c r="C2985" s="1">
        <f>MATCH(A2985,B$2:B$7666,0)</f>
        <v>3012</v>
      </c>
      <c r="D2985" s="1">
        <f>MATCH(B2985, A$2:A$3832,0)</f>
        <v>1315</v>
      </c>
      <c r="E2985" s="1" t="s">
        <v>7665</v>
      </c>
      <c r="F2985" s="2">
        <v>42304</v>
      </c>
      <c r="G2985" s="1" t="s">
        <v>7666</v>
      </c>
    </row>
    <row r="2986" spans="1:7" x14ac:dyDescent="0.25">
      <c r="A2986" t="s">
        <v>2984</v>
      </c>
      <c r="B2986" s="1" t="s">
        <v>3417</v>
      </c>
      <c r="C2986" s="1">
        <f>MATCH(A2986,B$2:B$7666,0)</f>
        <v>3013</v>
      </c>
      <c r="D2986" s="1">
        <f>MATCH(B2986, A$2:A$3832,0)</f>
        <v>3418</v>
      </c>
      <c r="E2986" s="1" t="s">
        <v>7665</v>
      </c>
      <c r="F2986" s="2">
        <v>42304</v>
      </c>
      <c r="G2986" s="1" t="s">
        <v>7666</v>
      </c>
    </row>
    <row r="2987" spans="1:7" x14ac:dyDescent="0.25">
      <c r="A2987" t="s">
        <v>2985</v>
      </c>
      <c r="B2987" s="1" t="s">
        <v>3418</v>
      </c>
      <c r="C2987" s="1">
        <f>MATCH(A2987,B$2:B$7666,0)</f>
        <v>3014</v>
      </c>
      <c r="D2987" s="1">
        <f>MATCH(B2987, A$2:A$3832,0)</f>
        <v>3419</v>
      </c>
      <c r="E2987" s="1" t="s">
        <v>7665</v>
      </c>
      <c r="F2987" s="2">
        <v>42304</v>
      </c>
      <c r="G2987" s="1" t="s">
        <v>7666</v>
      </c>
    </row>
    <row r="2988" spans="1:7" x14ac:dyDescent="0.25">
      <c r="A2988" t="s">
        <v>2986</v>
      </c>
      <c r="B2988" s="1" t="s">
        <v>3419</v>
      </c>
      <c r="C2988" s="1">
        <f>MATCH(A2988,B$2:B$7666,0)</f>
        <v>3015</v>
      </c>
      <c r="D2988" s="1">
        <f>MATCH(B2988, A$2:A$3832,0)</f>
        <v>3420</v>
      </c>
      <c r="E2988" s="1" t="s">
        <v>7665</v>
      </c>
      <c r="F2988" s="2">
        <v>42304</v>
      </c>
      <c r="G2988" s="1" t="s">
        <v>7666</v>
      </c>
    </row>
    <row r="2989" spans="1:7" x14ac:dyDescent="0.25">
      <c r="A2989" t="s">
        <v>2987</v>
      </c>
      <c r="B2989" s="1" t="s">
        <v>3420</v>
      </c>
      <c r="C2989" s="1">
        <f>MATCH(A2989,B$2:B$7666,0)</f>
        <v>3016</v>
      </c>
      <c r="D2989" s="1">
        <f>MATCH(B2989, A$2:A$3832,0)</f>
        <v>3421</v>
      </c>
      <c r="E2989" s="1" t="s">
        <v>7665</v>
      </c>
      <c r="F2989" s="2">
        <v>42304</v>
      </c>
      <c r="G2989" s="1" t="s">
        <v>7666</v>
      </c>
    </row>
    <row r="2990" spans="1:7" x14ac:dyDescent="0.25">
      <c r="A2990" t="s">
        <v>2988</v>
      </c>
      <c r="B2990" s="1" t="s">
        <v>3421</v>
      </c>
      <c r="C2990" s="1">
        <f>MATCH(A2990,B$2:B$7666,0)</f>
        <v>3017</v>
      </c>
      <c r="D2990" s="1">
        <f>MATCH(B2990, A$2:A$3832,0)</f>
        <v>3422</v>
      </c>
      <c r="E2990" s="1" t="s">
        <v>7665</v>
      </c>
      <c r="F2990" s="2">
        <v>42304</v>
      </c>
      <c r="G2990" s="1" t="s">
        <v>7666</v>
      </c>
    </row>
    <row r="2991" spans="1:7" x14ac:dyDescent="0.25">
      <c r="A2991" t="s">
        <v>2989</v>
      </c>
      <c r="B2991" s="1" t="s">
        <v>3422</v>
      </c>
      <c r="C2991" s="1">
        <f>MATCH(A2991,B$2:B$7666,0)</f>
        <v>3018</v>
      </c>
      <c r="D2991" s="1">
        <f>MATCH(B2991, A$2:A$3832,0)</f>
        <v>3423</v>
      </c>
      <c r="E2991" s="1" t="s">
        <v>7665</v>
      </c>
      <c r="F2991" s="2">
        <v>42304</v>
      </c>
      <c r="G2991" s="1" t="s">
        <v>7666</v>
      </c>
    </row>
    <row r="2992" spans="1:7" x14ac:dyDescent="0.25">
      <c r="A2992" t="s">
        <v>2990</v>
      </c>
      <c r="B2992" s="1" t="s">
        <v>3423</v>
      </c>
      <c r="C2992" s="1">
        <f>MATCH(A2992,B$2:B$7666,0)</f>
        <v>3019</v>
      </c>
      <c r="D2992" s="1">
        <f>MATCH(B2992, A$2:A$3832,0)</f>
        <v>3424</v>
      </c>
      <c r="E2992" s="1" t="s">
        <v>7665</v>
      </c>
      <c r="F2992" s="2">
        <v>42304</v>
      </c>
      <c r="G2992" s="1" t="s">
        <v>7666</v>
      </c>
    </row>
    <row r="2993" spans="1:7" x14ac:dyDescent="0.25">
      <c r="A2993" t="s">
        <v>2991</v>
      </c>
      <c r="B2993" s="1" t="s">
        <v>3424</v>
      </c>
      <c r="C2993" s="1">
        <f>MATCH(A2993,B$2:B$7666,0)</f>
        <v>521</v>
      </c>
      <c r="D2993" s="1">
        <f>MATCH(B2993, A$2:A$3832,0)</f>
        <v>3425</v>
      </c>
      <c r="E2993" s="1" t="s">
        <v>7665</v>
      </c>
      <c r="F2993" s="2">
        <v>42304</v>
      </c>
      <c r="G2993" s="1" t="s">
        <v>7666</v>
      </c>
    </row>
    <row r="2994" spans="1:7" x14ac:dyDescent="0.25">
      <c r="A2994" t="s">
        <v>2992</v>
      </c>
      <c r="B2994" s="1" t="s">
        <v>3425</v>
      </c>
      <c r="C2994" s="1">
        <f>MATCH(A2994,B$2:B$7666,0)</f>
        <v>522</v>
      </c>
      <c r="D2994" s="1">
        <f>MATCH(B2994, A$2:A$3832,0)</f>
        <v>3426</v>
      </c>
      <c r="E2994" s="1" t="s">
        <v>7665</v>
      </c>
      <c r="F2994" s="2">
        <v>42304</v>
      </c>
      <c r="G2994" s="1" t="s">
        <v>7666</v>
      </c>
    </row>
    <row r="2995" spans="1:7" x14ac:dyDescent="0.25">
      <c r="A2995" t="s">
        <v>2993</v>
      </c>
      <c r="B2995" s="1" t="s">
        <v>3426</v>
      </c>
      <c r="C2995" s="1">
        <f>MATCH(A2995,B$2:B$7666,0)</f>
        <v>523</v>
      </c>
      <c r="D2995" s="1">
        <f>MATCH(B2995, A$2:A$3832,0)</f>
        <v>3427</v>
      </c>
      <c r="E2995" s="1" t="s">
        <v>7665</v>
      </c>
      <c r="F2995" s="2">
        <v>42304</v>
      </c>
      <c r="G2995" s="1" t="s">
        <v>7666</v>
      </c>
    </row>
    <row r="2996" spans="1:7" x14ac:dyDescent="0.25">
      <c r="A2996" t="s">
        <v>2994</v>
      </c>
      <c r="B2996" s="1" t="s">
        <v>3427</v>
      </c>
      <c r="C2996" s="1">
        <f>MATCH(A2996,B$2:B$7666,0)</f>
        <v>524</v>
      </c>
      <c r="D2996" s="1">
        <f>MATCH(B2996, A$2:A$3832,0)</f>
        <v>3428</v>
      </c>
      <c r="E2996" s="1" t="s">
        <v>7665</v>
      </c>
      <c r="F2996" s="2">
        <v>42304</v>
      </c>
      <c r="G2996" s="1" t="s">
        <v>7666</v>
      </c>
    </row>
    <row r="2997" spans="1:7" x14ac:dyDescent="0.25">
      <c r="A2997" t="s">
        <v>2995</v>
      </c>
      <c r="B2997" s="1" t="s">
        <v>3428</v>
      </c>
      <c r="C2997" s="1">
        <f>MATCH(A2997,B$2:B$7666,0)</f>
        <v>550</v>
      </c>
      <c r="D2997" s="1">
        <f>MATCH(B2997, A$2:A$3832,0)</f>
        <v>3429</v>
      </c>
      <c r="E2997" s="1" t="s">
        <v>7665</v>
      </c>
      <c r="F2997" s="2">
        <v>42304</v>
      </c>
      <c r="G2997" s="1" t="s">
        <v>7666</v>
      </c>
    </row>
    <row r="2998" spans="1:7" x14ac:dyDescent="0.25">
      <c r="A2998" t="s">
        <v>2996</v>
      </c>
      <c r="B2998" s="1" t="s">
        <v>3429</v>
      </c>
      <c r="C2998" s="1">
        <f>MATCH(A2998,B$2:B$7666,0)</f>
        <v>551</v>
      </c>
      <c r="D2998" s="1">
        <f>MATCH(B2998, A$2:A$3832,0)</f>
        <v>3430</v>
      </c>
      <c r="E2998" s="1" t="s">
        <v>7665</v>
      </c>
      <c r="F2998" s="2">
        <v>42304</v>
      </c>
      <c r="G2998" s="1" t="s">
        <v>7666</v>
      </c>
    </row>
    <row r="2999" spans="1:7" x14ac:dyDescent="0.25">
      <c r="A2999" t="s">
        <v>2997</v>
      </c>
      <c r="B2999" s="1" t="s">
        <v>3430</v>
      </c>
      <c r="C2999" s="1">
        <f>MATCH(A2999,B$2:B$7666,0)</f>
        <v>552</v>
      </c>
      <c r="D2999" s="1">
        <f>MATCH(B2999, A$2:A$3832,0)</f>
        <v>3431</v>
      </c>
      <c r="E2999" s="1" t="s">
        <v>7665</v>
      </c>
      <c r="F2999" s="2">
        <v>42304</v>
      </c>
      <c r="G2999" s="1" t="s">
        <v>7666</v>
      </c>
    </row>
    <row r="3000" spans="1:7" x14ac:dyDescent="0.25">
      <c r="A3000" t="s">
        <v>2998</v>
      </c>
      <c r="B3000" s="1" t="s">
        <v>3431</v>
      </c>
      <c r="C3000" s="1">
        <f>MATCH(A3000,B$2:B$7666,0)</f>
        <v>553</v>
      </c>
      <c r="D3000" s="1">
        <f>MATCH(B3000, A$2:A$3832,0)</f>
        <v>3432</v>
      </c>
      <c r="E3000" s="1" t="s">
        <v>7665</v>
      </c>
      <c r="F3000" s="2">
        <v>42304</v>
      </c>
      <c r="G3000" s="1" t="s">
        <v>7666</v>
      </c>
    </row>
    <row r="3001" spans="1:7" x14ac:dyDescent="0.25">
      <c r="A3001" t="s">
        <v>2999</v>
      </c>
      <c r="B3001" s="1" t="s">
        <v>3432</v>
      </c>
      <c r="C3001" s="1">
        <f>MATCH(A3001,B$2:B$7666,0)</f>
        <v>554</v>
      </c>
      <c r="D3001" s="1">
        <f>MATCH(B3001, A$2:A$3832,0)</f>
        <v>3433</v>
      </c>
      <c r="E3001" s="1" t="s">
        <v>7665</v>
      </c>
      <c r="F3001" s="2">
        <v>42304</v>
      </c>
      <c r="G3001" s="1" t="s">
        <v>7666</v>
      </c>
    </row>
    <row r="3002" spans="1:7" x14ac:dyDescent="0.25">
      <c r="A3002" t="s">
        <v>3000</v>
      </c>
      <c r="B3002" s="1" t="s">
        <v>3433</v>
      </c>
      <c r="C3002" s="1">
        <f>MATCH(A3002,B$2:B$7666,0)</f>
        <v>555</v>
      </c>
      <c r="D3002" s="1">
        <f>MATCH(B3002, A$2:A$3832,0)</f>
        <v>3434</v>
      </c>
      <c r="E3002" s="1" t="s">
        <v>7665</v>
      </c>
      <c r="F3002" s="2">
        <v>42304</v>
      </c>
      <c r="G3002" s="1" t="s">
        <v>7666</v>
      </c>
    </row>
    <row r="3003" spans="1:7" x14ac:dyDescent="0.25">
      <c r="A3003" t="s">
        <v>3001</v>
      </c>
      <c r="B3003" s="1" t="s">
        <v>2973</v>
      </c>
      <c r="C3003" s="1">
        <f>MATCH(A3003,B$2:B$7666,0)</f>
        <v>581</v>
      </c>
      <c r="D3003" s="1">
        <f>MATCH(B3003, A$2:A$3832,0)</f>
        <v>2974</v>
      </c>
      <c r="E3003" s="1" t="s">
        <v>7665</v>
      </c>
      <c r="F3003" s="2">
        <v>42304</v>
      </c>
      <c r="G3003" s="1" t="s">
        <v>7666</v>
      </c>
    </row>
    <row r="3004" spans="1:7" x14ac:dyDescent="0.25">
      <c r="A3004" t="s">
        <v>3002</v>
      </c>
      <c r="B3004" s="1" t="s">
        <v>2974</v>
      </c>
      <c r="C3004" s="1">
        <f>MATCH(A3004,B$2:B$7666,0)</f>
        <v>582</v>
      </c>
      <c r="D3004" s="1">
        <f>MATCH(B3004, A$2:A$3832,0)</f>
        <v>2975</v>
      </c>
      <c r="E3004" s="1" t="s">
        <v>7665</v>
      </c>
      <c r="F3004" s="2">
        <v>42304</v>
      </c>
      <c r="G3004" s="1" t="s">
        <v>7666</v>
      </c>
    </row>
    <row r="3005" spans="1:7" x14ac:dyDescent="0.25">
      <c r="A3005" t="s">
        <v>3003</v>
      </c>
      <c r="B3005" s="1" t="s">
        <v>2975</v>
      </c>
      <c r="C3005" s="1">
        <f>MATCH(A3005,B$2:B$7666,0)</f>
        <v>608</v>
      </c>
      <c r="D3005" s="1">
        <f>MATCH(B3005, A$2:A$3832,0)</f>
        <v>2976</v>
      </c>
      <c r="E3005" s="1" t="s">
        <v>7665</v>
      </c>
      <c r="F3005" s="2">
        <v>42304</v>
      </c>
      <c r="G3005" s="1" t="s">
        <v>7666</v>
      </c>
    </row>
    <row r="3006" spans="1:7" x14ac:dyDescent="0.25">
      <c r="A3006" t="s">
        <v>3004</v>
      </c>
      <c r="B3006" s="1" t="s">
        <v>2976</v>
      </c>
      <c r="C3006" s="1">
        <f>MATCH(A3006,B$2:B$7666,0)</f>
        <v>609</v>
      </c>
      <c r="D3006" s="1">
        <f>MATCH(B3006, A$2:A$3832,0)</f>
        <v>2977</v>
      </c>
      <c r="E3006" s="1" t="s">
        <v>7665</v>
      </c>
      <c r="F3006" s="2">
        <v>42304</v>
      </c>
      <c r="G3006" s="1" t="s">
        <v>7666</v>
      </c>
    </row>
    <row r="3007" spans="1:7" x14ac:dyDescent="0.25">
      <c r="A3007" t="s">
        <v>3005</v>
      </c>
      <c r="B3007" s="1" t="s">
        <v>2977</v>
      </c>
      <c r="C3007" s="1">
        <f>MATCH(A3007,B$2:B$7666,0)</f>
        <v>610</v>
      </c>
      <c r="D3007" s="1">
        <f>MATCH(B3007, A$2:A$3832,0)</f>
        <v>2978</v>
      </c>
      <c r="E3007" s="1" t="s">
        <v>7665</v>
      </c>
      <c r="F3007" s="2">
        <v>42304</v>
      </c>
      <c r="G3007" s="1" t="s">
        <v>7666</v>
      </c>
    </row>
    <row r="3008" spans="1:7" x14ac:dyDescent="0.25">
      <c r="A3008" t="s">
        <v>3006</v>
      </c>
      <c r="B3008" s="1" t="s">
        <v>2978</v>
      </c>
      <c r="C3008" s="1">
        <f>MATCH(A3008,B$2:B$7666,0)</f>
        <v>3020</v>
      </c>
      <c r="D3008" s="1">
        <f>MATCH(B3008, A$2:A$3832,0)</f>
        <v>2979</v>
      </c>
      <c r="E3008" s="1" t="s">
        <v>7665</v>
      </c>
      <c r="F3008" s="2">
        <v>42304</v>
      </c>
      <c r="G3008" s="1" t="s">
        <v>7666</v>
      </c>
    </row>
    <row r="3009" spans="1:7" x14ac:dyDescent="0.25">
      <c r="A3009" t="s">
        <v>3007</v>
      </c>
      <c r="B3009" s="1" t="s">
        <v>2979</v>
      </c>
      <c r="C3009" s="1">
        <f>MATCH(A3009,B$2:B$7666,0)</f>
        <v>3021</v>
      </c>
      <c r="D3009" s="1">
        <f>MATCH(B3009, A$2:A$3832,0)</f>
        <v>2980</v>
      </c>
      <c r="E3009" s="1" t="s">
        <v>7665</v>
      </c>
      <c r="F3009" s="2">
        <v>42304</v>
      </c>
      <c r="G3009" s="1" t="s">
        <v>7666</v>
      </c>
    </row>
    <row r="3010" spans="1:7" x14ac:dyDescent="0.25">
      <c r="A3010" t="s">
        <v>3008</v>
      </c>
      <c r="B3010" s="1" t="s">
        <v>2980</v>
      </c>
      <c r="C3010" s="1">
        <f>MATCH(A3010,B$2:B$7666,0)</f>
        <v>3022</v>
      </c>
      <c r="D3010" s="1">
        <f>MATCH(B3010, A$2:A$3832,0)</f>
        <v>2981</v>
      </c>
      <c r="E3010" s="1" t="s">
        <v>7665</v>
      </c>
      <c r="F3010" s="2">
        <v>42304</v>
      </c>
      <c r="G3010" s="1" t="s">
        <v>7666</v>
      </c>
    </row>
    <row r="3011" spans="1:7" x14ac:dyDescent="0.25">
      <c r="A3011" t="s">
        <v>3009</v>
      </c>
      <c r="B3011" s="1" t="s">
        <v>2981</v>
      </c>
      <c r="C3011" s="1">
        <f>MATCH(A3011,B$2:B$7666,0)</f>
        <v>3023</v>
      </c>
      <c r="D3011" s="1">
        <f>MATCH(B3011, A$2:A$3832,0)</f>
        <v>2982</v>
      </c>
      <c r="E3011" s="1" t="s">
        <v>7665</v>
      </c>
      <c r="F3011" s="2">
        <v>42304</v>
      </c>
      <c r="G3011" s="1" t="s">
        <v>7666</v>
      </c>
    </row>
    <row r="3012" spans="1:7" x14ac:dyDescent="0.25">
      <c r="A3012" t="s">
        <v>3010</v>
      </c>
      <c r="B3012" s="1" t="s">
        <v>2982</v>
      </c>
      <c r="C3012" s="1">
        <f>MATCH(A3012,B$2:B$7666,0)</f>
        <v>3024</v>
      </c>
      <c r="D3012" s="1">
        <f>MATCH(B3012, A$2:A$3832,0)</f>
        <v>2983</v>
      </c>
      <c r="E3012" s="1" t="s">
        <v>7665</v>
      </c>
      <c r="F3012" s="2">
        <v>42304</v>
      </c>
      <c r="G3012" s="1" t="s">
        <v>7666</v>
      </c>
    </row>
    <row r="3013" spans="1:7" x14ac:dyDescent="0.25">
      <c r="A3013" t="s">
        <v>3011</v>
      </c>
      <c r="B3013" s="1" t="s">
        <v>2983</v>
      </c>
      <c r="C3013" s="1">
        <f>MATCH(A3013,B$2:B$7666,0)</f>
        <v>3025</v>
      </c>
      <c r="D3013" s="1">
        <f>MATCH(B3013, A$2:A$3832,0)</f>
        <v>2984</v>
      </c>
      <c r="E3013" s="1" t="s">
        <v>7665</v>
      </c>
      <c r="F3013" s="2">
        <v>42304</v>
      </c>
      <c r="G3013" s="1" t="s">
        <v>7666</v>
      </c>
    </row>
    <row r="3014" spans="1:7" x14ac:dyDescent="0.25">
      <c r="A3014" t="s">
        <v>3012</v>
      </c>
      <c r="B3014" s="1" t="s">
        <v>2984</v>
      </c>
      <c r="C3014" s="1">
        <f>MATCH(A3014,B$2:B$7666,0)</f>
        <v>3026</v>
      </c>
      <c r="D3014" s="1">
        <f>MATCH(B3014, A$2:A$3832,0)</f>
        <v>2985</v>
      </c>
      <c r="E3014" s="1" t="s">
        <v>7665</v>
      </c>
      <c r="F3014" s="2">
        <v>42304</v>
      </c>
      <c r="G3014" s="1" t="s">
        <v>7666</v>
      </c>
    </row>
    <row r="3015" spans="1:7" x14ac:dyDescent="0.25">
      <c r="A3015" t="s">
        <v>3013</v>
      </c>
      <c r="B3015" s="1" t="s">
        <v>2985</v>
      </c>
      <c r="C3015" s="1">
        <f>MATCH(A3015,B$2:B$7666,0)</f>
        <v>3035</v>
      </c>
      <c r="D3015" s="1">
        <f>MATCH(B3015, A$2:A$3832,0)</f>
        <v>2986</v>
      </c>
      <c r="E3015" s="1" t="s">
        <v>7665</v>
      </c>
      <c r="F3015" s="2">
        <v>42304</v>
      </c>
      <c r="G3015" s="1" t="s">
        <v>7666</v>
      </c>
    </row>
    <row r="3016" spans="1:7" x14ac:dyDescent="0.25">
      <c r="A3016" t="s">
        <v>3014</v>
      </c>
      <c r="B3016" s="1" t="s">
        <v>2986</v>
      </c>
      <c r="C3016" s="1">
        <f>MATCH(A3016,B$2:B$7666,0)</f>
        <v>3036</v>
      </c>
      <c r="D3016" s="1">
        <f>MATCH(B3016, A$2:A$3832,0)</f>
        <v>2987</v>
      </c>
      <c r="E3016" s="1" t="s">
        <v>7665</v>
      </c>
      <c r="F3016" s="2">
        <v>42304</v>
      </c>
      <c r="G3016" s="1" t="s">
        <v>7666</v>
      </c>
    </row>
    <row r="3017" spans="1:7" x14ac:dyDescent="0.25">
      <c r="A3017" t="s">
        <v>3015</v>
      </c>
      <c r="B3017" s="1" t="s">
        <v>2987</v>
      </c>
      <c r="C3017" s="1">
        <f>MATCH(A3017,B$2:B$7666,0)</f>
        <v>3037</v>
      </c>
      <c r="D3017" s="1">
        <f>MATCH(B3017, A$2:A$3832,0)</f>
        <v>2988</v>
      </c>
      <c r="E3017" s="1" t="s">
        <v>7665</v>
      </c>
      <c r="F3017" s="2">
        <v>42304</v>
      </c>
      <c r="G3017" s="1" t="s">
        <v>7666</v>
      </c>
    </row>
    <row r="3018" spans="1:7" x14ac:dyDescent="0.25">
      <c r="A3018" t="s">
        <v>3016</v>
      </c>
      <c r="B3018" s="1" t="s">
        <v>2988</v>
      </c>
      <c r="C3018" s="1">
        <f>MATCH(A3018,B$2:B$7666,0)</f>
        <v>3038</v>
      </c>
      <c r="D3018" s="1">
        <f>MATCH(B3018, A$2:A$3832,0)</f>
        <v>2989</v>
      </c>
      <c r="E3018" s="1" t="s">
        <v>7665</v>
      </c>
      <c r="F3018" s="2">
        <v>42304</v>
      </c>
      <c r="G3018" s="1" t="s">
        <v>7666</v>
      </c>
    </row>
    <row r="3019" spans="1:7" x14ac:dyDescent="0.25">
      <c r="A3019" t="s">
        <v>3017</v>
      </c>
      <c r="B3019" s="1" t="s">
        <v>2989</v>
      </c>
      <c r="C3019" s="1">
        <f>MATCH(A3019,B$2:B$7666,0)</f>
        <v>3039</v>
      </c>
      <c r="D3019" s="1">
        <f>MATCH(B3019, A$2:A$3832,0)</f>
        <v>2990</v>
      </c>
      <c r="E3019" s="1" t="s">
        <v>7665</v>
      </c>
      <c r="F3019" s="2">
        <v>42304</v>
      </c>
      <c r="G3019" s="1" t="s">
        <v>7666</v>
      </c>
    </row>
    <row r="3020" spans="1:7" x14ac:dyDescent="0.25">
      <c r="A3020" t="s">
        <v>3018</v>
      </c>
      <c r="B3020" s="1" t="s">
        <v>2990</v>
      </c>
      <c r="C3020" s="1">
        <f>MATCH(A3020,B$2:B$7666,0)</f>
        <v>3040</v>
      </c>
      <c r="D3020" s="1">
        <f>MATCH(B3020, A$2:A$3832,0)</f>
        <v>2991</v>
      </c>
      <c r="E3020" s="1" t="s">
        <v>7665</v>
      </c>
      <c r="F3020" s="2">
        <v>42304</v>
      </c>
      <c r="G3020" s="1" t="s">
        <v>7666</v>
      </c>
    </row>
    <row r="3021" spans="1:7" x14ac:dyDescent="0.25">
      <c r="A3021" t="s">
        <v>3019</v>
      </c>
      <c r="B3021" s="1" t="s">
        <v>3006</v>
      </c>
      <c r="C3021" s="1">
        <f>MATCH(A3021,B$2:B$7666,0)</f>
        <v>3041</v>
      </c>
      <c r="D3021" s="1">
        <f>MATCH(B3021, A$2:A$3832,0)</f>
        <v>3007</v>
      </c>
      <c r="E3021" s="1" t="s">
        <v>7665</v>
      </c>
      <c r="F3021" s="2">
        <v>42304</v>
      </c>
      <c r="G3021" s="1" t="s">
        <v>7666</v>
      </c>
    </row>
    <row r="3022" spans="1:7" x14ac:dyDescent="0.25">
      <c r="A3022" t="s">
        <v>3020</v>
      </c>
      <c r="B3022" s="1" t="s">
        <v>3007</v>
      </c>
      <c r="C3022" s="1">
        <f>MATCH(A3022,B$2:B$7666,0)</f>
        <v>3042</v>
      </c>
      <c r="D3022" s="1">
        <f>MATCH(B3022, A$2:A$3832,0)</f>
        <v>3008</v>
      </c>
      <c r="E3022" s="1" t="s">
        <v>7665</v>
      </c>
      <c r="F3022" s="2">
        <v>42304</v>
      </c>
      <c r="G3022" s="1" t="s">
        <v>7666</v>
      </c>
    </row>
    <row r="3023" spans="1:7" x14ac:dyDescent="0.25">
      <c r="A3023" t="s">
        <v>3021</v>
      </c>
      <c r="B3023" s="1" t="s">
        <v>3008</v>
      </c>
      <c r="C3023" s="1">
        <f>MATCH(A3023,B$2:B$7666,0)</f>
        <v>3043</v>
      </c>
      <c r="D3023" s="1">
        <f>MATCH(B3023, A$2:A$3832,0)</f>
        <v>3009</v>
      </c>
      <c r="E3023" s="1" t="s">
        <v>7665</v>
      </c>
      <c r="F3023" s="2">
        <v>42304</v>
      </c>
      <c r="G3023" s="1" t="s">
        <v>7666</v>
      </c>
    </row>
    <row r="3024" spans="1:7" x14ac:dyDescent="0.25">
      <c r="A3024" t="s">
        <v>3022</v>
      </c>
      <c r="B3024" s="1" t="s">
        <v>3009</v>
      </c>
      <c r="C3024" s="1">
        <f>MATCH(A3024,B$2:B$7666,0)</f>
        <v>3044</v>
      </c>
      <c r="D3024" s="1">
        <f>MATCH(B3024, A$2:A$3832,0)</f>
        <v>3010</v>
      </c>
      <c r="E3024" s="1" t="s">
        <v>7665</v>
      </c>
      <c r="F3024" s="2">
        <v>42304</v>
      </c>
      <c r="G3024" s="1" t="s">
        <v>7666</v>
      </c>
    </row>
    <row r="3025" spans="1:7" x14ac:dyDescent="0.25">
      <c r="A3025" t="s">
        <v>3023</v>
      </c>
      <c r="B3025" s="1" t="s">
        <v>3010</v>
      </c>
      <c r="C3025" s="1">
        <f>MATCH(A3025,B$2:B$7666,0)</f>
        <v>3045</v>
      </c>
      <c r="D3025" s="1">
        <f>MATCH(B3025, A$2:A$3832,0)</f>
        <v>3011</v>
      </c>
      <c r="E3025" s="1" t="s">
        <v>7665</v>
      </c>
      <c r="F3025" s="2">
        <v>42304</v>
      </c>
      <c r="G3025" s="1" t="s">
        <v>7666</v>
      </c>
    </row>
    <row r="3026" spans="1:7" x14ac:dyDescent="0.25">
      <c r="A3026" t="s">
        <v>3024</v>
      </c>
      <c r="B3026" s="1" t="s">
        <v>3011</v>
      </c>
      <c r="C3026" s="1">
        <f>MATCH(A3026,B$2:B$7666,0)</f>
        <v>3046</v>
      </c>
      <c r="D3026" s="1">
        <f>MATCH(B3026, A$2:A$3832,0)</f>
        <v>3012</v>
      </c>
      <c r="E3026" s="1" t="s">
        <v>7665</v>
      </c>
      <c r="F3026" s="2">
        <v>42304</v>
      </c>
      <c r="G3026" s="1" t="s">
        <v>7666</v>
      </c>
    </row>
    <row r="3027" spans="1:7" x14ac:dyDescent="0.25">
      <c r="A3027" t="s">
        <v>3025</v>
      </c>
      <c r="B3027" s="1" t="s">
        <v>3012</v>
      </c>
      <c r="C3027" s="1">
        <f>MATCH(A3027,B$2:B$7666,0)</f>
        <v>3047</v>
      </c>
      <c r="D3027" s="1">
        <f>MATCH(B3027, A$2:A$3832,0)</f>
        <v>3013</v>
      </c>
      <c r="E3027" s="1" t="s">
        <v>7665</v>
      </c>
      <c r="F3027" s="2">
        <v>42304</v>
      </c>
      <c r="G3027" s="1" t="s">
        <v>7666</v>
      </c>
    </row>
    <row r="3028" spans="1:7" x14ac:dyDescent="0.25">
      <c r="A3028" t="s">
        <v>3026</v>
      </c>
      <c r="B3028" s="1" t="s">
        <v>3434</v>
      </c>
      <c r="C3028" s="1">
        <f>MATCH(A3028,B$2:B$7666,0)</f>
        <v>3048</v>
      </c>
      <c r="D3028" s="1">
        <f>MATCH(B3028, A$2:A$3832,0)</f>
        <v>3435</v>
      </c>
      <c r="E3028" s="1" t="s">
        <v>7665</v>
      </c>
      <c r="F3028" s="2">
        <v>42304</v>
      </c>
      <c r="G3028" s="1" t="s">
        <v>7666</v>
      </c>
    </row>
    <row r="3029" spans="1:7" x14ac:dyDescent="0.25">
      <c r="A3029" t="s">
        <v>3027</v>
      </c>
      <c r="B3029" s="1" t="s">
        <v>3435</v>
      </c>
      <c r="C3029" s="1">
        <f>MATCH(A3029,B$2:B$7666,0)</f>
        <v>3049</v>
      </c>
      <c r="D3029" s="1">
        <f>MATCH(B3029, A$2:A$3832,0)</f>
        <v>3436</v>
      </c>
      <c r="E3029" s="1" t="s">
        <v>7665</v>
      </c>
      <c r="F3029" s="2">
        <v>42304</v>
      </c>
      <c r="G3029" s="1" t="s">
        <v>7666</v>
      </c>
    </row>
    <row r="3030" spans="1:7" x14ac:dyDescent="0.25">
      <c r="A3030" t="s">
        <v>3028</v>
      </c>
      <c r="B3030" s="1" t="s">
        <v>3436</v>
      </c>
      <c r="C3030" s="1">
        <f>MATCH(A3030,B$2:B$7666,0)</f>
        <v>3050</v>
      </c>
      <c r="D3030" s="1">
        <f>MATCH(B3030, A$2:A$3832,0)</f>
        <v>3437</v>
      </c>
      <c r="E3030" s="1" t="s">
        <v>7665</v>
      </c>
      <c r="F3030" s="2">
        <v>42304</v>
      </c>
      <c r="G3030" s="1" t="s">
        <v>7666</v>
      </c>
    </row>
    <row r="3031" spans="1:7" x14ac:dyDescent="0.25">
      <c r="A3031" t="s">
        <v>3029</v>
      </c>
      <c r="B3031" s="1" t="s">
        <v>3437</v>
      </c>
      <c r="C3031" s="1">
        <f>MATCH(A3031,B$2:B$7666,0)</f>
        <v>3051</v>
      </c>
      <c r="D3031" s="1">
        <f>MATCH(B3031, A$2:A$3832,0)</f>
        <v>3438</v>
      </c>
      <c r="E3031" s="1" t="s">
        <v>7665</v>
      </c>
      <c r="F3031" s="2">
        <v>42304</v>
      </c>
      <c r="G3031" s="1" t="s">
        <v>7666</v>
      </c>
    </row>
    <row r="3032" spans="1:7" x14ac:dyDescent="0.25">
      <c r="A3032" t="s">
        <v>3030</v>
      </c>
      <c r="B3032" s="1" t="s">
        <v>3438</v>
      </c>
      <c r="C3032" s="1">
        <f>MATCH(A3032,B$2:B$7666,0)</f>
        <v>3052</v>
      </c>
      <c r="D3032" s="1">
        <f>MATCH(B3032, A$2:A$3832,0)</f>
        <v>3439</v>
      </c>
      <c r="E3032" s="1" t="s">
        <v>7665</v>
      </c>
      <c r="F3032" s="2">
        <v>42304</v>
      </c>
      <c r="G3032" s="1" t="s">
        <v>7666</v>
      </c>
    </row>
    <row r="3033" spans="1:7" x14ac:dyDescent="0.25">
      <c r="A3033" t="s">
        <v>3031</v>
      </c>
      <c r="B3033" s="1" t="s">
        <v>3439</v>
      </c>
      <c r="C3033" s="1">
        <f>MATCH(A3033,B$2:B$7666,0)</f>
        <v>3053</v>
      </c>
      <c r="D3033" s="1">
        <f>MATCH(B3033, A$2:A$3832,0)</f>
        <v>3440</v>
      </c>
      <c r="E3033" s="1" t="s">
        <v>7665</v>
      </c>
      <c r="F3033" s="2">
        <v>42304</v>
      </c>
      <c r="G3033" s="1" t="s">
        <v>7666</v>
      </c>
    </row>
    <row r="3034" spans="1:7" x14ac:dyDescent="0.25">
      <c r="A3034" t="s">
        <v>3032</v>
      </c>
      <c r="B3034" s="1" t="s">
        <v>3440</v>
      </c>
      <c r="C3034" s="1">
        <f>MATCH(A3034,B$2:B$7666,0)</f>
        <v>3054</v>
      </c>
      <c r="D3034" s="1">
        <f>MATCH(B3034, A$2:A$3832,0)</f>
        <v>3441</v>
      </c>
      <c r="E3034" s="1" t="s">
        <v>7665</v>
      </c>
      <c r="F3034" s="2">
        <v>42304</v>
      </c>
      <c r="G3034" s="1" t="s">
        <v>7666</v>
      </c>
    </row>
    <row r="3035" spans="1:7" x14ac:dyDescent="0.25">
      <c r="A3035" t="s">
        <v>3033</v>
      </c>
      <c r="B3035" s="1" t="s">
        <v>3441</v>
      </c>
      <c r="C3035" s="1">
        <f>MATCH(A3035,B$2:B$7666,0)</f>
        <v>3055</v>
      </c>
      <c r="D3035" s="1">
        <f>MATCH(B3035, A$2:A$3832,0)</f>
        <v>3442</v>
      </c>
      <c r="E3035" s="1" t="s">
        <v>7665</v>
      </c>
      <c r="F3035" s="2">
        <v>42304</v>
      </c>
      <c r="G3035" s="1" t="s">
        <v>7666</v>
      </c>
    </row>
    <row r="3036" spans="1:7" x14ac:dyDescent="0.25">
      <c r="A3036" t="s">
        <v>3034</v>
      </c>
      <c r="B3036" s="1" t="s">
        <v>3013</v>
      </c>
      <c r="C3036" s="1">
        <f>MATCH(A3036,B$2:B$7666,0)</f>
        <v>3056</v>
      </c>
      <c r="D3036" s="1">
        <f>MATCH(B3036, A$2:A$3832,0)</f>
        <v>3014</v>
      </c>
      <c r="E3036" s="1" t="s">
        <v>7665</v>
      </c>
      <c r="F3036" s="2">
        <v>42304</v>
      </c>
      <c r="G3036" s="1" t="s">
        <v>7666</v>
      </c>
    </row>
    <row r="3037" spans="1:7" x14ac:dyDescent="0.25">
      <c r="A3037" t="s">
        <v>3035</v>
      </c>
      <c r="B3037" s="1" t="s">
        <v>3014</v>
      </c>
      <c r="C3037" s="1">
        <f>MATCH(A3037,B$2:B$7666,0)</f>
        <v>3057</v>
      </c>
      <c r="D3037" s="1">
        <f>MATCH(B3037, A$2:A$3832,0)</f>
        <v>3015</v>
      </c>
      <c r="E3037" s="1" t="s">
        <v>7665</v>
      </c>
      <c r="F3037" s="2">
        <v>42304</v>
      </c>
      <c r="G3037" s="1" t="s">
        <v>7666</v>
      </c>
    </row>
    <row r="3038" spans="1:7" x14ac:dyDescent="0.25">
      <c r="A3038" t="s">
        <v>3036</v>
      </c>
      <c r="B3038" s="1" t="s">
        <v>3015</v>
      </c>
      <c r="C3038" s="1">
        <f>MATCH(A3038,B$2:B$7666,0)</f>
        <v>3058</v>
      </c>
      <c r="D3038" s="1">
        <f>MATCH(B3038, A$2:A$3832,0)</f>
        <v>3016</v>
      </c>
      <c r="E3038" s="1" t="s">
        <v>7665</v>
      </c>
      <c r="F3038" s="2">
        <v>42304</v>
      </c>
      <c r="G3038" s="1" t="s">
        <v>7666</v>
      </c>
    </row>
    <row r="3039" spans="1:7" x14ac:dyDescent="0.25">
      <c r="A3039" t="s">
        <v>3037</v>
      </c>
      <c r="B3039" s="1" t="s">
        <v>3016</v>
      </c>
      <c r="C3039" s="1">
        <f>MATCH(A3039,B$2:B$7666,0)</f>
        <v>3059</v>
      </c>
      <c r="D3039" s="1">
        <f>MATCH(B3039, A$2:A$3832,0)</f>
        <v>3017</v>
      </c>
      <c r="E3039" s="1" t="s">
        <v>7665</v>
      </c>
      <c r="F3039" s="2">
        <v>42304</v>
      </c>
      <c r="G3039" s="1" t="s">
        <v>7666</v>
      </c>
    </row>
    <row r="3040" spans="1:7" x14ac:dyDescent="0.25">
      <c r="A3040" t="s">
        <v>3038</v>
      </c>
      <c r="B3040" s="1" t="s">
        <v>3017</v>
      </c>
      <c r="C3040" s="1">
        <f>MATCH(A3040,B$2:B$7666,0)</f>
        <v>611</v>
      </c>
      <c r="D3040" s="1">
        <f>MATCH(B3040, A$2:A$3832,0)</f>
        <v>3018</v>
      </c>
      <c r="E3040" s="1" t="s">
        <v>7665</v>
      </c>
      <c r="F3040" s="2">
        <v>42304</v>
      </c>
      <c r="G3040" s="1" t="s">
        <v>7666</v>
      </c>
    </row>
    <row r="3041" spans="1:7" x14ac:dyDescent="0.25">
      <c r="A3041" t="s">
        <v>3039</v>
      </c>
      <c r="B3041" s="1" t="s">
        <v>3018</v>
      </c>
      <c r="C3041" s="1">
        <f>MATCH(A3041,B$2:B$7666,0)</f>
        <v>612</v>
      </c>
      <c r="D3041" s="1">
        <f>MATCH(B3041, A$2:A$3832,0)</f>
        <v>3019</v>
      </c>
      <c r="E3041" s="1" t="s">
        <v>7665</v>
      </c>
      <c r="F3041" s="2">
        <v>42304</v>
      </c>
      <c r="G3041" s="1" t="s">
        <v>7666</v>
      </c>
    </row>
    <row r="3042" spans="1:7" x14ac:dyDescent="0.25">
      <c r="A3042" t="s">
        <v>3040</v>
      </c>
      <c r="B3042" s="1" t="s">
        <v>3019</v>
      </c>
      <c r="C3042" s="1">
        <f>MATCH(A3042,B$2:B$7666,0)</f>
        <v>613</v>
      </c>
      <c r="D3042" s="1">
        <f>MATCH(B3042, A$2:A$3832,0)</f>
        <v>3020</v>
      </c>
      <c r="E3042" s="1" t="s">
        <v>7665</v>
      </c>
      <c r="F3042" s="2">
        <v>42304</v>
      </c>
      <c r="G3042" s="1" t="s">
        <v>7666</v>
      </c>
    </row>
    <row r="3043" spans="1:7" x14ac:dyDescent="0.25">
      <c r="A3043" t="s">
        <v>3041</v>
      </c>
      <c r="B3043" s="1" t="s">
        <v>3020</v>
      </c>
      <c r="C3043" s="1">
        <f>MATCH(A3043,B$2:B$7666,0)</f>
        <v>614</v>
      </c>
      <c r="D3043" s="1">
        <f>MATCH(B3043, A$2:A$3832,0)</f>
        <v>3021</v>
      </c>
      <c r="E3043" s="1" t="s">
        <v>7665</v>
      </c>
      <c r="F3043" s="2">
        <v>42304</v>
      </c>
      <c r="G3043" s="1" t="s">
        <v>7666</v>
      </c>
    </row>
    <row r="3044" spans="1:7" x14ac:dyDescent="0.25">
      <c r="A3044" t="s">
        <v>3042</v>
      </c>
      <c r="B3044" s="1" t="s">
        <v>3021</v>
      </c>
      <c r="C3044" s="1">
        <f>MATCH(A3044,B$2:B$7666,0)</f>
        <v>693</v>
      </c>
      <c r="D3044" s="1">
        <f>MATCH(B3044, A$2:A$3832,0)</f>
        <v>3022</v>
      </c>
      <c r="E3044" s="1" t="s">
        <v>7665</v>
      </c>
      <c r="F3044" s="2">
        <v>42304</v>
      </c>
      <c r="G3044" s="1" t="s">
        <v>7666</v>
      </c>
    </row>
    <row r="3045" spans="1:7" x14ac:dyDescent="0.25">
      <c r="A3045" t="s">
        <v>3043</v>
      </c>
      <c r="B3045" s="1" t="s">
        <v>3022</v>
      </c>
      <c r="C3045" s="1">
        <f>MATCH(A3045,B$2:B$7666,0)</f>
        <v>694</v>
      </c>
      <c r="D3045" s="1">
        <f>MATCH(B3045, A$2:A$3832,0)</f>
        <v>3023</v>
      </c>
      <c r="E3045" s="1" t="s">
        <v>7665</v>
      </c>
      <c r="F3045" s="2">
        <v>42304</v>
      </c>
      <c r="G3045" s="1" t="s">
        <v>7666</v>
      </c>
    </row>
    <row r="3046" spans="1:7" x14ac:dyDescent="0.25">
      <c r="A3046" t="s">
        <v>3044</v>
      </c>
      <c r="B3046" s="1" t="s">
        <v>3023</v>
      </c>
      <c r="C3046" s="1">
        <f>MATCH(A3046,B$2:B$7666,0)</f>
        <v>695</v>
      </c>
      <c r="D3046" s="1">
        <f>MATCH(B3046, A$2:A$3832,0)</f>
        <v>3024</v>
      </c>
      <c r="E3046" s="1" t="s">
        <v>7665</v>
      </c>
      <c r="F3046" s="2">
        <v>42304</v>
      </c>
      <c r="G3046" s="1" t="s">
        <v>7666</v>
      </c>
    </row>
    <row r="3047" spans="1:7" x14ac:dyDescent="0.25">
      <c r="A3047" t="s">
        <v>3045</v>
      </c>
      <c r="B3047" s="1" t="s">
        <v>3024</v>
      </c>
      <c r="C3047" s="1">
        <f>MATCH(A3047,B$2:B$7666,0)</f>
        <v>696</v>
      </c>
      <c r="D3047" s="1">
        <f>MATCH(B3047, A$2:A$3832,0)</f>
        <v>3025</v>
      </c>
      <c r="E3047" s="1" t="s">
        <v>7665</v>
      </c>
      <c r="F3047" s="2">
        <v>42304</v>
      </c>
      <c r="G3047" s="1" t="s">
        <v>7666</v>
      </c>
    </row>
    <row r="3048" spans="1:7" x14ac:dyDescent="0.25">
      <c r="A3048" t="s">
        <v>3046</v>
      </c>
      <c r="B3048" s="1" t="s">
        <v>3025</v>
      </c>
      <c r="C3048" s="1">
        <f>MATCH(A3048,B$2:B$7666,0)</f>
        <v>697</v>
      </c>
      <c r="D3048" s="1">
        <f>MATCH(B3048, A$2:A$3832,0)</f>
        <v>3026</v>
      </c>
      <c r="E3048" s="1" t="s">
        <v>7665</v>
      </c>
      <c r="F3048" s="2">
        <v>42304</v>
      </c>
      <c r="G3048" s="1" t="s">
        <v>7666</v>
      </c>
    </row>
    <row r="3049" spans="1:7" x14ac:dyDescent="0.25">
      <c r="A3049" t="s">
        <v>3047</v>
      </c>
      <c r="B3049" s="1" t="s">
        <v>3026</v>
      </c>
      <c r="C3049" s="1">
        <f>MATCH(A3049,B$2:B$7666,0)</f>
        <v>698</v>
      </c>
      <c r="D3049" s="1">
        <f>MATCH(B3049, A$2:A$3832,0)</f>
        <v>3027</v>
      </c>
      <c r="E3049" s="1" t="s">
        <v>7665</v>
      </c>
      <c r="F3049" s="2">
        <v>42304</v>
      </c>
      <c r="G3049" s="1" t="s">
        <v>7666</v>
      </c>
    </row>
    <row r="3050" spans="1:7" x14ac:dyDescent="0.25">
      <c r="A3050" t="s">
        <v>3048</v>
      </c>
      <c r="B3050" s="1" t="s">
        <v>3027</v>
      </c>
      <c r="C3050" s="1">
        <f>MATCH(A3050,B$2:B$7666,0)</f>
        <v>749</v>
      </c>
      <c r="D3050" s="1">
        <f>MATCH(B3050, A$2:A$3832,0)</f>
        <v>3028</v>
      </c>
      <c r="E3050" s="1" t="s">
        <v>7665</v>
      </c>
      <c r="F3050" s="2">
        <v>42304</v>
      </c>
      <c r="G3050" s="1" t="s">
        <v>7666</v>
      </c>
    </row>
    <row r="3051" spans="1:7" x14ac:dyDescent="0.25">
      <c r="A3051" t="s">
        <v>3049</v>
      </c>
      <c r="B3051" s="1" t="s">
        <v>3028</v>
      </c>
      <c r="C3051" s="1">
        <f>MATCH(A3051,B$2:B$7666,0)</f>
        <v>750</v>
      </c>
      <c r="D3051" s="1">
        <f>MATCH(B3051, A$2:A$3832,0)</f>
        <v>3029</v>
      </c>
      <c r="E3051" s="1" t="s">
        <v>7665</v>
      </c>
      <c r="F3051" s="2">
        <v>42304</v>
      </c>
      <c r="G3051" s="1" t="s">
        <v>7666</v>
      </c>
    </row>
    <row r="3052" spans="1:7" x14ac:dyDescent="0.25">
      <c r="A3052" t="s">
        <v>3050</v>
      </c>
      <c r="B3052" s="1" t="s">
        <v>3029</v>
      </c>
      <c r="C3052" s="1">
        <f>MATCH(A3052,B$2:B$7666,0)</f>
        <v>751</v>
      </c>
      <c r="D3052" s="1">
        <f>MATCH(B3052, A$2:A$3832,0)</f>
        <v>3030</v>
      </c>
      <c r="E3052" s="1" t="s">
        <v>7665</v>
      </c>
      <c r="F3052" s="2">
        <v>42304</v>
      </c>
      <c r="G3052" s="1" t="s">
        <v>7666</v>
      </c>
    </row>
    <row r="3053" spans="1:7" x14ac:dyDescent="0.25">
      <c r="A3053" t="s">
        <v>3051</v>
      </c>
      <c r="B3053" s="1" t="s">
        <v>3030</v>
      </c>
      <c r="C3053" s="1">
        <f>MATCH(A3053,B$2:B$7666,0)</f>
        <v>752</v>
      </c>
      <c r="D3053" s="1">
        <f>MATCH(B3053, A$2:A$3832,0)</f>
        <v>3031</v>
      </c>
      <c r="E3053" s="1" t="s">
        <v>7665</v>
      </c>
      <c r="F3053" s="2">
        <v>42304</v>
      </c>
      <c r="G3053" s="1" t="s">
        <v>7666</v>
      </c>
    </row>
    <row r="3054" spans="1:7" x14ac:dyDescent="0.25">
      <c r="A3054" t="s">
        <v>3052</v>
      </c>
      <c r="B3054" s="1" t="s">
        <v>3031</v>
      </c>
      <c r="C3054" s="1">
        <f>MATCH(A3054,B$2:B$7666,0)</f>
        <v>753</v>
      </c>
      <c r="D3054" s="1">
        <f>MATCH(B3054, A$2:A$3832,0)</f>
        <v>3032</v>
      </c>
      <c r="E3054" s="1" t="s">
        <v>7665</v>
      </c>
      <c r="F3054" s="2">
        <v>42304</v>
      </c>
      <c r="G3054" s="1" t="s">
        <v>7666</v>
      </c>
    </row>
    <row r="3055" spans="1:7" x14ac:dyDescent="0.25">
      <c r="A3055" t="s">
        <v>3053</v>
      </c>
      <c r="B3055" s="1" t="s">
        <v>3032</v>
      </c>
      <c r="C3055" s="1">
        <f>MATCH(A3055,B$2:B$7666,0)</f>
        <v>754</v>
      </c>
      <c r="D3055" s="1">
        <f>MATCH(B3055, A$2:A$3832,0)</f>
        <v>3033</v>
      </c>
      <c r="E3055" s="1" t="s">
        <v>7665</v>
      </c>
      <c r="F3055" s="2">
        <v>42304</v>
      </c>
      <c r="G3055" s="1" t="s">
        <v>7666</v>
      </c>
    </row>
    <row r="3056" spans="1:7" x14ac:dyDescent="0.25">
      <c r="A3056" t="s">
        <v>3054</v>
      </c>
      <c r="B3056" s="1" t="s">
        <v>3033</v>
      </c>
      <c r="C3056" s="1">
        <f>MATCH(A3056,B$2:B$7666,0)</f>
        <v>755</v>
      </c>
      <c r="D3056" s="1">
        <f>MATCH(B3056, A$2:A$3832,0)</f>
        <v>3034</v>
      </c>
      <c r="E3056" s="1" t="s">
        <v>7665</v>
      </c>
      <c r="F3056" s="2">
        <v>42304</v>
      </c>
      <c r="G3056" s="1" t="s">
        <v>7666</v>
      </c>
    </row>
    <row r="3057" spans="1:7" x14ac:dyDescent="0.25">
      <c r="A3057" t="s">
        <v>3055</v>
      </c>
      <c r="B3057" s="1" t="s">
        <v>3034</v>
      </c>
      <c r="C3057" s="1">
        <f>MATCH(A3057,B$2:B$7666,0)</f>
        <v>756</v>
      </c>
      <c r="D3057" s="1">
        <f>MATCH(B3057, A$2:A$3832,0)</f>
        <v>3035</v>
      </c>
      <c r="E3057" s="1" t="s">
        <v>7665</v>
      </c>
      <c r="F3057" s="2">
        <v>42304</v>
      </c>
      <c r="G3057" s="1" t="s">
        <v>7666</v>
      </c>
    </row>
    <row r="3058" spans="1:7" x14ac:dyDescent="0.25">
      <c r="A3058" t="s">
        <v>3056</v>
      </c>
      <c r="B3058" s="1" t="s">
        <v>3035</v>
      </c>
      <c r="C3058" s="1">
        <f>MATCH(A3058,B$2:B$7666,0)</f>
        <v>757</v>
      </c>
      <c r="D3058" s="1">
        <f>MATCH(B3058, A$2:A$3832,0)</f>
        <v>3036</v>
      </c>
      <c r="E3058" s="1" t="s">
        <v>7665</v>
      </c>
      <c r="F3058" s="2">
        <v>42304</v>
      </c>
      <c r="G3058" s="1" t="s">
        <v>7666</v>
      </c>
    </row>
    <row r="3059" spans="1:7" x14ac:dyDescent="0.25">
      <c r="A3059" t="s">
        <v>3057</v>
      </c>
      <c r="B3059" s="1" t="s">
        <v>3036</v>
      </c>
      <c r="C3059" s="1">
        <f>MATCH(A3059,B$2:B$7666,0)</f>
        <v>758</v>
      </c>
      <c r="D3059" s="1">
        <f>MATCH(B3059, A$2:A$3832,0)</f>
        <v>3037</v>
      </c>
      <c r="E3059" s="1" t="s">
        <v>7665</v>
      </c>
      <c r="F3059" s="2">
        <v>42304</v>
      </c>
      <c r="G3059" s="1" t="s">
        <v>7666</v>
      </c>
    </row>
    <row r="3060" spans="1:7" x14ac:dyDescent="0.25">
      <c r="A3060" t="s">
        <v>3058</v>
      </c>
      <c r="B3060" s="1" t="s">
        <v>3037</v>
      </c>
      <c r="C3060" s="1">
        <f>MATCH(A3060,B$2:B$7666,0)</f>
        <v>759</v>
      </c>
      <c r="D3060" s="1">
        <f>MATCH(B3060, A$2:A$3832,0)</f>
        <v>3038</v>
      </c>
      <c r="E3060" s="1" t="s">
        <v>7665</v>
      </c>
      <c r="F3060" s="2">
        <v>42304</v>
      </c>
      <c r="G3060" s="1" t="s">
        <v>7666</v>
      </c>
    </row>
    <row r="3061" spans="1:7" x14ac:dyDescent="0.25">
      <c r="A3061" t="s">
        <v>3059</v>
      </c>
      <c r="B3061" s="1" t="s">
        <v>3442</v>
      </c>
      <c r="C3061" s="1">
        <f>MATCH(A3061,B$2:B$7666,0)</f>
        <v>760</v>
      </c>
      <c r="D3061" s="1">
        <f>MATCH(B3061, A$2:A$3832,0)</f>
        <v>3443</v>
      </c>
      <c r="E3061" s="1" t="s">
        <v>7665</v>
      </c>
      <c r="F3061" s="2">
        <v>42304</v>
      </c>
      <c r="G3061" s="1" t="s">
        <v>7666</v>
      </c>
    </row>
    <row r="3062" spans="1:7" x14ac:dyDescent="0.25">
      <c r="A3062" t="s">
        <v>3060</v>
      </c>
      <c r="B3062" s="1" t="s">
        <v>3443</v>
      </c>
      <c r="C3062" s="1">
        <f>MATCH(A3062,B$2:B$7666,0)</f>
        <v>761</v>
      </c>
      <c r="D3062" s="1">
        <f>MATCH(B3062, A$2:A$3832,0)</f>
        <v>3444</v>
      </c>
      <c r="E3062" s="1" t="s">
        <v>7665</v>
      </c>
      <c r="F3062" s="2">
        <v>42304</v>
      </c>
      <c r="G3062" s="1" t="s">
        <v>7666</v>
      </c>
    </row>
    <row r="3063" spans="1:7" x14ac:dyDescent="0.25">
      <c r="A3063" t="s">
        <v>3061</v>
      </c>
      <c r="B3063" s="1" t="s">
        <v>3444</v>
      </c>
      <c r="C3063" s="1">
        <f>MATCH(A3063,B$2:B$7666,0)</f>
        <v>762</v>
      </c>
      <c r="D3063" s="1">
        <f>MATCH(B3063, A$2:A$3832,0)</f>
        <v>3445</v>
      </c>
      <c r="E3063" s="1" t="s">
        <v>7665</v>
      </c>
      <c r="F3063" s="2">
        <v>42304</v>
      </c>
      <c r="G3063" s="1" t="s">
        <v>7666</v>
      </c>
    </row>
    <row r="3064" spans="1:7" x14ac:dyDescent="0.25">
      <c r="A3064" t="s">
        <v>3062</v>
      </c>
      <c r="B3064" s="1" t="s">
        <v>3445</v>
      </c>
      <c r="C3064" s="1">
        <f>MATCH(A3064,B$2:B$7666,0)</f>
        <v>763</v>
      </c>
      <c r="D3064" s="1">
        <f>MATCH(B3064, A$2:A$3832,0)</f>
        <v>3446</v>
      </c>
      <c r="E3064" s="1" t="s">
        <v>7665</v>
      </c>
      <c r="F3064" s="2">
        <v>42304</v>
      </c>
      <c r="G3064" s="1" t="s">
        <v>7666</v>
      </c>
    </row>
    <row r="3065" spans="1:7" x14ac:dyDescent="0.25">
      <c r="A3065" t="s">
        <v>3063</v>
      </c>
      <c r="B3065" s="1" t="s">
        <v>3446</v>
      </c>
      <c r="C3065" s="1">
        <f>MATCH(A3065,B$2:B$7666,0)</f>
        <v>764</v>
      </c>
      <c r="D3065" s="1">
        <f>MATCH(B3065, A$2:A$3832,0)</f>
        <v>3447</v>
      </c>
      <c r="E3065" s="1" t="s">
        <v>7665</v>
      </c>
      <c r="F3065" s="2">
        <v>42304</v>
      </c>
      <c r="G3065" s="1" t="s">
        <v>7666</v>
      </c>
    </row>
    <row r="3066" spans="1:7" x14ac:dyDescent="0.25">
      <c r="A3066" t="s">
        <v>3064</v>
      </c>
      <c r="B3066" s="1" t="s">
        <v>3447</v>
      </c>
      <c r="C3066" s="1">
        <f>MATCH(A3066,B$2:B$7666,0)</f>
        <v>765</v>
      </c>
      <c r="D3066" s="1">
        <f>MATCH(B3066, A$2:A$3832,0)</f>
        <v>3448</v>
      </c>
      <c r="E3066" s="1" t="s">
        <v>7665</v>
      </c>
      <c r="F3066" s="2">
        <v>42304</v>
      </c>
      <c r="G3066" s="1" t="s">
        <v>7666</v>
      </c>
    </row>
    <row r="3067" spans="1:7" x14ac:dyDescent="0.25">
      <c r="A3067" t="s">
        <v>3065</v>
      </c>
      <c r="B3067" s="1" t="s">
        <v>3448</v>
      </c>
      <c r="C3067" s="1">
        <f>MATCH(A3067,B$2:B$7666,0)</f>
        <v>766</v>
      </c>
      <c r="D3067" s="1">
        <f>MATCH(B3067, A$2:A$3832,0)</f>
        <v>3449</v>
      </c>
      <c r="E3067" s="1" t="s">
        <v>7665</v>
      </c>
      <c r="F3067" s="2">
        <v>42304</v>
      </c>
      <c r="G3067" s="1" t="s">
        <v>7666</v>
      </c>
    </row>
    <row r="3068" spans="1:7" x14ac:dyDescent="0.25">
      <c r="A3068" t="s">
        <v>3066</v>
      </c>
      <c r="B3068" s="1" t="s">
        <v>3449</v>
      </c>
      <c r="C3068" s="1">
        <f>MATCH(A3068,B$2:B$7666,0)</f>
        <v>767</v>
      </c>
      <c r="D3068" s="1">
        <f>MATCH(B3068, A$2:A$3832,0)</f>
        <v>3450</v>
      </c>
      <c r="E3068" s="1" t="s">
        <v>7665</v>
      </c>
      <c r="F3068" s="2">
        <v>42304</v>
      </c>
      <c r="G3068" s="1" t="s">
        <v>7666</v>
      </c>
    </row>
    <row r="3069" spans="1:7" x14ac:dyDescent="0.25">
      <c r="A3069" t="s">
        <v>3067</v>
      </c>
      <c r="B3069" s="1" t="s">
        <v>3450</v>
      </c>
      <c r="C3069" s="1">
        <f>MATCH(A3069,B$2:B$7666,0)</f>
        <v>843</v>
      </c>
      <c r="D3069" s="1">
        <f>MATCH(B3069, A$2:A$3832,0)</f>
        <v>3451</v>
      </c>
      <c r="E3069" s="1" t="s">
        <v>7665</v>
      </c>
      <c r="F3069" s="2">
        <v>42304</v>
      </c>
      <c r="G3069" s="1" t="s">
        <v>7666</v>
      </c>
    </row>
    <row r="3070" spans="1:7" x14ac:dyDescent="0.25">
      <c r="A3070" t="s">
        <v>3068</v>
      </c>
      <c r="B3070" s="1" t="s">
        <v>3451</v>
      </c>
      <c r="C3070" s="1">
        <f>MATCH(A3070,B$2:B$7666,0)</f>
        <v>894</v>
      </c>
      <c r="D3070" s="1">
        <f>MATCH(B3070, A$2:A$3832,0)</f>
        <v>3452</v>
      </c>
      <c r="E3070" s="1" t="s">
        <v>7665</v>
      </c>
      <c r="F3070" s="2">
        <v>42304</v>
      </c>
      <c r="G3070" s="1" t="s">
        <v>7666</v>
      </c>
    </row>
    <row r="3071" spans="1:7" x14ac:dyDescent="0.25">
      <c r="A3071" t="s">
        <v>3069</v>
      </c>
      <c r="B3071" s="1" t="s">
        <v>3452</v>
      </c>
      <c r="C3071" s="1">
        <f>MATCH(A3071,B$2:B$7666,0)</f>
        <v>895</v>
      </c>
      <c r="D3071" s="1">
        <f>MATCH(B3071, A$2:A$3832,0)</f>
        <v>3453</v>
      </c>
      <c r="E3071" s="1" t="s">
        <v>7665</v>
      </c>
      <c r="F3071" s="2">
        <v>42304</v>
      </c>
      <c r="G3071" s="1" t="s">
        <v>7666</v>
      </c>
    </row>
    <row r="3072" spans="1:7" x14ac:dyDescent="0.25">
      <c r="A3072" t="s">
        <v>3070</v>
      </c>
      <c r="B3072" s="1" t="s">
        <v>3453</v>
      </c>
      <c r="C3072" s="1">
        <f>MATCH(A3072,B$2:B$7666,0)</f>
        <v>896</v>
      </c>
      <c r="D3072" s="1">
        <f>MATCH(B3072, A$2:A$3832,0)</f>
        <v>3454</v>
      </c>
      <c r="E3072" s="1" t="s">
        <v>7665</v>
      </c>
      <c r="F3072" s="2">
        <v>42304</v>
      </c>
      <c r="G3072" s="1" t="s">
        <v>7666</v>
      </c>
    </row>
    <row r="3073" spans="1:7" x14ac:dyDescent="0.25">
      <c r="A3073" t="s">
        <v>3071</v>
      </c>
      <c r="B3073" s="1" t="s">
        <v>3454</v>
      </c>
      <c r="C3073" s="1">
        <f>MATCH(A3073,B$2:B$7666,0)</f>
        <v>897</v>
      </c>
      <c r="D3073" s="1">
        <f>MATCH(B3073, A$2:A$3832,0)</f>
        <v>3455</v>
      </c>
      <c r="E3073" s="1" t="s">
        <v>7665</v>
      </c>
      <c r="F3073" s="2">
        <v>42304</v>
      </c>
      <c r="G3073" s="1" t="s">
        <v>7666</v>
      </c>
    </row>
    <row r="3074" spans="1:7" x14ac:dyDescent="0.25">
      <c r="A3074" t="s">
        <v>3072</v>
      </c>
      <c r="B3074" s="1" t="s">
        <v>3455</v>
      </c>
      <c r="C3074" s="1">
        <f>MATCH(A3074,B$2:B$7666,0)</f>
        <v>898</v>
      </c>
      <c r="D3074" s="1">
        <f>MATCH(B3074, A$2:A$3832,0)</f>
        <v>3456</v>
      </c>
      <c r="E3074" s="1" t="s">
        <v>7665</v>
      </c>
      <c r="F3074" s="2">
        <v>42304</v>
      </c>
      <c r="G3074" s="1" t="s">
        <v>7666</v>
      </c>
    </row>
    <row r="3075" spans="1:7" x14ac:dyDescent="0.25">
      <c r="A3075" t="s">
        <v>3073</v>
      </c>
      <c r="B3075" s="1" t="s">
        <v>3456</v>
      </c>
      <c r="C3075" s="1">
        <f>MATCH(A3075,B$2:B$7666,0)</f>
        <v>899</v>
      </c>
      <c r="D3075" s="1">
        <f>MATCH(B3075, A$2:A$3832,0)</f>
        <v>3457</v>
      </c>
      <c r="E3075" s="1" t="s">
        <v>7665</v>
      </c>
      <c r="F3075" s="2">
        <v>42304</v>
      </c>
      <c r="G3075" s="1" t="s">
        <v>7666</v>
      </c>
    </row>
    <row r="3076" spans="1:7" x14ac:dyDescent="0.25">
      <c r="A3076" t="s">
        <v>3074</v>
      </c>
      <c r="B3076" s="1" t="s">
        <v>3457</v>
      </c>
      <c r="C3076" s="1">
        <f>MATCH(A3076,B$2:B$7666,0)</f>
        <v>900</v>
      </c>
      <c r="D3076" s="1">
        <f>MATCH(B3076, A$2:A$3832,0)</f>
        <v>3458</v>
      </c>
      <c r="E3076" s="1" t="s">
        <v>7665</v>
      </c>
      <c r="F3076" s="2">
        <v>42304</v>
      </c>
      <c r="G3076" s="1" t="s">
        <v>7666</v>
      </c>
    </row>
    <row r="3077" spans="1:7" x14ac:dyDescent="0.25">
      <c r="A3077" t="s">
        <v>3075</v>
      </c>
      <c r="B3077" s="1" t="s">
        <v>3458</v>
      </c>
      <c r="C3077" s="1">
        <f>MATCH(A3077,B$2:B$7666,0)</f>
        <v>901</v>
      </c>
      <c r="D3077" s="1">
        <f>MATCH(B3077, A$2:A$3832,0)</f>
        <v>3459</v>
      </c>
      <c r="E3077" s="1" t="s">
        <v>7665</v>
      </c>
      <c r="F3077" s="2">
        <v>42304</v>
      </c>
      <c r="G3077" s="1" t="s">
        <v>7666</v>
      </c>
    </row>
    <row r="3078" spans="1:7" x14ac:dyDescent="0.25">
      <c r="A3078" t="s">
        <v>3076</v>
      </c>
      <c r="B3078" s="1" t="s">
        <v>3459</v>
      </c>
      <c r="C3078" s="1">
        <f>MATCH(A3078,B$2:B$7666,0)</f>
        <v>902</v>
      </c>
      <c r="D3078" s="1">
        <f>MATCH(B3078, A$2:A$3832,0)</f>
        <v>3460</v>
      </c>
      <c r="E3078" s="1" t="s">
        <v>7665</v>
      </c>
      <c r="F3078" s="2">
        <v>42304</v>
      </c>
      <c r="G3078" s="1" t="s">
        <v>7666</v>
      </c>
    </row>
    <row r="3079" spans="1:7" x14ac:dyDescent="0.25">
      <c r="A3079" t="s">
        <v>3077</v>
      </c>
      <c r="B3079" s="1" t="s">
        <v>3460</v>
      </c>
      <c r="C3079" s="1">
        <f>MATCH(A3079,B$2:B$7666,0)</f>
        <v>903</v>
      </c>
      <c r="D3079" s="1">
        <f>MATCH(B3079, A$2:A$3832,0)</f>
        <v>3461</v>
      </c>
      <c r="E3079" s="1" t="s">
        <v>7665</v>
      </c>
      <c r="F3079" s="2">
        <v>42304</v>
      </c>
      <c r="G3079" s="1" t="s">
        <v>7666</v>
      </c>
    </row>
    <row r="3080" spans="1:7" x14ac:dyDescent="0.25">
      <c r="A3080" t="s">
        <v>3078</v>
      </c>
      <c r="B3080" s="1" t="s">
        <v>3461</v>
      </c>
      <c r="C3080" s="1">
        <f>MATCH(A3080,B$2:B$7666,0)</f>
        <v>904</v>
      </c>
      <c r="D3080" s="1">
        <f>MATCH(B3080, A$2:A$3832,0)</f>
        <v>3462</v>
      </c>
      <c r="E3080" s="1" t="s">
        <v>7665</v>
      </c>
      <c r="F3080" s="2">
        <v>42304</v>
      </c>
      <c r="G3080" s="1" t="s">
        <v>7666</v>
      </c>
    </row>
    <row r="3081" spans="1:7" x14ac:dyDescent="0.25">
      <c r="A3081" t="s">
        <v>3079</v>
      </c>
      <c r="B3081" s="1" t="s">
        <v>3462</v>
      </c>
      <c r="C3081" s="1">
        <f>MATCH(A3081,B$2:B$7666,0)</f>
        <v>905</v>
      </c>
      <c r="D3081" s="1">
        <f>MATCH(B3081, A$2:A$3832,0)</f>
        <v>3463</v>
      </c>
      <c r="E3081" s="1" t="s">
        <v>7665</v>
      </c>
      <c r="F3081" s="2">
        <v>42304</v>
      </c>
      <c r="G3081" s="1" t="s">
        <v>7666</v>
      </c>
    </row>
    <row r="3082" spans="1:7" x14ac:dyDescent="0.25">
      <c r="A3082" t="s">
        <v>3080</v>
      </c>
      <c r="B3082" s="1" t="s">
        <v>98</v>
      </c>
      <c r="C3082" s="1">
        <f>MATCH(A3082,B$2:B$7666,0)</f>
        <v>906</v>
      </c>
      <c r="D3082" s="1">
        <f>MATCH(B3082, A$2:A$3832,0)</f>
        <v>99</v>
      </c>
      <c r="E3082" s="1" t="s">
        <v>7665</v>
      </c>
      <c r="F3082" s="2">
        <v>42304</v>
      </c>
      <c r="G3082" s="1" t="s">
        <v>7666</v>
      </c>
    </row>
    <row r="3083" spans="1:7" x14ac:dyDescent="0.25">
      <c r="A3083" t="s">
        <v>3081</v>
      </c>
      <c r="B3083" s="1" t="s">
        <v>134</v>
      </c>
      <c r="C3083" s="1">
        <f>MATCH(A3083,B$2:B$7666,0)</f>
        <v>907</v>
      </c>
      <c r="D3083" s="1">
        <f>MATCH(B3083, A$2:A$3832,0)</f>
        <v>135</v>
      </c>
      <c r="E3083" s="1" t="s">
        <v>7665</v>
      </c>
      <c r="F3083" s="2">
        <v>42304</v>
      </c>
      <c r="G3083" s="1" t="s">
        <v>7666</v>
      </c>
    </row>
    <row r="3084" spans="1:7" x14ac:dyDescent="0.25">
      <c r="A3084" t="s">
        <v>3082</v>
      </c>
      <c r="B3084" s="1" t="s">
        <v>135</v>
      </c>
      <c r="C3084" s="1">
        <f>MATCH(A3084,B$2:B$7666,0)</f>
        <v>933</v>
      </c>
      <c r="D3084" s="1">
        <f>MATCH(B3084, A$2:A$3832,0)</f>
        <v>136</v>
      </c>
      <c r="E3084" s="1" t="s">
        <v>7665</v>
      </c>
      <c r="F3084" s="2">
        <v>42304</v>
      </c>
      <c r="G3084" s="1" t="s">
        <v>7666</v>
      </c>
    </row>
    <row r="3085" spans="1:7" x14ac:dyDescent="0.25">
      <c r="A3085" t="s">
        <v>3083</v>
      </c>
      <c r="B3085" s="1" t="s">
        <v>136</v>
      </c>
      <c r="C3085" s="1">
        <f>MATCH(A3085,B$2:B$7666,0)</f>
        <v>934</v>
      </c>
      <c r="D3085" s="1">
        <f>MATCH(B3085, A$2:A$3832,0)</f>
        <v>137</v>
      </c>
      <c r="E3085" s="1" t="s">
        <v>7665</v>
      </c>
      <c r="F3085" s="2">
        <v>42304</v>
      </c>
      <c r="G3085" s="1" t="s">
        <v>7666</v>
      </c>
    </row>
    <row r="3086" spans="1:7" x14ac:dyDescent="0.25">
      <c r="A3086" t="s">
        <v>3084</v>
      </c>
      <c r="B3086" s="1" t="s">
        <v>137</v>
      </c>
      <c r="C3086" s="1">
        <f>MATCH(A3086,B$2:B$7666,0)</f>
        <v>935</v>
      </c>
      <c r="D3086" s="1">
        <f>MATCH(B3086, A$2:A$3832,0)</f>
        <v>138</v>
      </c>
      <c r="E3086" s="1" t="s">
        <v>7665</v>
      </c>
      <c r="F3086" s="2">
        <v>42304</v>
      </c>
      <c r="G3086" s="1" t="s">
        <v>7666</v>
      </c>
    </row>
    <row r="3087" spans="1:7" x14ac:dyDescent="0.25">
      <c r="A3087" t="s">
        <v>3085</v>
      </c>
      <c r="B3087" s="1" t="s">
        <v>138</v>
      </c>
      <c r="C3087" s="1">
        <f>MATCH(A3087,B$2:B$7666,0)</f>
        <v>936</v>
      </c>
      <c r="D3087" s="1">
        <f>MATCH(B3087, A$2:A$3832,0)</f>
        <v>139</v>
      </c>
      <c r="E3087" s="1" t="s">
        <v>7665</v>
      </c>
      <c r="F3087" s="2">
        <v>42304</v>
      </c>
      <c r="G3087" s="1" t="s">
        <v>7666</v>
      </c>
    </row>
    <row r="3088" spans="1:7" x14ac:dyDescent="0.25">
      <c r="A3088" t="s">
        <v>3086</v>
      </c>
      <c r="B3088" s="1" t="s">
        <v>139</v>
      </c>
      <c r="C3088" s="1">
        <f>MATCH(A3088,B$2:B$7666,0)</f>
        <v>937</v>
      </c>
      <c r="D3088" s="1">
        <f>MATCH(B3088, A$2:A$3832,0)</f>
        <v>140</v>
      </c>
      <c r="E3088" s="1" t="s">
        <v>7665</v>
      </c>
      <c r="F3088" s="2">
        <v>42304</v>
      </c>
      <c r="G3088" s="1" t="s">
        <v>7666</v>
      </c>
    </row>
    <row r="3089" spans="1:7" x14ac:dyDescent="0.25">
      <c r="A3089" t="s">
        <v>3087</v>
      </c>
      <c r="B3089" s="1" t="s">
        <v>140</v>
      </c>
      <c r="C3089" s="1">
        <f>MATCH(A3089,B$2:B$7666,0)</f>
        <v>963</v>
      </c>
      <c r="D3089" s="1">
        <f>MATCH(B3089, A$2:A$3832,0)</f>
        <v>141</v>
      </c>
      <c r="E3089" s="1" t="s">
        <v>7665</v>
      </c>
      <c r="F3089" s="2">
        <v>42304</v>
      </c>
      <c r="G3089" s="1" t="s">
        <v>7666</v>
      </c>
    </row>
    <row r="3090" spans="1:7" x14ac:dyDescent="0.25">
      <c r="A3090" t="s">
        <v>3088</v>
      </c>
      <c r="B3090" s="1" t="s">
        <v>141</v>
      </c>
      <c r="C3090" s="1">
        <f>MATCH(A3090,B$2:B$7666,0)</f>
        <v>989</v>
      </c>
      <c r="D3090" s="1">
        <f>MATCH(B3090, A$2:A$3832,0)</f>
        <v>142</v>
      </c>
      <c r="E3090" s="1" t="s">
        <v>7665</v>
      </c>
      <c r="F3090" s="2">
        <v>42304</v>
      </c>
      <c r="G3090" s="1" t="s">
        <v>7666</v>
      </c>
    </row>
    <row r="3091" spans="1:7" x14ac:dyDescent="0.25">
      <c r="A3091" t="s">
        <v>3089</v>
      </c>
      <c r="B3091" s="1" t="s">
        <v>142</v>
      </c>
      <c r="C3091" s="1">
        <f>MATCH(A3091,B$2:B$7666,0)</f>
        <v>990</v>
      </c>
      <c r="D3091" s="1">
        <f>MATCH(B3091, A$2:A$3832,0)</f>
        <v>143</v>
      </c>
      <c r="E3091" s="1" t="s">
        <v>7665</v>
      </c>
      <c r="F3091" s="2">
        <v>42304</v>
      </c>
      <c r="G3091" s="1" t="s">
        <v>7666</v>
      </c>
    </row>
    <row r="3092" spans="1:7" x14ac:dyDescent="0.25">
      <c r="A3092" t="s">
        <v>3090</v>
      </c>
      <c r="B3092" s="1" t="s">
        <v>143</v>
      </c>
      <c r="C3092" s="1">
        <f>MATCH(A3092,B$2:B$7666,0)</f>
        <v>991</v>
      </c>
      <c r="D3092" s="1">
        <f>MATCH(B3092, A$2:A$3832,0)</f>
        <v>144</v>
      </c>
      <c r="E3092" s="1" t="s">
        <v>7665</v>
      </c>
      <c r="F3092" s="2">
        <v>42304</v>
      </c>
      <c r="G3092" s="1" t="s">
        <v>7666</v>
      </c>
    </row>
    <row r="3093" spans="1:7" x14ac:dyDescent="0.25">
      <c r="A3093" t="s">
        <v>3091</v>
      </c>
      <c r="B3093" s="1" t="s">
        <v>144</v>
      </c>
      <c r="C3093" s="1">
        <f>MATCH(A3093,B$2:B$7666,0)</f>
        <v>992</v>
      </c>
      <c r="D3093" s="1">
        <f>MATCH(B3093, A$2:A$3832,0)</f>
        <v>145</v>
      </c>
      <c r="E3093" s="1" t="s">
        <v>7665</v>
      </c>
      <c r="F3093" s="2">
        <v>42304</v>
      </c>
      <c r="G3093" s="1" t="s">
        <v>7666</v>
      </c>
    </row>
    <row r="3094" spans="1:7" x14ac:dyDescent="0.25">
      <c r="A3094" t="s">
        <v>3092</v>
      </c>
      <c r="B3094" s="1" t="s">
        <v>145</v>
      </c>
      <c r="C3094" s="1">
        <f>MATCH(A3094,B$2:B$7666,0)</f>
        <v>1043</v>
      </c>
      <c r="D3094" s="1">
        <f>MATCH(B3094, A$2:A$3832,0)</f>
        <v>146</v>
      </c>
      <c r="E3094" s="1" t="s">
        <v>7665</v>
      </c>
      <c r="F3094" s="2">
        <v>42304</v>
      </c>
      <c r="G3094" s="1" t="s">
        <v>7666</v>
      </c>
    </row>
    <row r="3095" spans="1:7" x14ac:dyDescent="0.25">
      <c r="A3095" t="s">
        <v>3093</v>
      </c>
      <c r="B3095" s="1" t="s">
        <v>150</v>
      </c>
      <c r="C3095" s="1">
        <f>MATCH(A3095,B$2:B$7666,0)</f>
        <v>1069</v>
      </c>
      <c r="D3095" s="1">
        <f>MATCH(B3095, A$2:A$3832,0)</f>
        <v>151</v>
      </c>
      <c r="E3095" s="1" t="s">
        <v>7665</v>
      </c>
      <c r="F3095" s="2">
        <v>42304</v>
      </c>
      <c r="G3095" s="1" t="s">
        <v>7666</v>
      </c>
    </row>
    <row r="3096" spans="1:7" x14ac:dyDescent="0.25">
      <c r="A3096" t="s">
        <v>3094</v>
      </c>
      <c r="B3096" s="1" t="s">
        <v>151</v>
      </c>
      <c r="C3096" s="1">
        <f>MATCH(A3096,B$2:B$7666,0)</f>
        <v>1070</v>
      </c>
      <c r="D3096" s="1">
        <f>MATCH(B3096, A$2:A$3832,0)</f>
        <v>152</v>
      </c>
      <c r="E3096" s="1" t="s">
        <v>7665</v>
      </c>
      <c r="F3096" s="2">
        <v>42304</v>
      </c>
      <c r="G3096" s="1" t="s">
        <v>7666</v>
      </c>
    </row>
    <row r="3097" spans="1:7" x14ac:dyDescent="0.25">
      <c r="A3097" t="s">
        <v>3095</v>
      </c>
      <c r="B3097" s="1" t="s">
        <v>152</v>
      </c>
      <c r="C3097" s="1">
        <f>MATCH(A3097,B$2:B$7666,0)</f>
        <v>1071</v>
      </c>
      <c r="D3097" s="1">
        <f>MATCH(B3097, A$2:A$3832,0)</f>
        <v>153</v>
      </c>
      <c r="E3097" s="1" t="s">
        <v>7665</v>
      </c>
      <c r="F3097" s="2">
        <v>42304</v>
      </c>
      <c r="G3097" s="1" t="s">
        <v>7666</v>
      </c>
    </row>
    <row r="3098" spans="1:7" x14ac:dyDescent="0.25">
      <c r="A3098" t="s">
        <v>3096</v>
      </c>
      <c r="B3098" s="1" t="s">
        <v>153</v>
      </c>
      <c r="C3098" s="1">
        <f>MATCH(A3098,B$2:B$7666,0)</f>
        <v>1072</v>
      </c>
      <c r="D3098" s="1">
        <f>MATCH(B3098, A$2:A$3832,0)</f>
        <v>154</v>
      </c>
      <c r="E3098" s="1" t="s">
        <v>7665</v>
      </c>
      <c r="F3098" s="2">
        <v>42304</v>
      </c>
      <c r="G3098" s="1" t="s">
        <v>7666</v>
      </c>
    </row>
    <row r="3099" spans="1:7" x14ac:dyDescent="0.25">
      <c r="A3099" t="s">
        <v>3097</v>
      </c>
      <c r="B3099" s="1" t="s">
        <v>154</v>
      </c>
      <c r="C3099" s="1">
        <f>MATCH(A3099,B$2:B$7666,0)</f>
        <v>1073</v>
      </c>
      <c r="D3099" s="1">
        <f>MATCH(B3099, A$2:A$3832,0)</f>
        <v>155</v>
      </c>
      <c r="E3099" s="1" t="s">
        <v>7665</v>
      </c>
      <c r="F3099" s="2">
        <v>42304</v>
      </c>
      <c r="G3099" s="1" t="s">
        <v>7666</v>
      </c>
    </row>
    <row r="3100" spans="1:7" x14ac:dyDescent="0.25">
      <c r="A3100" t="s">
        <v>3098</v>
      </c>
      <c r="B3100" s="1" t="s">
        <v>155</v>
      </c>
      <c r="C3100" s="1">
        <f>MATCH(A3100,B$2:B$7666,0)</f>
        <v>1074</v>
      </c>
      <c r="D3100" s="1">
        <f>MATCH(B3100, A$2:A$3832,0)</f>
        <v>156</v>
      </c>
      <c r="E3100" s="1" t="s">
        <v>7665</v>
      </c>
      <c r="F3100" s="2">
        <v>42304</v>
      </c>
      <c r="G3100" s="1" t="s">
        <v>7666</v>
      </c>
    </row>
    <row r="3101" spans="1:7" x14ac:dyDescent="0.25">
      <c r="A3101" t="s">
        <v>3099</v>
      </c>
      <c r="B3101" s="1" t="s">
        <v>156</v>
      </c>
      <c r="C3101" s="1">
        <f>MATCH(A3101,B$2:B$7666,0)</f>
        <v>1075</v>
      </c>
      <c r="D3101" s="1">
        <f>MATCH(B3101, A$2:A$3832,0)</f>
        <v>157</v>
      </c>
      <c r="E3101" s="1" t="s">
        <v>7665</v>
      </c>
      <c r="F3101" s="2">
        <v>42304</v>
      </c>
      <c r="G3101" s="1" t="s">
        <v>7666</v>
      </c>
    </row>
    <row r="3102" spans="1:7" x14ac:dyDescent="0.25">
      <c r="A3102" t="s">
        <v>3100</v>
      </c>
      <c r="B3102" s="1" t="s">
        <v>157</v>
      </c>
      <c r="C3102" s="1">
        <f>MATCH(A3102,B$2:B$7666,0)</f>
        <v>1076</v>
      </c>
      <c r="D3102" s="1">
        <f>MATCH(B3102, A$2:A$3832,0)</f>
        <v>158</v>
      </c>
      <c r="E3102" s="1" t="s">
        <v>7665</v>
      </c>
      <c r="F3102" s="2">
        <v>42304</v>
      </c>
      <c r="G3102" s="1" t="s">
        <v>7666</v>
      </c>
    </row>
    <row r="3103" spans="1:7" x14ac:dyDescent="0.25">
      <c r="A3103" t="s">
        <v>3101</v>
      </c>
      <c r="B3103" s="1" t="s">
        <v>158</v>
      </c>
      <c r="C3103" s="1">
        <f>MATCH(A3103,B$2:B$7666,0)</f>
        <v>1077</v>
      </c>
      <c r="D3103" s="1">
        <f>MATCH(B3103, A$2:A$3832,0)</f>
        <v>159</v>
      </c>
      <c r="E3103" s="1" t="s">
        <v>7665</v>
      </c>
      <c r="F3103" s="2">
        <v>42304</v>
      </c>
      <c r="G3103" s="1" t="s">
        <v>7666</v>
      </c>
    </row>
    <row r="3104" spans="1:7" x14ac:dyDescent="0.25">
      <c r="A3104" t="s">
        <v>3102</v>
      </c>
      <c r="B3104" s="1" t="s">
        <v>159</v>
      </c>
      <c r="C3104" s="1">
        <f>MATCH(A3104,B$2:B$7666,0)</f>
        <v>1128</v>
      </c>
      <c r="D3104" s="1">
        <f>MATCH(B3104, A$2:A$3832,0)</f>
        <v>160</v>
      </c>
      <c r="E3104" s="1" t="s">
        <v>7665</v>
      </c>
      <c r="F3104" s="2">
        <v>42304</v>
      </c>
      <c r="G3104" s="1" t="s">
        <v>7666</v>
      </c>
    </row>
    <row r="3105" spans="1:7" x14ac:dyDescent="0.25">
      <c r="A3105" t="s">
        <v>3103</v>
      </c>
      <c r="B3105" s="1" t="s">
        <v>255</v>
      </c>
      <c r="C3105" s="1">
        <f>MATCH(A3105,B$2:B$7666,0)</f>
        <v>1129</v>
      </c>
      <c r="D3105" s="1">
        <f>MATCH(B3105, A$2:A$3832,0)</f>
        <v>256</v>
      </c>
      <c r="E3105" s="1" t="s">
        <v>7665</v>
      </c>
      <c r="F3105" s="2">
        <v>42304</v>
      </c>
      <c r="G3105" s="1" t="s">
        <v>7666</v>
      </c>
    </row>
    <row r="3106" spans="1:7" x14ac:dyDescent="0.25">
      <c r="A3106" t="s">
        <v>3104</v>
      </c>
      <c r="B3106" s="1" t="s">
        <v>256</v>
      </c>
      <c r="C3106" s="1">
        <f>MATCH(A3106,B$2:B$7666,0)</f>
        <v>1130</v>
      </c>
      <c r="D3106" s="1">
        <f>MATCH(B3106, A$2:A$3832,0)</f>
        <v>257</v>
      </c>
      <c r="E3106" s="1" t="s">
        <v>7665</v>
      </c>
      <c r="F3106" s="2">
        <v>42304</v>
      </c>
      <c r="G3106" s="1" t="s">
        <v>7666</v>
      </c>
    </row>
    <row r="3107" spans="1:7" x14ac:dyDescent="0.25">
      <c r="A3107" t="s">
        <v>3105</v>
      </c>
      <c r="B3107" s="1" t="s">
        <v>3463</v>
      </c>
      <c r="C3107" s="1">
        <f>MATCH(A3107,B$2:B$7666,0)</f>
        <v>1131</v>
      </c>
      <c r="D3107" s="1">
        <f>MATCH(B3107, A$2:A$3832,0)</f>
        <v>3464</v>
      </c>
      <c r="E3107" s="1" t="s">
        <v>7665</v>
      </c>
      <c r="F3107" s="2">
        <v>42304</v>
      </c>
      <c r="G3107" s="1" t="s">
        <v>7666</v>
      </c>
    </row>
    <row r="3108" spans="1:7" x14ac:dyDescent="0.25">
      <c r="A3108" t="s">
        <v>3106</v>
      </c>
      <c r="B3108" s="1" t="s">
        <v>3464</v>
      </c>
      <c r="C3108" s="1">
        <f>MATCH(A3108,B$2:B$7666,0)</f>
        <v>1132</v>
      </c>
      <c r="D3108" s="1">
        <f>MATCH(B3108, A$2:A$3832,0)</f>
        <v>3465</v>
      </c>
      <c r="E3108" s="1" t="s">
        <v>7665</v>
      </c>
      <c r="F3108" s="2">
        <v>42304</v>
      </c>
      <c r="G3108" s="1" t="s">
        <v>7666</v>
      </c>
    </row>
    <row r="3109" spans="1:7" x14ac:dyDescent="0.25">
      <c r="A3109" t="s">
        <v>3107</v>
      </c>
      <c r="B3109" s="1" t="s">
        <v>3465</v>
      </c>
      <c r="C3109" s="1">
        <f>MATCH(A3109,B$2:B$7666,0)</f>
        <v>1133</v>
      </c>
      <c r="D3109" s="1">
        <f>MATCH(B3109, A$2:A$3832,0)</f>
        <v>3466</v>
      </c>
      <c r="E3109" s="1" t="s">
        <v>7665</v>
      </c>
      <c r="F3109" s="2">
        <v>42304</v>
      </c>
      <c r="G3109" s="1" t="s">
        <v>7666</v>
      </c>
    </row>
    <row r="3110" spans="1:7" x14ac:dyDescent="0.25">
      <c r="A3110" t="s">
        <v>3108</v>
      </c>
      <c r="B3110" s="1" t="s">
        <v>3466</v>
      </c>
      <c r="C3110" s="1">
        <f>MATCH(A3110,B$2:B$7666,0)</f>
        <v>1134</v>
      </c>
      <c r="D3110" s="1">
        <f>MATCH(B3110, A$2:A$3832,0)</f>
        <v>3467</v>
      </c>
      <c r="E3110" s="1" t="s">
        <v>7665</v>
      </c>
      <c r="F3110" s="2">
        <v>42304</v>
      </c>
      <c r="G3110" s="1" t="s">
        <v>7666</v>
      </c>
    </row>
    <row r="3111" spans="1:7" x14ac:dyDescent="0.25">
      <c r="A3111" t="s">
        <v>3109</v>
      </c>
      <c r="B3111" s="1" t="s">
        <v>3467</v>
      </c>
      <c r="C3111" s="1">
        <f>MATCH(A3111,B$2:B$7666,0)</f>
        <v>1135</v>
      </c>
      <c r="D3111" s="1">
        <f>MATCH(B3111, A$2:A$3832,0)</f>
        <v>3468</v>
      </c>
      <c r="E3111" s="1" t="s">
        <v>7665</v>
      </c>
      <c r="F3111" s="2">
        <v>42304</v>
      </c>
      <c r="G3111" s="1" t="s">
        <v>7666</v>
      </c>
    </row>
    <row r="3112" spans="1:7" x14ac:dyDescent="0.25">
      <c r="A3112" t="s">
        <v>3110</v>
      </c>
      <c r="B3112" s="1" t="s">
        <v>380</v>
      </c>
      <c r="C3112" s="1">
        <f>MATCH(A3112,B$2:B$7666,0)</f>
        <v>1136</v>
      </c>
      <c r="D3112" s="1">
        <f>MATCH(B3112, A$2:A$3832,0)</f>
        <v>381</v>
      </c>
      <c r="E3112" s="1" t="s">
        <v>7665</v>
      </c>
      <c r="F3112" s="2">
        <v>42304</v>
      </c>
      <c r="G3112" s="1" t="s">
        <v>7666</v>
      </c>
    </row>
    <row r="3113" spans="1:7" x14ac:dyDescent="0.25">
      <c r="A3113" t="s">
        <v>3111</v>
      </c>
      <c r="B3113" s="1" t="s">
        <v>381</v>
      </c>
      <c r="C3113" s="1">
        <f>MATCH(A3113,B$2:B$7666,0)</f>
        <v>1137</v>
      </c>
      <c r="D3113" s="1">
        <f>MATCH(B3113, A$2:A$3832,0)</f>
        <v>382</v>
      </c>
      <c r="E3113" s="1" t="s">
        <v>7665</v>
      </c>
      <c r="F3113" s="2">
        <v>42304</v>
      </c>
      <c r="G3113" s="1" t="s">
        <v>7666</v>
      </c>
    </row>
    <row r="3114" spans="1:7" x14ac:dyDescent="0.25">
      <c r="A3114" t="s">
        <v>3112</v>
      </c>
      <c r="B3114" s="1" t="s">
        <v>382</v>
      </c>
      <c r="C3114" s="1">
        <f>MATCH(A3114,B$2:B$7666,0)</f>
        <v>1138</v>
      </c>
      <c r="D3114" s="1">
        <f>MATCH(B3114, A$2:A$3832,0)</f>
        <v>383</v>
      </c>
      <c r="E3114" s="1" t="s">
        <v>7665</v>
      </c>
      <c r="F3114" s="2">
        <v>42304</v>
      </c>
      <c r="G3114" s="1" t="s">
        <v>7666</v>
      </c>
    </row>
    <row r="3115" spans="1:7" x14ac:dyDescent="0.25">
      <c r="A3115" t="s">
        <v>3113</v>
      </c>
      <c r="B3115" s="1" t="s">
        <v>383</v>
      </c>
      <c r="C3115" s="1">
        <f>MATCH(A3115,B$2:B$7666,0)</f>
        <v>1139</v>
      </c>
      <c r="D3115" s="1">
        <f>MATCH(B3115, A$2:A$3832,0)</f>
        <v>384</v>
      </c>
      <c r="E3115" s="1" t="s">
        <v>7665</v>
      </c>
      <c r="F3115" s="2">
        <v>42304</v>
      </c>
      <c r="G3115" s="1" t="s">
        <v>7666</v>
      </c>
    </row>
    <row r="3116" spans="1:7" x14ac:dyDescent="0.25">
      <c r="A3116" t="s">
        <v>3114</v>
      </c>
      <c r="B3116" s="1" t="s">
        <v>384</v>
      </c>
      <c r="C3116" s="1">
        <f>MATCH(A3116,B$2:B$7666,0)</f>
        <v>1140</v>
      </c>
      <c r="D3116" s="1">
        <f>MATCH(B3116, A$2:A$3832,0)</f>
        <v>385</v>
      </c>
      <c r="E3116" s="1" t="s">
        <v>7665</v>
      </c>
      <c r="F3116" s="2">
        <v>42304</v>
      </c>
      <c r="G3116" s="1" t="s">
        <v>7666</v>
      </c>
    </row>
    <row r="3117" spans="1:7" x14ac:dyDescent="0.25">
      <c r="A3117" t="s">
        <v>3115</v>
      </c>
      <c r="B3117" s="1" t="s">
        <v>417</v>
      </c>
      <c r="C3117" s="1">
        <f>MATCH(A3117,B$2:B$7666,0)</f>
        <v>1141</v>
      </c>
      <c r="D3117" s="1">
        <f>MATCH(B3117, A$2:A$3832,0)</f>
        <v>418</v>
      </c>
      <c r="E3117" s="1" t="s">
        <v>7665</v>
      </c>
      <c r="F3117" s="2">
        <v>42304</v>
      </c>
      <c r="G3117" s="1" t="s">
        <v>7666</v>
      </c>
    </row>
    <row r="3118" spans="1:7" x14ac:dyDescent="0.25">
      <c r="A3118" t="s">
        <v>3116</v>
      </c>
      <c r="B3118" s="1" t="s">
        <v>418</v>
      </c>
      <c r="C3118" s="1">
        <f>MATCH(A3118,B$2:B$7666,0)</f>
        <v>1142</v>
      </c>
      <c r="D3118" s="1">
        <f>MATCH(B3118, A$2:A$3832,0)</f>
        <v>419</v>
      </c>
      <c r="E3118" s="1" t="s">
        <v>7665</v>
      </c>
      <c r="F3118" s="2">
        <v>42304</v>
      </c>
      <c r="G3118" s="1" t="s">
        <v>7666</v>
      </c>
    </row>
    <row r="3119" spans="1:7" x14ac:dyDescent="0.25">
      <c r="A3119" t="s">
        <v>3117</v>
      </c>
      <c r="B3119" s="1" t="s">
        <v>419</v>
      </c>
      <c r="C3119" s="1">
        <f>MATCH(A3119,B$2:B$7666,0)</f>
        <v>1219</v>
      </c>
      <c r="D3119" s="1">
        <f>MATCH(B3119, A$2:A$3832,0)</f>
        <v>420</v>
      </c>
      <c r="E3119" s="1" t="s">
        <v>7665</v>
      </c>
      <c r="F3119" s="2">
        <v>42304</v>
      </c>
      <c r="G3119" s="1" t="s">
        <v>7666</v>
      </c>
    </row>
    <row r="3120" spans="1:7" x14ac:dyDescent="0.25">
      <c r="A3120" t="s">
        <v>3118</v>
      </c>
      <c r="B3120" s="1" t="s">
        <v>420</v>
      </c>
      <c r="C3120" s="1">
        <f>MATCH(A3120,B$2:B$7666,0)</f>
        <v>1220</v>
      </c>
      <c r="D3120" s="1">
        <f>MATCH(B3120, A$2:A$3832,0)</f>
        <v>421</v>
      </c>
      <c r="E3120" s="1" t="s">
        <v>7665</v>
      </c>
      <c r="F3120" s="2">
        <v>42304</v>
      </c>
      <c r="G3120" s="1" t="s">
        <v>7666</v>
      </c>
    </row>
    <row r="3121" spans="1:7" x14ac:dyDescent="0.25">
      <c r="A3121" t="s">
        <v>3119</v>
      </c>
      <c r="B3121" s="1" t="s">
        <v>421</v>
      </c>
      <c r="C3121" s="1">
        <f>MATCH(A3121,B$2:B$7666,0)</f>
        <v>1221</v>
      </c>
      <c r="D3121" s="1">
        <f>MATCH(B3121, A$2:A$3832,0)</f>
        <v>422</v>
      </c>
      <c r="E3121" s="1" t="s">
        <v>7665</v>
      </c>
      <c r="F3121" s="2">
        <v>42304</v>
      </c>
      <c r="G3121" s="1" t="s">
        <v>7666</v>
      </c>
    </row>
    <row r="3122" spans="1:7" x14ac:dyDescent="0.25">
      <c r="A3122" t="s">
        <v>3120</v>
      </c>
      <c r="B3122" s="1" t="s">
        <v>422</v>
      </c>
      <c r="C3122" s="1">
        <f>MATCH(A3122,B$2:B$7666,0)</f>
        <v>1222</v>
      </c>
      <c r="D3122" s="1">
        <f>MATCH(B3122, A$2:A$3832,0)</f>
        <v>423</v>
      </c>
      <c r="E3122" s="1" t="s">
        <v>7665</v>
      </c>
      <c r="F3122" s="2">
        <v>42304</v>
      </c>
      <c r="G3122" s="1" t="s">
        <v>7666</v>
      </c>
    </row>
    <row r="3123" spans="1:7" x14ac:dyDescent="0.25">
      <c r="A3123" t="s">
        <v>3121</v>
      </c>
      <c r="B3123" s="1" t="s">
        <v>423</v>
      </c>
      <c r="C3123" s="1">
        <f>MATCH(A3123,B$2:B$7666,0)</f>
        <v>1223</v>
      </c>
      <c r="D3123" s="1">
        <f>MATCH(B3123, A$2:A$3832,0)</f>
        <v>424</v>
      </c>
      <c r="E3123" s="1" t="s">
        <v>7665</v>
      </c>
      <c r="F3123" s="2">
        <v>42304</v>
      </c>
      <c r="G3123" s="1" t="s">
        <v>7666</v>
      </c>
    </row>
    <row r="3124" spans="1:7" x14ac:dyDescent="0.25">
      <c r="A3124" t="s">
        <v>3122</v>
      </c>
      <c r="B3124" s="1" t="s">
        <v>424</v>
      </c>
      <c r="C3124" s="1">
        <f>MATCH(A3124,B$2:B$7666,0)</f>
        <v>1224</v>
      </c>
      <c r="D3124" s="1">
        <f>MATCH(B3124, A$2:A$3832,0)</f>
        <v>425</v>
      </c>
      <c r="E3124" s="1" t="s">
        <v>7665</v>
      </c>
      <c r="F3124" s="2">
        <v>42304</v>
      </c>
      <c r="G3124" s="1" t="s">
        <v>7666</v>
      </c>
    </row>
    <row r="3125" spans="1:7" x14ac:dyDescent="0.25">
      <c r="A3125" t="s">
        <v>3123</v>
      </c>
      <c r="B3125" s="1" t="s">
        <v>425</v>
      </c>
      <c r="C3125" s="1">
        <f>MATCH(A3125,B$2:B$7666,0)</f>
        <v>1225</v>
      </c>
      <c r="D3125" s="1">
        <f>MATCH(B3125, A$2:A$3832,0)</f>
        <v>426</v>
      </c>
      <c r="E3125" s="1" t="s">
        <v>7665</v>
      </c>
      <c r="F3125" s="2">
        <v>42304</v>
      </c>
      <c r="G3125" s="1" t="s">
        <v>7666</v>
      </c>
    </row>
    <row r="3126" spans="1:7" x14ac:dyDescent="0.25">
      <c r="A3126" t="s">
        <v>3124</v>
      </c>
      <c r="B3126" s="1" t="s">
        <v>426</v>
      </c>
      <c r="C3126" s="1">
        <f>MATCH(A3126,B$2:B$7666,0)</f>
        <v>1226</v>
      </c>
      <c r="D3126" s="1">
        <f>MATCH(B3126, A$2:A$3832,0)</f>
        <v>427</v>
      </c>
      <c r="E3126" s="1" t="s">
        <v>7665</v>
      </c>
      <c r="F3126" s="2">
        <v>42304</v>
      </c>
      <c r="G3126" s="1" t="s">
        <v>7666</v>
      </c>
    </row>
    <row r="3127" spans="1:7" x14ac:dyDescent="0.25">
      <c r="A3127" t="s">
        <v>3125</v>
      </c>
      <c r="B3127" s="1" t="s">
        <v>427</v>
      </c>
      <c r="C3127" s="1">
        <f>MATCH(A3127,B$2:B$7666,0)</f>
        <v>1227</v>
      </c>
      <c r="D3127" s="1">
        <f>MATCH(B3127, A$2:A$3832,0)</f>
        <v>428</v>
      </c>
      <c r="E3127" s="1" t="s">
        <v>7665</v>
      </c>
      <c r="F3127" s="2">
        <v>42304</v>
      </c>
      <c r="G3127" s="1" t="s">
        <v>7666</v>
      </c>
    </row>
    <row r="3128" spans="1:7" x14ac:dyDescent="0.25">
      <c r="A3128" t="s">
        <v>3126</v>
      </c>
      <c r="B3128" s="1" t="s">
        <v>428</v>
      </c>
      <c r="C3128" s="1">
        <f>MATCH(A3128,B$2:B$7666,0)</f>
        <v>1228</v>
      </c>
      <c r="D3128" s="1">
        <f>MATCH(B3128, A$2:A$3832,0)</f>
        <v>429</v>
      </c>
      <c r="E3128" s="1" t="s">
        <v>7665</v>
      </c>
      <c r="F3128" s="2">
        <v>42304</v>
      </c>
      <c r="G3128" s="1" t="s">
        <v>7666</v>
      </c>
    </row>
    <row r="3129" spans="1:7" x14ac:dyDescent="0.25">
      <c r="A3129" t="s">
        <v>3127</v>
      </c>
      <c r="B3129" s="1" t="s">
        <v>429</v>
      </c>
      <c r="C3129" s="1">
        <f>MATCH(A3129,B$2:B$7666,0)</f>
        <v>1229</v>
      </c>
      <c r="D3129" s="1">
        <f>MATCH(B3129, A$2:A$3832,0)</f>
        <v>430</v>
      </c>
      <c r="E3129" s="1" t="s">
        <v>7665</v>
      </c>
      <c r="F3129" s="2">
        <v>42304</v>
      </c>
      <c r="G3129" s="1" t="s">
        <v>7666</v>
      </c>
    </row>
    <row r="3130" spans="1:7" x14ac:dyDescent="0.25">
      <c r="A3130" t="s">
        <v>3128</v>
      </c>
      <c r="B3130" s="1" t="s">
        <v>430</v>
      </c>
      <c r="C3130" s="1">
        <f>MATCH(A3130,B$2:B$7666,0)</f>
        <v>1230</v>
      </c>
      <c r="D3130" s="1">
        <f>MATCH(B3130, A$2:A$3832,0)</f>
        <v>431</v>
      </c>
      <c r="E3130" s="1" t="s">
        <v>7665</v>
      </c>
      <c r="F3130" s="2">
        <v>42304</v>
      </c>
      <c r="G3130" s="1" t="s">
        <v>7666</v>
      </c>
    </row>
    <row r="3131" spans="1:7" x14ac:dyDescent="0.25">
      <c r="A3131" t="s">
        <v>3129</v>
      </c>
      <c r="B3131" s="1" t="s">
        <v>431</v>
      </c>
      <c r="C3131" s="1">
        <f>MATCH(A3131,B$2:B$7666,0)</f>
        <v>1231</v>
      </c>
      <c r="D3131" s="1">
        <f>MATCH(B3131, A$2:A$3832,0)</f>
        <v>432</v>
      </c>
      <c r="E3131" s="1" t="s">
        <v>7665</v>
      </c>
      <c r="F3131" s="2">
        <v>42304</v>
      </c>
      <c r="G3131" s="1" t="s">
        <v>7666</v>
      </c>
    </row>
    <row r="3132" spans="1:7" x14ac:dyDescent="0.25">
      <c r="A3132" t="s">
        <v>3130</v>
      </c>
      <c r="B3132" s="1" t="s">
        <v>432</v>
      </c>
      <c r="C3132" s="1">
        <f>MATCH(A3132,B$2:B$7666,0)</f>
        <v>1232</v>
      </c>
      <c r="D3132" s="1">
        <f>MATCH(B3132, A$2:A$3832,0)</f>
        <v>433</v>
      </c>
      <c r="E3132" s="1" t="s">
        <v>7665</v>
      </c>
      <c r="F3132" s="2">
        <v>42304</v>
      </c>
      <c r="G3132" s="1" t="s">
        <v>7666</v>
      </c>
    </row>
    <row r="3133" spans="1:7" x14ac:dyDescent="0.25">
      <c r="A3133" t="s">
        <v>3131</v>
      </c>
      <c r="B3133" s="1" t="s">
        <v>433</v>
      </c>
      <c r="C3133" s="1">
        <f>MATCH(A3133,B$2:B$7666,0)</f>
        <v>1233</v>
      </c>
      <c r="D3133" s="1">
        <f>MATCH(B3133, A$2:A$3832,0)</f>
        <v>434</v>
      </c>
      <c r="E3133" s="1" t="s">
        <v>7665</v>
      </c>
      <c r="F3133" s="2">
        <v>42304</v>
      </c>
      <c r="G3133" s="1" t="s">
        <v>7666</v>
      </c>
    </row>
    <row r="3134" spans="1:7" x14ac:dyDescent="0.25">
      <c r="A3134" t="s">
        <v>3132</v>
      </c>
      <c r="B3134" s="1" t="s">
        <v>484</v>
      </c>
      <c r="C3134" s="1">
        <f>MATCH(A3134,B$2:B$7666,0)</f>
        <v>1234</v>
      </c>
      <c r="D3134" s="1">
        <f>MATCH(B3134, A$2:A$3832,0)</f>
        <v>485</v>
      </c>
      <c r="E3134" s="1" t="s">
        <v>7665</v>
      </c>
      <c r="F3134" s="2">
        <v>42304</v>
      </c>
      <c r="G3134" s="1" t="s">
        <v>7666</v>
      </c>
    </row>
    <row r="3135" spans="1:7" x14ac:dyDescent="0.25">
      <c r="A3135" t="s">
        <v>3133</v>
      </c>
      <c r="B3135" s="1" t="s">
        <v>485</v>
      </c>
      <c r="C3135" s="1">
        <f>MATCH(A3135,B$2:B$7666,0)</f>
        <v>1285</v>
      </c>
      <c r="D3135" s="1">
        <f>MATCH(B3135, A$2:A$3832,0)</f>
        <v>486</v>
      </c>
      <c r="E3135" s="1" t="s">
        <v>7665</v>
      </c>
      <c r="F3135" s="2">
        <v>42304</v>
      </c>
      <c r="G3135" s="1" t="s">
        <v>7666</v>
      </c>
    </row>
    <row r="3136" spans="1:7" x14ac:dyDescent="0.25">
      <c r="A3136" t="s">
        <v>3134</v>
      </c>
      <c r="B3136" s="1" t="s">
        <v>517</v>
      </c>
      <c r="C3136" s="1">
        <f>MATCH(A3136,B$2:B$7666,0)</f>
        <v>1286</v>
      </c>
      <c r="D3136" s="1">
        <f>MATCH(B3136, A$2:A$3832,0)</f>
        <v>518</v>
      </c>
      <c r="E3136" s="1" t="s">
        <v>7665</v>
      </c>
      <c r="F3136" s="2">
        <v>42304</v>
      </c>
      <c r="G3136" s="1" t="s">
        <v>7666</v>
      </c>
    </row>
    <row r="3137" spans="1:7" x14ac:dyDescent="0.25">
      <c r="A3137" t="s">
        <v>3135</v>
      </c>
      <c r="B3137" s="1" t="s">
        <v>3468</v>
      </c>
      <c r="C3137" s="1">
        <f>MATCH(A3137,B$2:B$7666,0)</f>
        <v>1287</v>
      </c>
      <c r="D3137" s="1">
        <f>MATCH(B3137, A$2:A$3832,0)</f>
        <v>3469</v>
      </c>
      <c r="E3137" s="1" t="s">
        <v>7665</v>
      </c>
      <c r="F3137" s="2">
        <v>42304</v>
      </c>
      <c r="G3137" s="1" t="s">
        <v>7666</v>
      </c>
    </row>
    <row r="3138" spans="1:7" x14ac:dyDescent="0.25">
      <c r="A3138" t="s">
        <v>3136</v>
      </c>
      <c r="B3138" s="1" t="s">
        <v>3469</v>
      </c>
      <c r="C3138" s="1">
        <f>MATCH(A3138,B$2:B$7666,0)</f>
        <v>1288</v>
      </c>
      <c r="D3138" s="1">
        <f>MATCH(B3138, A$2:A$3832,0)</f>
        <v>3470</v>
      </c>
      <c r="E3138" s="1" t="s">
        <v>7665</v>
      </c>
      <c r="F3138" s="2">
        <v>42304</v>
      </c>
      <c r="G3138" s="1" t="s">
        <v>7666</v>
      </c>
    </row>
    <row r="3139" spans="1:7" x14ac:dyDescent="0.25">
      <c r="A3139" t="s">
        <v>3137</v>
      </c>
      <c r="B3139" s="1" t="s">
        <v>3470</v>
      </c>
      <c r="C3139" s="1">
        <f>MATCH(A3139,B$2:B$7666,0)</f>
        <v>1289</v>
      </c>
      <c r="D3139" s="1">
        <f>MATCH(B3139, A$2:A$3832,0)</f>
        <v>3471</v>
      </c>
      <c r="E3139" s="1" t="s">
        <v>7665</v>
      </c>
      <c r="F3139" s="2">
        <v>42304</v>
      </c>
      <c r="G3139" s="1" t="s">
        <v>7666</v>
      </c>
    </row>
    <row r="3140" spans="1:7" x14ac:dyDescent="0.25">
      <c r="A3140" t="s">
        <v>3138</v>
      </c>
      <c r="B3140" s="1" t="s">
        <v>3471</v>
      </c>
      <c r="C3140" s="1">
        <f>MATCH(A3140,B$2:B$7666,0)</f>
        <v>1290</v>
      </c>
      <c r="D3140" s="1">
        <f>MATCH(B3140, A$2:A$3832,0)</f>
        <v>3472</v>
      </c>
      <c r="E3140" s="1" t="s">
        <v>7665</v>
      </c>
      <c r="F3140" s="2">
        <v>42304</v>
      </c>
      <c r="G3140" s="1" t="s">
        <v>7666</v>
      </c>
    </row>
    <row r="3141" spans="1:7" x14ac:dyDescent="0.25">
      <c r="A3141" t="s">
        <v>3139</v>
      </c>
      <c r="B3141" s="1" t="s">
        <v>3472</v>
      </c>
      <c r="C3141" s="1">
        <f>MATCH(A3141,B$2:B$7666,0)</f>
        <v>1291</v>
      </c>
      <c r="D3141" s="1">
        <f>MATCH(B3141, A$2:A$3832,0)</f>
        <v>3473</v>
      </c>
      <c r="E3141" s="1" t="s">
        <v>7665</v>
      </c>
      <c r="F3141" s="2">
        <v>42304</v>
      </c>
      <c r="G3141" s="1" t="s">
        <v>7666</v>
      </c>
    </row>
    <row r="3142" spans="1:7" x14ac:dyDescent="0.25">
      <c r="A3142" t="s">
        <v>3140</v>
      </c>
      <c r="B3142" s="1" t="s">
        <v>3473</v>
      </c>
      <c r="C3142" s="1">
        <f>MATCH(A3142,B$2:B$7666,0)</f>
        <v>1292</v>
      </c>
      <c r="D3142" s="1">
        <f>MATCH(B3142, A$2:A$3832,0)</f>
        <v>3474</v>
      </c>
      <c r="E3142" s="1" t="s">
        <v>7665</v>
      </c>
      <c r="F3142" s="2">
        <v>42304</v>
      </c>
      <c r="G3142" s="1" t="s">
        <v>7666</v>
      </c>
    </row>
    <row r="3143" spans="1:7" x14ac:dyDescent="0.25">
      <c r="A3143" t="s">
        <v>3141</v>
      </c>
      <c r="B3143" s="1" t="s">
        <v>3474</v>
      </c>
      <c r="C3143" s="1">
        <f>MATCH(A3143,B$2:B$7666,0)</f>
        <v>1293</v>
      </c>
      <c r="D3143" s="1">
        <f>MATCH(B3143, A$2:A$3832,0)</f>
        <v>3475</v>
      </c>
      <c r="E3143" s="1" t="s">
        <v>7665</v>
      </c>
      <c r="F3143" s="2">
        <v>42304</v>
      </c>
      <c r="G3143" s="1" t="s">
        <v>7666</v>
      </c>
    </row>
    <row r="3144" spans="1:7" x14ac:dyDescent="0.25">
      <c r="A3144" t="s">
        <v>3142</v>
      </c>
      <c r="B3144" s="1" t="s">
        <v>3475</v>
      </c>
      <c r="C3144" s="1">
        <f>MATCH(A3144,B$2:B$7666,0)</f>
        <v>1369</v>
      </c>
      <c r="D3144" s="1">
        <f>MATCH(B3144, A$2:A$3832,0)</f>
        <v>3476</v>
      </c>
      <c r="E3144" s="1" t="s">
        <v>7665</v>
      </c>
      <c r="F3144" s="2">
        <v>42304</v>
      </c>
      <c r="G3144" s="1" t="s">
        <v>7666</v>
      </c>
    </row>
    <row r="3145" spans="1:7" x14ac:dyDescent="0.25">
      <c r="A3145" t="s">
        <v>3143</v>
      </c>
      <c r="B3145" s="1" t="s">
        <v>3476</v>
      </c>
      <c r="C3145" s="1">
        <f>MATCH(A3145,B$2:B$7666,0)</f>
        <v>1370</v>
      </c>
      <c r="D3145" s="1">
        <f>MATCH(B3145, A$2:A$3832,0)</f>
        <v>3477</v>
      </c>
      <c r="E3145" s="1" t="s">
        <v>7665</v>
      </c>
      <c r="F3145" s="2">
        <v>42304</v>
      </c>
      <c r="G3145" s="1" t="s">
        <v>7666</v>
      </c>
    </row>
    <row r="3146" spans="1:7" x14ac:dyDescent="0.25">
      <c r="A3146" t="s">
        <v>3144</v>
      </c>
      <c r="B3146" s="1" t="s">
        <v>3477</v>
      </c>
      <c r="C3146" s="1">
        <f>MATCH(A3146,B$2:B$7666,0)</f>
        <v>1371</v>
      </c>
      <c r="D3146" s="1">
        <f>MATCH(B3146, A$2:A$3832,0)</f>
        <v>3478</v>
      </c>
      <c r="E3146" s="1" t="s">
        <v>7665</v>
      </c>
      <c r="F3146" s="2">
        <v>42304</v>
      </c>
      <c r="G3146" s="1" t="s">
        <v>7666</v>
      </c>
    </row>
    <row r="3147" spans="1:7" x14ac:dyDescent="0.25">
      <c r="A3147" t="s">
        <v>3145</v>
      </c>
      <c r="B3147" s="1" t="s">
        <v>3478</v>
      </c>
      <c r="C3147" s="1">
        <f>MATCH(A3147,B$2:B$7666,0)</f>
        <v>1372</v>
      </c>
      <c r="D3147" s="1">
        <f>MATCH(B3147, A$2:A$3832,0)</f>
        <v>3479</v>
      </c>
      <c r="E3147" s="1" t="s">
        <v>7665</v>
      </c>
      <c r="F3147" s="2">
        <v>42304</v>
      </c>
      <c r="G3147" s="1" t="s">
        <v>7666</v>
      </c>
    </row>
    <row r="3148" spans="1:7" x14ac:dyDescent="0.25">
      <c r="A3148" t="s">
        <v>3146</v>
      </c>
      <c r="B3148" s="1" t="s">
        <v>3479</v>
      </c>
      <c r="C3148" s="1">
        <f>MATCH(A3148,B$2:B$7666,0)</f>
        <v>1373</v>
      </c>
      <c r="D3148" s="1">
        <f>MATCH(B3148, A$2:A$3832,0)</f>
        <v>3480</v>
      </c>
      <c r="E3148" s="1" t="s">
        <v>7665</v>
      </c>
      <c r="F3148" s="2">
        <v>42304</v>
      </c>
      <c r="G3148" s="1" t="s">
        <v>7666</v>
      </c>
    </row>
    <row r="3149" spans="1:7" x14ac:dyDescent="0.25">
      <c r="A3149" t="s">
        <v>3147</v>
      </c>
      <c r="B3149" s="1" t="s">
        <v>3480</v>
      </c>
      <c r="C3149" s="1">
        <f>MATCH(A3149,B$2:B$7666,0)</f>
        <v>1374</v>
      </c>
      <c r="D3149" s="1">
        <f>MATCH(B3149, A$2:A$3832,0)</f>
        <v>3481</v>
      </c>
      <c r="E3149" s="1" t="s">
        <v>7665</v>
      </c>
      <c r="F3149" s="2">
        <v>42304</v>
      </c>
      <c r="G3149" s="1" t="s">
        <v>7666</v>
      </c>
    </row>
    <row r="3150" spans="1:7" x14ac:dyDescent="0.25">
      <c r="A3150" t="s">
        <v>3148</v>
      </c>
      <c r="B3150" s="1" t="s">
        <v>3481</v>
      </c>
      <c r="C3150" s="1">
        <f>MATCH(A3150,B$2:B$7666,0)</f>
        <v>1375</v>
      </c>
      <c r="D3150" s="1">
        <f>MATCH(B3150, A$2:A$3832,0)</f>
        <v>3482</v>
      </c>
      <c r="E3150" s="1" t="s">
        <v>7665</v>
      </c>
      <c r="F3150" s="2">
        <v>42304</v>
      </c>
      <c r="G3150" s="1" t="s">
        <v>7666</v>
      </c>
    </row>
    <row r="3151" spans="1:7" x14ac:dyDescent="0.25">
      <c r="A3151" t="s">
        <v>3149</v>
      </c>
      <c r="B3151" s="1" t="s">
        <v>3482</v>
      </c>
      <c r="C3151" s="1">
        <f>MATCH(A3151,B$2:B$7666,0)</f>
        <v>1376</v>
      </c>
      <c r="D3151" s="1">
        <f>MATCH(B3151, A$2:A$3832,0)</f>
        <v>3483</v>
      </c>
      <c r="E3151" s="1" t="s">
        <v>7665</v>
      </c>
      <c r="F3151" s="2">
        <v>42304</v>
      </c>
      <c r="G3151" s="1" t="s">
        <v>7666</v>
      </c>
    </row>
    <row r="3152" spans="1:7" x14ac:dyDescent="0.25">
      <c r="A3152" t="s">
        <v>3150</v>
      </c>
      <c r="B3152" s="1" t="s">
        <v>3483</v>
      </c>
      <c r="C3152" s="1">
        <f>MATCH(A3152,B$2:B$7666,0)</f>
        <v>1377</v>
      </c>
      <c r="D3152" s="1">
        <f>MATCH(B3152, A$2:A$3832,0)</f>
        <v>3484</v>
      </c>
      <c r="E3152" s="1" t="s">
        <v>7665</v>
      </c>
      <c r="F3152" s="2">
        <v>42304</v>
      </c>
      <c r="G3152" s="1" t="s">
        <v>7666</v>
      </c>
    </row>
    <row r="3153" spans="1:7" x14ac:dyDescent="0.25">
      <c r="A3153" t="s">
        <v>3151</v>
      </c>
      <c r="B3153" s="1" t="s">
        <v>3484</v>
      </c>
      <c r="C3153" s="1">
        <f>MATCH(A3153,B$2:B$7666,0)</f>
        <v>1378</v>
      </c>
      <c r="D3153" s="1">
        <f>MATCH(B3153, A$2:A$3832,0)</f>
        <v>3485</v>
      </c>
      <c r="E3153" s="1" t="s">
        <v>7665</v>
      </c>
      <c r="F3153" s="2">
        <v>42304</v>
      </c>
      <c r="G3153" s="1" t="s">
        <v>7666</v>
      </c>
    </row>
    <row r="3154" spans="1:7" x14ac:dyDescent="0.25">
      <c r="A3154" t="s">
        <v>3152</v>
      </c>
      <c r="B3154" s="1" t="s">
        <v>3485</v>
      </c>
      <c r="C3154" s="1">
        <f>MATCH(A3154,B$2:B$7666,0)</f>
        <v>1379</v>
      </c>
      <c r="D3154" s="1">
        <f>MATCH(B3154, A$2:A$3832,0)</f>
        <v>3486</v>
      </c>
      <c r="E3154" s="1" t="s">
        <v>7665</v>
      </c>
      <c r="F3154" s="2">
        <v>42304</v>
      </c>
      <c r="G3154" s="1" t="s">
        <v>7666</v>
      </c>
    </row>
    <row r="3155" spans="1:7" x14ac:dyDescent="0.25">
      <c r="A3155" t="s">
        <v>3153</v>
      </c>
      <c r="B3155" s="1" t="s">
        <v>3486</v>
      </c>
      <c r="C3155" s="1">
        <f>MATCH(A3155,B$2:B$7666,0)</f>
        <v>1380</v>
      </c>
      <c r="D3155" s="1">
        <f>MATCH(B3155, A$2:A$3832,0)</f>
        <v>3487</v>
      </c>
      <c r="E3155" s="1" t="s">
        <v>7665</v>
      </c>
      <c r="F3155" s="2">
        <v>42304</v>
      </c>
      <c r="G3155" s="1" t="s">
        <v>7666</v>
      </c>
    </row>
    <row r="3156" spans="1:7" x14ac:dyDescent="0.25">
      <c r="A3156" t="s">
        <v>3154</v>
      </c>
      <c r="B3156" s="1" t="s">
        <v>3487</v>
      </c>
      <c r="C3156" s="1">
        <f>MATCH(A3156,B$2:B$7666,0)</f>
        <v>1381</v>
      </c>
      <c r="D3156" s="1">
        <f>MATCH(B3156, A$2:A$3832,0)</f>
        <v>3488</v>
      </c>
      <c r="E3156" s="1" t="s">
        <v>7665</v>
      </c>
      <c r="F3156" s="2">
        <v>42304</v>
      </c>
      <c r="G3156" s="1" t="s">
        <v>7666</v>
      </c>
    </row>
    <row r="3157" spans="1:7" x14ac:dyDescent="0.25">
      <c r="A3157" t="s">
        <v>3155</v>
      </c>
      <c r="B3157" s="1" t="s">
        <v>3488</v>
      </c>
      <c r="C3157" s="1">
        <f>MATCH(A3157,B$2:B$7666,0)</f>
        <v>1382</v>
      </c>
      <c r="D3157" s="1">
        <f>MATCH(B3157, A$2:A$3832,0)</f>
        <v>3489</v>
      </c>
      <c r="E3157" s="1" t="s">
        <v>7665</v>
      </c>
      <c r="F3157" s="2">
        <v>42304</v>
      </c>
      <c r="G3157" s="1" t="s">
        <v>7666</v>
      </c>
    </row>
    <row r="3158" spans="1:7" x14ac:dyDescent="0.25">
      <c r="A3158" t="s">
        <v>3156</v>
      </c>
      <c r="B3158" s="1" t="s">
        <v>3489</v>
      </c>
      <c r="C3158" s="1">
        <f>MATCH(A3158,B$2:B$7666,0)</f>
        <v>1383</v>
      </c>
      <c r="D3158" s="1">
        <f>MATCH(B3158, A$2:A$3832,0)</f>
        <v>3490</v>
      </c>
      <c r="E3158" s="1" t="s">
        <v>7665</v>
      </c>
      <c r="F3158" s="2">
        <v>42304</v>
      </c>
      <c r="G3158" s="1" t="s">
        <v>7666</v>
      </c>
    </row>
    <row r="3159" spans="1:7" x14ac:dyDescent="0.25">
      <c r="A3159" t="s">
        <v>3157</v>
      </c>
      <c r="B3159" s="1" t="s">
        <v>3490</v>
      </c>
      <c r="C3159" s="1">
        <f>MATCH(A3159,B$2:B$7666,0)</f>
        <v>1384</v>
      </c>
      <c r="D3159" s="1">
        <f>MATCH(B3159, A$2:A$3832,0)</f>
        <v>3491</v>
      </c>
      <c r="E3159" s="1" t="s">
        <v>7665</v>
      </c>
      <c r="F3159" s="2">
        <v>42304</v>
      </c>
      <c r="G3159" s="1" t="s">
        <v>7666</v>
      </c>
    </row>
    <row r="3160" spans="1:7" x14ac:dyDescent="0.25">
      <c r="A3160" t="s">
        <v>3158</v>
      </c>
      <c r="B3160" s="1" t="s">
        <v>3491</v>
      </c>
      <c r="C3160" s="1">
        <f>MATCH(A3160,B$2:B$7666,0)</f>
        <v>1385</v>
      </c>
      <c r="D3160" s="1">
        <f>MATCH(B3160, A$2:A$3832,0)</f>
        <v>3492</v>
      </c>
      <c r="E3160" s="1" t="s">
        <v>7665</v>
      </c>
      <c r="F3160" s="2">
        <v>42304</v>
      </c>
      <c r="G3160" s="1" t="s">
        <v>7666</v>
      </c>
    </row>
    <row r="3161" spans="1:7" x14ac:dyDescent="0.25">
      <c r="A3161" t="s">
        <v>3159</v>
      </c>
      <c r="B3161" s="1" t="s">
        <v>537</v>
      </c>
      <c r="C3161" s="1">
        <f>MATCH(A3161,B$2:B$7666,0)</f>
        <v>1386</v>
      </c>
      <c r="D3161" s="1">
        <f>MATCH(B3161, A$2:A$3832,0)</f>
        <v>538</v>
      </c>
      <c r="E3161" s="1" t="s">
        <v>7665</v>
      </c>
      <c r="F3161" s="2">
        <v>42304</v>
      </c>
      <c r="G3161" s="1" t="s">
        <v>7666</v>
      </c>
    </row>
    <row r="3162" spans="1:7" x14ac:dyDescent="0.25">
      <c r="A3162" t="s">
        <v>3160</v>
      </c>
      <c r="B3162" s="1" t="s">
        <v>538</v>
      </c>
      <c r="C3162" s="1">
        <f>MATCH(A3162,B$2:B$7666,0)</f>
        <v>1387</v>
      </c>
      <c r="D3162" s="1">
        <f>MATCH(B3162, A$2:A$3832,0)</f>
        <v>539</v>
      </c>
      <c r="E3162" s="1" t="s">
        <v>7665</v>
      </c>
      <c r="F3162" s="2">
        <v>42304</v>
      </c>
      <c r="G3162" s="1" t="s">
        <v>7666</v>
      </c>
    </row>
    <row r="3163" spans="1:7" x14ac:dyDescent="0.25">
      <c r="A3163" t="s">
        <v>3161</v>
      </c>
      <c r="B3163" s="1" t="s">
        <v>539</v>
      </c>
      <c r="C3163" s="1">
        <f>MATCH(A3163,B$2:B$7666,0)</f>
        <v>1388</v>
      </c>
      <c r="D3163" s="1">
        <f>MATCH(B3163, A$2:A$3832,0)</f>
        <v>540</v>
      </c>
      <c r="E3163" s="1" t="s">
        <v>7665</v>
      </c>
      <c r="F3163" s="2">
        <v>42304</v>
      </c>
      <c r="G3163" s="1" t="s">
        <v>7666</v>
      </c>
    </row>
    <row r="3164" spans="1:7" x14ac:dyDescent="0.25">
      <c r="A3164" t="s">
        <v>3162</v>
      </c>
      <c r="B3164" s="1" t="s">
        <v>540</v>
      </c>
      <c r="C3164" s="1">
        <f>MATCH(A3164,B$2:B$7666,0)</f>
        <v>1389</v>
      </c>
      <c r="D3164" s="1">
        <f>MATCH(B3164, A$2:A$3832,0)</f>
        <v>541</v>
      </c>
      <c r="E3164" s="1" t="s">
        <v>7665</v>
      </c>
      <c r="F3164" s="2">
        <v>42304</v>
      </c>
      <c r="G3164" s="1" t="s">
        <v>7666</v>
      </c>
    </row>
    <row r="3165" spans="1:7" x14ac:dyDescent="0.25">
      <c r="A3165" t="s">
        <v>3163</v>
      </c>
      <c r="B3165" s="1" t="s">
        <v>541</v>
      </c>
      <c r="C3165" s="1">
        <f>MATCH(A3165,B$2:B$7666,0)</f>
        <v>1390</v>
      </c>
      <c r="D3165" s="1">
        <f>MATCH(B3165, A$2:A$3832,0)</f>
        <v>542</v>
      </c>
      <c r="E3165" s="1" t="s">
        <v>7665</v>
      </c>
      <c r="F3165" s="2">
        <v>42304</v>
      </c>
      <c r="G3165" s="1" t="s">
        <v>7666</v>
      </c>
    </row>
    <row r="3166" spans="1:7" x14ac:dyDescent="0.25">
      <c r="A3166" t="s">
        <v>3164</v>
      </c>
      <c r="B3166" s="1" t="s">
        <v>542</v>
      </c>
      <c r="C3166" s="1">
        <f>MATCH(A3166,B$2:B$7666,0)</f>
        <v>1441</v>
      </c>
      <c r="D3166" s="1">
        <f>MATCH(B3166, A$2:A$3832,0)</f>
        <v>543</v>
      </c>
      <c r="E3166" s="1" t="s">
        <v>7665</v>
      </c>
      <c r="F3166" s="2">
        <v>42304</v>
      </c>
      <c r="G3166" s="1" t="s">
        <v>7666</v>
      </c>
    </row>
    <row r="3167" spans="1:7" x14ac:dyDescent="0.25">
      <c r="A3167" t="s">
        <v>3165</v>
      </c>
      <c r="B3167" s="1" t="s">
        <v>543</v>
      </c>
      <c r="C3167" s="1">
        <f>MATCH(A3167,B$2:B$7666,0)</f>
        <v>1442</v>
      </c>
      <c r="D3167" s="1">
        <f>MATCH(B3167, A$2:A$3832,0)</f>
        <v>544</v>
      </c>
      <c r="E3167" s="1" t="s">
        <v>7665</v>
      </c>
      <c r="F3167" s="2">
        <v>42304</v>
      </c>
      <c r="G3167" s="1" t="s">
        <v>7666</v>
      </c>
    </row>
    <row r="3168" spans="1:7" x14ac:dyDescent="0.25">
      <c r="A3168" t="s">
        <v>3166</v>
      </c>
      <c r="B3168" s="1" t="s">
        <v>544</v>
      </c>
      <c r="C3168" s="1">
        <f>MATCH(A3168,B$2:B$7666,0)</f>
        <v>1443</v>
      </c>
      <c r="D3168" s="1">
        <f>MATCH(B3168, A$2:A$3832,0)</f>
        <v>545</v>
      </c>
      <c r="E3168" s="1" t="s">
        <v>7665</v>
      </c>
      <c r="F3168" s="2">
        <v>42304</v>
      </c>
      <c r="G3168" s="1" t="s">
        <v>7666</v>
      </c>
    </row>
    <row r="3169" spans="1:7" x14ac:dyDescent="0.25">
      <c r="A3169" t="s">
        <v>3167</v>
      </c>
      <c r="B3169" s="1" t="s">
        <v>545</v>
      </c>
      <c r="C3169" s="1">
        <f>MATCH(A3169,B$2:B$7666,0)</f>
        <v>1469</v>
      </c>
      <c r="D3169" s="1">
        <f>MATCH(B3169, A$2:A$3832,0)</f>
        <v>546</v>
      </c>
      <c r="E3169" s="1" t="s">
        <v>7665</v>
      </c>
      <c r="F3169" s="2">
        <v>42304</v>
      </c>
      <c r="G3169" s="1" t="s">
        <v>7666</v>
      </c>
    </row>
    <row r="3170" spans="1:7" x14ac:dyDescent="0.25">
      <c r="A3170" t="s">
        <v>3168</v>
      </c>
      <c r="B3170" s="1" t="s">
        <v>546</v>
      </c>
      <c r="C3170" s="1">
        <f>MATCH(A3170,B$2:B$7666,0)</f>
        <v>1470</v>
      </c>
      <c r="D3170" s="1">
        <f>MATCH(B3170, A$2:A$3832,0)</f>
        <v>547</v>
      </c>
      <c r="E3170" s="1" t="s">
        <v>7665</v>
      </c>
      <c r="F3170" s="2">
        <v>42304</v>
      </c>
      <c r="G3170" s="1" t="s">
        <v>7666</v>
      </c>
    </row>
    <row r="3171" spans="1:7" x14ac:dyDescent="0.25">
      <c r="A3171" t="s">
        <v>3169</v>
      </c>
      <c r="B3171" s="1" t="s">
        <v>547</v>
      </c>
      <c r="C3171" s="1">
        <f>MATCH(A3171,B$2:B$7666,0)</f>
        <v>1471</v>
      </c>
      <c r="D3171" s="1">
        <f>MATCH(B3171, A$2:A$3832,0)</f>
        <v>548</v>
      </c>
      <c r="E3171" s="1" t="s">
        <v>7665</v>
      </c>
      <c r="F3171" s="2">
        <v>42304</v>
      </c>
      <c r="G3171" s="1" t="s">
        <v>7666</v>
      </c>
    </row>
    <row r="3172" spans="1:7" x14ac:dyDescent="0.25">
      <c r="A3172" t="s">
        <v>3170</v>
      </c>
      <c r="B3172" s="1" t="s">
        <v>548</v>
      </c>
      <c r="C3172" s="1">
        <f>MATCH(A3172,B$2:B$7666,0)</f>
        <v>1472</v>
      </c>
      <c r="D3172" s="1">
        <f>MATCH(B3172, A$2:A$3832,0)</f>
        <v>549</v>
      </c>
      <c r="E3172" s="1" t="s">
        <v>7665</v>
      </c>
      <c r="F3172" s="2">
        <v>42304</v>
      </c>
      <c r="G3172" s="1" t="s">
        <v>7666</v>
      </c>
    </row>
    <row r="3173" spans="1:7" x14ac:dyDescent="0.25">
      <c r="A3173" t="s">
        <v>3171</v>
      </c>
      <c r="B3173" s="1" t="s">
        <v>556</v>
      </c>
      <c r="C3173" s="1">
        <f>MATCH(A3173,B$2:B$7666,0)</f>
        <v>1548</v>
      </c>
      <c r="D3173" s="1">
        <f>MATCH(B3173, A$2:A$3832,0)</f>
        <v>557</v>
      </c>
      <c r="E3173" s="1" t="s">
        <v>7665</v>
      </c>
      <c r="F3173" s="2">
        <v>42304</v>
      </c>
      <c r="G3173" s="1" t="s">
        <v>7666</v>
      </c>
    </row>
    <row r="3174" spans="1:7" x14ac:dyDescent="0.25">
      <c r="A3174" t="s">
        <v>3172</v>
      </c>
      <c r="B3174" s="1" t="s">
        <v>557</v>
      </c>
      <c r="C3174" s="1">
        <f>MATCH(A3174,B$2:B$7666,0)</f>
        <v>1549</v>
      </c>
      <c r="D3174" s="1">
        <f>MATCH(B3174, A$2:A$3832,0)</f>
        <v>558</v>
      </c>
      <c r="E3174" s="1" t="s">
        <v>7665</v>
      </c>
      <c r="F3174" s="2">
        <v>42304</v>
      </c>
      <c r="G3174" s="1" t="s">
        <v>7666</v>
      </c>
    </row>
    <row r="3175" spans="1:7" x14ac:dyDescent="0.25">
      <c r="A3175" t="s">
        <v>3173</v>
      </c>
      <c r="B3175" s="1" t="s">
        <v>558</v>
      </c>
      <c r="C3175" s="1">
        <f>MATCH(A3175,B$2:B$7666,0)</f>
        <v>1550</v>
      </c>
      <c r="D3175" s="1">
        <f>MATCH(B3175, A$2:A$3832,0)</f>
        <v>559</v>
      </c>
      <c r="E3175" s="1" t="s">
        <v>7665</v>
      </c>
      <c r="F3175" s="2">
        <v>42304</v>
      </c>
      <c r="G3175" s="1" t="s">
        <v>7666</v>
      </c>
    </row>
    <row r="3176" spans="1:7" x14ac:dyDescent="0.25">
      <c r="A3176" t="s">
        <v>3174</v>
      </c>
      <c r="B3176" s="1" t="s">
        <v>559</v>
      </c>
      <c r="C3176" s="1">
        <f>MATCH(A3176,B$2:B$7666,0)</f>
        <v>1551</v>
      </c>
      <c r="D3176" s="1">
        <f>MATCH(B3176, A$2:A$3832,0)</f>
        <v>560</v>
      </c>
      <c r="E3176" s="1" t="s">
        <v>7665</v>
      </c>
      <c r="F3176" s="2">
        <v>42304</v>
      </c>
      <c r="G3176" s="1" t="s">
        <v>7666</v>
      </c>
    </row>
    <row r="3177" spans="1:7" x14ac:dyDescent="0.25">
      <c r="A3177" t="s">
        <v>3175</v>
      </c>
      <c r="B3177" s="1" t="s">
        <v>604</v>
      </c>
      <c r="C3177" s="1">
        <f>MATCH(A3177,B$2:B$7666,0)</f>
        <v>1552</v>
      </c>
      <c r="D3177" s="1">
        <f>MATCH(B3177, A$2:A$3832,0)</f>
        <v>605</v>
      </c>
      <c r="E3177" s="1" t="s">
        <v>7665</v>
      </c>
      <c r="F3177" s="2">
        <v>42304</v>
      </c>
      <c r="G3177" s="1" t="s">
        <v>7666</v>
      </c>
    </row>
    <row r="3178" spans="1:7" x14ac:dyDescent="0.25">
      <c r="A3178" t="s">
        <v>3176</v>
      </c>
      <c r="B3178" s="1" t="s">
        <v>605</v>
      </c>
      <c r="C3178" s="1">
        <f>MATCH(A3178,B$2:B$7666,0)</f>
        <v>1553</v>
      </c>
      <c r="D3178" s="1">
        <f>MATCH(B3178, A$2:A$3832,0)</f>
        <v>606</v>
      </c>
      <c r="E3178" s="1" t="s">
        <v>7665</v>
      </c>
      <c r="F3178" s="2">
        <v>42304</v>
      </c>
      <c r="G3178" s="1" t="s">
        <v>7666</v>
      </c>
    </row>
    <row r="3179" spans="1:7" x14ac:dyDescent="0.25">
      <c r="A3179" t="s">
        <v>3177</v>
      </c>
      <c r="B3179" s="1" t="s">
        <v>606</v>
      </c>
      <c r="C3179" s="1">
        <f>MATCH(A3179,B$2:B$7666,0)</f>
        <v>1554</v>
      </c>
      <c r="D3179" s="1">
        <f>MATCH(B3179, A$2:A$3832,0)</f>
        <v>607</v>
      </c>
      <c r="E3179" s="1" t="s">
        <v>7665</v>
      </c>
      <c r="F3179" s="2">
        <v>42304</v>
      </c>
      <c r="G3179" s="1" t="s">
        <v>7666</v>
      </c>
    </row>
    <row r="3180" spans="1:7" x14ac:dyDescent="0.25">
      <c r="A3180" t="s">
        <v>3178</v>
      </c>
      <c r="B3180" s="1" t="s">
        <v>607</v>
      </c>
      <c r="C3180" s="1">
        <f>MATCH(A3180,B$2:B$7666,0)</f>
        <v>1555</v>
      </c>
      <c r="D3180" s="1">
        <f>MATCH(B3180, A$2:A$3832,0)</f>
        <v>608</v>
      </c>
      <c r="E3180" s="1" t="s">
        <v>7665</v>
      </c>
      <c r="F3180" s="2">
        <v>42304</v>
      </c>
      <c r="G3180" s="1" t="s">
        <v>7666</v>
      </c>
    </row>
    <row r="3181" spans="1:7" x14ac:dyDescent="0.25">
      <c r="A3181" t="s">
        <v>3179</v>
      </c>
      <c r="B3181" s="1" t="s">
        <v>608</v>
      </c>
      <c r="C3181" s="1">
        <f>MATCH(A3181,B$2:B$7666,0)</f>
        <v>1556</v>
      </c>
      <c r="D3181" s="1">
        <f>MATCH(B3181, A$2:A$3832,0)</f>
        <v>609</v>
      </c>
      <c r="E3181" s="1" t="s">
        <v>7665</v>
      </c>
      <c r="F3181" s="2">
        <v>42304</v>
      </c>
      <c r="G3181" s="1" t="s">
        <v>7666</v>
      </c>
    </row>
    <row r="3182" spans="1:7" x14ac:dyDescent="0.25">
      <c r="A3182" t="s">
        <v>3180</v>
      </c>
      <c r="B3182" s="1" t="s">
        <v>609</v>
      </c>
      <c r="C3182" s="1">
        <f>MATCH(A3182,B$2:B$7666,0)</f>
        <v>1557</v>
      </c>
      <c r="D3182" s="1">
        <f>MATCH(B3182, A$2:A$3832,0)</f>
        <v>610</v>
      </c>
      <c r="E3182" s="1" t="s">
        <v>7665</v>
      </c>
      <c r="F3182" s="2">
        <v>42304</v>
      </c>
      <c r="G3182" s="1" t="s">
        <v>7666</v>
      </c>
    </row>
    <row r="3183" spans="1:7" x14ac:dyDescent="0.25">
      <c r="A3183" t="s">
        <v>3181</v>
      </c>
      <c r="B3183" s="1" t="s">
        <v>610</v>
      </c>
      <c r="C3183" s="1">
        <f>MATCH(A3183,B$2:B$7666,0)</f>
        <v>1558</v>
      </c>
      <c r="D3183" s="1">
        <f>MATCH(B3183, A$2:A$3832,0)</f>
        <v>611</v>
      </c>
      <c r="E3183" s="1" t="s">
        <v>7665</v>
      </c>
      <c r="F3183" s="2">
        <v>42304</v>
      </c>
      <c r="G3183" s="1" t="s">
        <v>7666</v>
      </c>
    </row>
    <row r="3184" spans="1:7" x14ac:dyDescent="0.25">
      <c r="A3184" t="s">
        <v>3182</v>
      </c>
      <c r="B3184" s="1" t="s">
        <v>611</v>
      </c>
      <c r="C3184" s="1">
        <f>MATCH(A3184,B$2:B$7666,0)</f>
        <v>1559</v>
      </c>
      <c r="D3184" s="1">
        <f>MATCH(B3184, A$2:A$3832,0)</f>
        <v>612</v>
      </c>
      <c r="E3184" s="1" t="s">
        <v>7665</v>
      </c>
      <c r="F3184" s="2">
        <v>42304</v>
      </c>
      <c r="G3184" s="1" t="s">
        <v>7666</v>
      </c>
    </row>
    <row r="3185" spans="1:7" x14ac:dyDescent="0.25">
      <c r="A3185" t="s">
        <v>3183</v>
      </c>
      <c r="B3185" s="1" t="s">
        <v>623</v>
      </c>
      <c r="C3185" s="1">
        <f>MATCH(A3185,B$2:B$7666,0)</f>
        <v>1560</v>
      </c>
      <c r="D3185" s="1">
        <f>MATCH(B3185, A$2:A$3832,0)</f>
        <v>624</v>
      </c>
      <c r="E3185" s="1" t="s">
        <v>7665</v>
      </c>
      <c r="F3185" s="2">
        <v>42304</v>
      </c>
      <c r="G3185" s="1" t="s">
        <v>7666</v>
      </c>
    </row>
    <row r="3186" spans="1:7" x14ac:dyDescent="0.25">
      <c r="A3186" t="s">
        <v>3184</v>
      </c>
      <c r="B3186" s="1" t="s">
        <v>3492</v>
      </c>
      <c r="C3186" s="1">
        <f>MATCH(A3186,B$2:B$7666,0)</f>
        <v>1561</v>
      </c>
      <c r="D3186" s="1">
        <f>MATCH(B3186, A$2:A$3832,0)</f>
        <v>3493</v>
      </c>
      <c r="E3186" s="1" t="s">
        <v>7665</v>
      </c>
      <c r="F3186" s="2">
        <v>42304</v>
      </c>
      <c r="G3186" s="1" t="s">
        <v>7666</v>
      </c>
    </row>
    <row r="3187" spans="1:7" x14ac:dyDescent="0.25">
      <c r="A3187" t="s">
        <v>3185</v>
      </c>
      <c r="B3187" s="1" t="s">
        <v>3493</v>
      </c>
      <c r="C3187" s="1">
        <f>MATCH(A3187,B$2:B$7666,0)</f>
        <v>1562</v>
      </c>
      <c r="D3187" s="1">
        <f>MATCH(B3187, A$2:A$3832,0)</f>
        <v>3494</v>
      </c>
      <c r="E3187" s="1" t="s">
        <v>7665</v>
      </c>
      <c r="F3187" s="2">
        <v>42304</v>
      </c>
      <c r="G3187" s="1" t="s">
        <v>7666</v>
      </c>
    </row>
    <row r="3188" spans="1:7" x14ac:dyDescent="0.25">
      <c r="A3188" t="s">
        <v>3186</v>
      </c>
      <c r="B3188" s="1" t="s">
        <v>3494</v>
      </c>
      <c r="C3188" s="1">
        <f>MATCH(A3188,B$2:B$7666,0)</f>
        <v>1563</v>
      </c>
      <c r="D3188" s="1">
        <f>MATCH(B3188, A$2:A$3832,0)</f>
        <v>3495</v>
      </c>
      <c r="E3188" s="1" t="s">
        <v>7665</v>
      </c>
      <c r="F3188" s="2">
        <v>42304</v>
      </c>
      <c r="G3188" s="1" t="s">
        <v>7666</v>
      </c>
    </row>
    <row r="3189" spans="1:7" x14ac:dyDescent="0.25">
      <c r="A3189" t="s">
        <v>3187</v>
      </c>
      <c r="B3189" s="1" t="s">
        <v>3495</v>
      </c>
      <c r="C3189" s="1">
        <f>MATCH(A3189,B$2:B$7666,0)</f>
        <v>1564</v>
      </c>
      <c r="D3189" s="1">
        <f>MATCH(B3189, A$2:A$3832,0)</f>
        <v>3496</v>
      </c>
      <c r="E3189" s="1" t="s">
        <v>7665</v>
      </c>
      <c r="F3189" s="2">
        <v>42304</v>
      </c>
      <c r="G3189" s="1" t="s">
        <v>7666</v>
      </c>
    </row>
    <row r="3190" spans="1:7" x14ac:dyDescent="0.25">
      <c r="A3190" t="s">
        <v>3188</v>
      </c>
      <c r="B3190" s="1" t="s">
        <v>3496</v>
      </c>
      <c r="C3190" s="1">
        <f>MATCH(A3190,B$2:B$7666,0)</f>
        <v>1565</v>
      </c>
      <c r="D3190" s="1">
        <f>MATCH(B3190, A$2:A$3832,0)</f>
        <v>3497</v>
      </c>
      <c r="E3190" s="1" t="s">
        <v>7665</v>
      </c>
      <c r="F3190" s="2">
        <v>42304</v>
      </c>
      <c r="G3190" s="1" t="s">
        <v>7666</v>
      </c>
    </row>
    <row r="3191" spans="1:7" x14ac:dyDescent="0.25">
      <c r="A3191" t="s">
        <v>3189</v>
      </c>
      <c r="B3191" s="1" t="s">
        <v>3497</v>
      </c>
      <c r="C3191" s="1">
        <f>MATCH(A3191,B$2:B$7666,0)</f>
        <v>1566</v>
      </c>
      <c r="D3191" s="1">
        <f>MATCH(B3191, A$2:A$3832,0)</f>
        <v>3498</v>
      </c>
      <c r="E3191" s="1" t="s">
        <v>7665</v>
      </c>
      <c r="F3191" s="2">
        <v>42304</v>
      </c>
      <c r="G3191" s="1" t="s">
        <v>7666</v>
      </c>
    </row>
    <row r="3192" spans="1:7" x14ac:dyDescent="0.25">
      <c r="A3192" t="s">
        <v>3190</v>
      </c>
      <c r="B3192" s="1" t="s">
        <v>3498</v>
      </c>
      <c r="C3192" s="1">
        <f>MATCH(A3192,B$2:B$7666,0)</f>
        <v>1567</v>
      </c>
      <c r="D3192" s="1">
        <f>MATCH(B3192, A$2:A$3832,0)</f>
        <v>3499</v>
      </c>
      <c r="E3192" s="1" t="s">
        <v>7665</v>
      </c>
      <c r="F3192" s="2">
        <v>42304</v>
      </c>
      <c r="G3192" s="1" t="s">
        <v>7666</v>
      </c>
    </row>
    <row r="3193" spans="1:7" x14ac:dyDescent="0.25">
      <c r="A3193" t="s">
        <v>3191</v>
      </c>
      <c r="B3193" s="1" t="s">
        <v>3499</v>
      </c>
      <c r="C3193" s="1">
        <f>MATCH(A3193,B$2:B$7666,0)</f>
        <v>1568</v>
      </c>
      <c r="D3193" s="1">
        <f>MATCH(B3193, A$2:A$3832,0)</f>
        <v>3500</v>
      </c>
      <c r="E3193" s="1" t="s">
        <v>7665</v>
      </c>
      <c r="F3193" s="2">
        <v>42304</v>
      </c>
      <c r="G3193" s="1" t="s">
        <v>7666</v>
      </c>
    </row>
    <row r="3194" spans="1:7" x14ac:dyDescent="0.25">
      <c r="A3194" t="s">
        <v>3192</v>
      </c>
      <c r="B3194" s="1" t="s">
        <v>3500</v>
      </c>
      <c r="C3194" s="1">
        <f>MATCH(A3194,B$2:B$7666,0)</f>
        <v>1655</v>
      </c>
      <c r="D3194" s="1">
        <f>MATCH(B3194, A$2:A$3832,0)</f>
        <v>3501</v>
      </c>
      <c r="E3194" s="1" t="s">
        <v>7665</v>
      </c>
      <c r="F3194" s="2">
        <v>42304</v>
      </c>
      <c r="G3194" s="1" t="s">
        <v>7666</v>
      </c>
    </row>
    <row r="3195" spans="1:7" x14ac:dyDescent="0.25">
      <c r="A3195" t="s">
        <v>3193</v>
      </c>
      <c r="B3195" s="1" t="s">
        <v>3501</v>
      </c>
      <c r="C3195" s="1">
        <f>MATCH(A3195,B$2:B$7666,0)</f>
        <v>1656</v>
      </c>
      <c r="D3195" s="1">
        <f>MATCH(B3195, A$2:A$3832,0)</f>
        <v>3502</v>
      </c>
      <c r="E3195" s="1" t="s">
        <v>7665</v>
      </c>
      <c r="F3195" s="2">
        <v>42304</v>
      </c>
      <c r="G3195" s="1" t="s">
        <v>7666</v>
      </c>
    </row>
    <row r="3196" spans="1:7" x14ac:dyDescent="0.25">
      <c r="A3196" t="s">
        <v>3194</v>
      </c>
      <c r="B3196" s="1" t="s">
        <v>3502</v>
      </c>
      <c r="C3196" s="1">
        <f>MATCH(A3196,B$2:B$7666,0)</f>
        <v>1657</v>
      </c>
      <c r="D3196" s="1">
        <f>MATCH(B3196, A$2:A$3832,0)</f>
        <v>3503</v>
      </c>
      <c r="E3196" s="1" t="s">
        <v>7665</v>
      </c>
      <c r="F3196" s="2">
        <v>42304</v>
      </c>
      <c r="G3196" s="1" t="s">
        <v>7666</v>
      </c>
    </row>
    <row r="3197" spans="1:7" x14ac:dyDescent="0.25">
      <c r="A3197" t="s">
        <v>3195</v>
      </c>
      <c r="B3197" s="1" t="s">
        <v>3503</v>
      </c>
      <c r="C3197" s="1">
        <f>MATCH(A3197,B$2:B$7666,0)</f>
        <v>1713</v>
      </c>
      <c r="D3197" s="1">
        <f>MATCH(B3197, A$2:A$3832,0)</f>
        <v>3504</v>
      </c>
      <c r="E3197" s="1" t="s">
        <v>7665</v>
      </c>
      <c r="F3197" s="2">
        <v>42304</v>
      </c>
      <c r="G3197" s="1" t="s">
        <v>7666</v>
      </c>
    </row>
    <row r="3198" spans="1:7" x14ac:dyDescent="0.25">
      <c r="A3198" t="s">
        <v>3196</v>
      </c>
      <c r="B3198" s="1" t="s">
        <v>662</v>
      </c>
      <c r="C3198" s="1">
        <f>MATCH(A3198,B$2:B$7666,0)</f>
        <v>1714</v>
      </c>
      <c r="D3198" s="1">
        <f>MATCH(B3198, A$2:A$3832,0)</f>
        <v>663</v>
      </c>
      <c r="E3198" s="1" t="s">
        <v>7665</v>
      </c>
      <c r="F3198" s="2">
        <v>42304</v>
      </c>
      <c r="G3198" s="1" t="s">
        <v>7666</v>
      </c>
    </row>
    <row r="3199" spans="1:7" x14ac:dyDescent="0.25">
      <c r="A3199" t="s">
        <v>3197</v>
      </c>
      <c r="B3199" s="1" t="s">
        <v>663</v>
      </c>
      <c r="C3199" s="1">
        <f>MATCH(A3199,B$2:B$7666,0)</f>
        <v>1715</v>
      </c>
      <c r="D3199" s="1">
        <f>MATCH(B3199, A$2:A$3832,0)</f>
        <v>664</v>
      </c>
      <c r="E3199" s="1" t="s">
        <v>7665</v>
      </c>
      <c r="F3199" s="2">
        <v>42304</v>
      </c>
      <c r="G3199" s="1" t="s">
        <v>7666</v>
      </c>
    </row>
    <row r="3200" spans="1:7" x14ac:dyDescent="0.25">
      <c r="A3200" t="s">
        <v>3198</v>
      </c>
      <c r="B3200" s="1" t="s">
        <v>664</v>
      </c>
      <c r="C3200" s="1">
        <f>MATCH(A3200,B$2:B$7666,0)</f>
        <v>1716</v>
      </c>
      <c r="D3200" s="1">
        <f>MATCH(B3200, A$2:A$3832,0)</f>
        <v>665</v>
      </c>
      <c r="E3200" s="1" t="s">
        <v>7665</v>
      </c>
      <c r="F3200" s="2">
        <v>42304</v>
      </c>
      <c r="G3200" s="1" t="s">
        <v>7666</v>
      </c>
    </row>
    <row r="3201" spans="1:7" x14ac:dyDescent="0.25">
      <c r="A3201" t="s">
        <v>3199</v>
      </c>
      <c r="B3201" s="1" t="s">
        <v>665</v>
      </c>
      <c r="C3201" s="1">
        <f>MATCH(A3201,B$2:B$7666,0)</f>
        <v>1717</v>
      </c>
      <c r="D3201" s="1">
        <f>MATCH(B3201, A$2:A$3832,0)</f>
        <v>666</v>
      </c>
      <c r="E3201" s="1" t="s">
        <v>7665</v>
      </c>
      <c r="F3201" s="2">
        <v>42304</v>
      </c>
      <c r="G3201" s="1" t="s">
        <v>7666</v>
      </c>
    </row>
    <row r="3202" spans="1:7" x14ac:dyDescent="0.25">
      <c r="A3202" t="s">
        <v>3200</v>
      </c>
      <c r="B3202" s="1" t="s">
        <v>666</v>
      </c>
      <c r="C3202" s="1">
        <f>MATCH(A3202,B$2:B$7666,0)</f>
        <v>1718</v>
      </c>
      <c r="D3202" s="1">
        <f>MATCH(B3202, A$2:A$3832,0)</f>
        <v>667</v>
      </c>
      <c r="E3202" s="1" t="s">
        <v>7665</v>
      </c>
      <c r="F3202" s="2">
        <v>42304</v>
      </c>
      <c r="G3202" s="1" t="s">
        <v>7666</v>
      </c>
    </row>
    <row r="3203" spans="1:7" x14ac:dyDescent="0.25">
      <c r="A3203" t="s">
        <v>3201</v>
      </c>
      <c r="B3203" s="1" t="s">
        <v>667</v>
      </c>
      <c r="C3203" s="1">
        <f>MATCH(A3203,B$2:B$7666,0)</f>
        <v>1719</v>
      </c>
      <c r="D3203" s="1">
        <f>MATCH(B3203, A$2:A$3832,0)</f>
        <v>668</v>
      </c>
      <c r="E3203" s="1" t="s">
        <v>7665</v>
      </c>
      <c r="F3203" s="2">
        <v>42304</v>
      </c>
      <c r="G3203" s="1" t="s">
        <v>7666</v>
      </c>
    </row>
    <row r="3204" spans="1:7" x14ac:dyDescent="0.25">
      <c r="A3204" t="s">
        <v>3202</v>
      </c>
      <c r="B3204" s="1" t="s">
        <v>668</v>
      </c>
      <c r="C3204" s="1">
        <f>MATCH(A3204,B$2:B$7666,0)</f>
        <v>1720</v>
      </c>
      <c r="D3204" s="1">
        <f>MATCH(B3204, A$2:A$3832,0)</f>
        <v>669</v>
      </c>
      <c r="E3204" s="1" t="s">
        <v>7665</v>
      </c>
      <c r="F3204" s="2">
        <v>42304</v>
      </c>
      <c r="G3204" s="1" t="s">
        <v>7666</v>
      </c>
    </row>
    <row r="3205" spans="1:7" x14ac:dyDescent="0.25">
      <c r="A3205" t="s">
        <v>3203</v>
      </c>
      <c r="B3205" s="1" t="s">
        <v>669</v>
      </c>
      <c r="C3205" s="1">
        <f>MATCH(A3205,B$2:B$7666,0)</f>
        <v>1721</v>
      </c>
      <c r="D3205" s="1">
        <f>MATCH(B3205, A$2:A$3832,0)</f>
        <v>670</v>
      </c>
      <c r="E3205" s="1" t="s">
        <v>7665</v>
      </c>
      <c r="F3205" s="2">
        <v>42304</v>
      </c>
      <c r="G3205" s="1" t="s">
        <v>7666</v>
      </c>
    </row>
    <row r="3206" spans="1:7" x14ac:dyDescent="0.25">
      <c r="A3206" t="s">
        <v>3204</v>
      </c>
      <c r="B3206" s="1" t="s">
        <v>670</v>
      </c>
      <c r="C3206" s="1">
        <f>MATCH(A3206,B$2:B$7666,0)</f>
        <v>1722</v>
      </c>
      <c r="D3206" s="1">
        <f>MATCH(B3206, A$2:A$3832,0)</f>
        <v>671</v>
      </c>
      <c r="E3206" s="1" t="s">
        <v>7665</v>
      </c>
      <c r="F3206" s="2">
        <v>42304</v>
      </c>
      <c r="G3206" s="1" t="s">
        <v>7666</v>
      </c>
    </row>
    <row r="3207" spans="1:7" x14ac:dyDescent="0.25">
      <c r="A3207" t="s">
        <v>3205</v>
      </c>
      <c r="B3207" s="1" t="s">
        <v>671</v>
      </c>
      <c r="C3207" s="1">
        <f>MATCH(A3207,B$2:B$7666,0)</f>
        <v>1723</v>
      </c>
      <c r="D3207" s="1">
        <f>MATCH(B3207, A$2:A$3832,0)</f>
        <v>672</v>
      </c>
      <c r="E3207" s="1" t="s">
        <v>7665</v>
      </c>
      <c r="F3207" s="2">
        <v>42304</v>
      </c>
      <c r="G3207" s="1" t="s">
        <v>7666</v>
      </c>
    </row>
    <row r="3208" spans="1:7" x14ac:dyDescent="0.25">
      <c r="A3208" t="s">
        <v>3206</v>
      </c>
      <c r="B3208" s="1" t="s">
        <v>677</v>
      </c>
      <c r="C3208" s="1">
        <f>MATCH(A3208,B$2:B$7666,0)</f>
        <v>1774</v>
      </c>
      <c r="D3208" s="1">
        <f>MATCH(B3208, A$2:A$3832,0)</f>
        <v>678</v>
      </c>
      <c r="E3208" s="1" t="s">
        <v>7665</v>
      </c>
      <c r="F3208" s="2">
        <v>42304</v>
      </c>
      <c r="G3208" s="1" t="s">
        <v>7666</v>
      </c>
    </row>
    <row r="3209" spans="1:7" x14ac:dyDescent="0.25">
      <c r="A3209" t="s">
        <v>3207</v>
      </c>
      <c r="B3209" s="1" t="s">
        <v>678</v>
      </c>
      <c r="C3209" s="1">
        <f>MATCH(A3209,B$2:B$7666,0)</f>
        <v>1775</v>
      </c>
      <c r="D3209" s="1">
        <f>MATCH(B3209, A$2:A$3832,0)</f>
        <v>679</v>
      </c>
      <c r="E3209" s="1" t="s">
        <v>7665</v>
      </c>
      <c r="F3209" s="2">
        <v>42304</v>
      </c>
      <c r="G3209" s="1" t="s">
        <v>7666</v>
      </c>
    </row>
    <row r="3210" spans="1:7" x14ac:dyDescent="0.25">
      <c r="A3210" t="s">
        <v>3208</v>
      </c>
      <c r="B3210" s="1" t="s">
        <v>679</v>
      </c>
      <c r="C3210" s="1">
        <f>MATCH(A3210,B$2:B$7666,0)</f>
        <v>1776</v>
      </c>
      <c r="D3210" s="1">
        <f>MATCH(B3210, A$2:A$3832,0)</f>
        <v>680</v>
      </c>
      <c r="E3210" s="1" t="s">
        <v>7665</v>
      </c>
      <c r="F3210" s="2">
        <v>42304</v>
      </c>
      <c r="G3210" s="1" t="s">
        <v>7666</v>
      </c>
    </row>
    <row r="3211" spans="1:7" x14ac:dyDescent="0.25">
      <c r="A3211" t="s">
        <v>3209</v>
      </c>
      <c r="B3211" s="1" t="s">
        <v>727</v>
      </c>
      <c r="C3211" s="1">
        <f>MATCH(A3211,B$2:B$7666,0)</f>
        <v>1777</v>
      </c>
      <c r="D3211" s="1">
        <f>MATCH(B3211, A$2:A$3832,0)</f>
        <v>728</v>
      </c>
      <c r="E3211" s="1" t="s">
        <v>7665</v>
      </c>
      <c r="F3211" s="2">
        <v>42304</v>
      </c>
      <c r="G3211" s="1" t="s">
        <v>7666</v>
      </c>
    </row>
    <row r="3212" spans="1:7" x14ac:dyDescent="0.25">
      <c r="A3212" t="s">
        <v>3210</v>
      </c>
      <c r="B3212" s="1" t="s">
        <v>728</v>
      </c>
      <c r="C3212" s="1">
        <f>MATCH(A3212,B$2:B$7666,0)</f>
        <v>1778</v>
      </c>
      <c r="D3212" s="1">
        <f>MATCH(B3212, A$2:A$3832,0)</f>
        <v>729</v>
      </c>
      <c r="E3212" s="1" t="s">
        <v>7665</v>
      </c>
      <c r="F3212" s="2">
        <v>42304</v>
      </c>
      <c r="G3212" s="1" t="s">
        <v>7666</v>
      </c>
    </row>
    <row r="3213" spans="1:7" x14ac:dyDescent="0.25">
      <c r="A3213" t="s">
        <v>3211</v>
      </c>
      <c r="B3213" s="1" t="s">
        <v>729</v>
      </c>
      <c r="C3213" s="1">
        <f>MATCH(A3213,B$2:B$7666,0)</f>
        <v>1779</v>
      </c>
      <c r="D3213" s="1">
        <f>MATCH(B3213, A$2:A$3832,0)</f>
        <v>730</v>
      </c>
      <c r="E3213" s="1" t="s">
        <v>7665</v>
      </c>
      <c r="F3213" s="2">
        <v>42304</v>
      </c>
      <c r="G3213" s="1" t="s">
        <v>7666</v>
      </c>
    </row>
    <row r="3214" spans="1:7" x14ac:dyDescent="0.25">
      <c r="A3214" t="s">
        <v>3212</v>
      </c>
      <c r="B3214" s="1" t="s">
        <v>730</v>
      </c>
      <c r="C3214" s="1">
        <f>MATCH(A3214,B$2:B$7666,0)</f>
        <v>1780</v>
      </c>
      <c r="D3214" s="1">
        <f>MATCH(B3214, A$2:A$3832,0)</f>
        <v>731</v>
      </c>
      <c r="E3214" s="1" t="s">
        <v>7665</v>
      </c>
      <c r="F3214" s="2">
        <v>42304</v>
      </c>
      <c r="G3214" s="1" t="s">
        <v>7666</v>
      </c>
    </row>
    <row r="3215" spans="1:7" x14ac:dyDescent="0.25">
      <c r="A3215" t="s">
        <v>3213</v>
      </c>
      <c r="B3215" s="1" t="s">
        <v>746</v>
      </c>
      <c r="C3215" s="1">
        <f>MATCH(A3215,B$2:B$7666,0)</f>
        <v>1781</v>
      </c>
      <c r="D3215" s="1">
        <f>MATCH(B3215, A$2:A$3832,0)</f>
        <v>747</v>
      </c>
      <c r="E3215" s="1" t="s">
        <v>7665</v>
      </c>
      <c r="F3215" s="2">
        <v>42304</v>
      </c>
      <c r="G3215" s="1" t="s">
        <v>7666</v>
      </c>
    </row>
    <row r="3216" spans="1:7" x14ac:dyDescent="0.25">
      <c r="A3216" t="s">
        <v>3214</v>
      </c>
      <c r="B3216" s="1" t="s">
        <v>747</v>
      </c>
      <c r="C3216" s="1">
        <f>MATCH(A3216,B$2:B$7666,0)</f>
        <v>1782</v>
      </c>
      <c r="D3216" s="1">
        <f>MATCH(B3216, A$2:A$3832,0)</f>
        <v>748</v>
      </c>
      <c r="E3216" s="1" t="s">
        <v>7665</v>
      </c>
      <c r="F3216" s="2">
        <v>42304</v>
      </c>
      <c r="G3216" s="1" t="s">
        <v>7666</v>
      </c>
    </row>
    <row r="3217" spans="1:7" x14ac:dyDescent="0.25">
      <c r="A3217" t="s">
        <v>3215</v>
      </c>
      <c r="B3217" s="1" t="s">
        <v>748</v>
      </c>
      <c r="C3217" s="1">
        <f>MATCH(A3217,B$2:B$7666,0)</f>
        <v>1783</v>
      </c>
      <c r="D3217" s="1">
        <f>MATCH(B3217, A$2:A$3832,0)</f>
        <v>749</v>
      </c>
      <c r="E3217" s="1" t="s">
        <v>7665</v>
      </c>
      <c r="F3217" s="2">
        <v>42304</v>
      </c>
      <c r="G3217" s="1" t="s">
        <v>7666</v>
      </c>
    </row>
    <row r="3218" spans="1:7" x14ac:dyDescent="0.25">
      <c r="A3218" t="s">
        <v>3216</v>
      </c>
      <c r="B3218" s="1" t="s">
        <v>749</v>
      </c>
      <c r="C3218" s="1">
        <f>MATCH(A3218,B$2:B$7666,0)</f>
        <v>1784</v>
      </c>
      <c r="D3218" s="1">
        <f>MATCH(B3218, A$2:A$3832,0)</f>
        <v>750</v>
      </c>
      <c r="E3218" s="1" t="s">
        <v>7665</v>
      </c>
      <c r="F3218" s="2">
        <v>42304</v>
      </c>
      <c r="G3218" s="1" t="s">
        <v>7666</v>
      </c>
    </row>
    <row r="3219" spans="1:7" x14ac:dyDescent="0.25">
      <c r="A3219" t="s">
        <v>3217</v>
      </c>
      <c r="B3219" s="1" t="s">
        <v>750</v>
      </c>
      <c r="C3219" s="1">
        <f>MATCH(A3219,B$2:B$7666,0)</f>
        <v>1885</v>
      </c>
      <c r="D3219" s="1">
        <f>MATCH(B3219, A$2:A$3832,0)</f>
        <v>751</v>
      </c>
      <c r="E3219" s="1" t="s">
        <v>7665</v>
      </c>
      <c r="F3219" s="2">
        <v>42304</v>
      </c>
      <c r="G3219" s="1" t="s">
        <v>7666</v>
      </c>
    </row>
    <row r="3220" spans="1:7" x14ac:dyDescent="0.25">
      <c r="A3220" t="s">
        <v>3218</v>
      </c>
      <c r="B3220" s="1" t="s">
        <v>751</v>
      </c>
      <c r="C3220" s="1">
        <f>MATCH(A3220,B$2:B$7666,0)</f>
        <v>1886</v>
      </c>
      <c r="D3220" s="1">
        <f>MATCH(B3220, A$2:A$3832,0)</f>
        <v>752</v>
      </c>
      <c r="E3220" s="1" t="s">
        <v>7665</v>
      </c>
      <c r="F3220" s="2">
        <v>42304</v>
      </c>
      <c r="G3220" s="1" t="s">
        <v>7666</v>
      </c>
    </row>
    <row r="3221" spans="1:7" x14ac:dyDescent="0.25">
      <c r="A3221" t="s">
        <v>3219</v>
      </c>
      <c r="B3221" s="1" t="s">
        <v>752</v>
      </c>
      <c r="C3221" s="1">
        <f>MATCH(A3221,B$2:B$7666,0)</f>
        <v>1887</v>
      </c>
      <c r="D3221" s="1">
        <f>MATCH(B3221, A$2:A$3832,0)</f>
        <v>753</v>
      </c>
      <c r="E3221" s="1" t="s">
        <v>7665</v>
      </c>
      <c r="F3221" s="2">
        <v>42304</v>
      </c>
      <c r="G3221" s="1" t="s">
        <v>7666</v>
      </c>
    </row>
    <row r="3222" spans="1:7" x14ac:dyDescent="0.25">
      <c r="A3222" t="s">
        <v>3220</v>
      </c>
      <c r="B3222" s="1" t="s">
        <v>753</v>
      </c>
      <c r="C3222" s="1">
        <f>MATCH(A3222,B$2:B$7666,0)</f>
        <v>1888</v>
      </c>
      <c r="D3222" s="1">
        <f>MATCH(B3222, A$2:A$3832,0)</f>
        <v>754</v>
      </c>
      <c r="E3222" s="1" t="s">
        <v>7665</v>
      </c>
      <c r="F3222" s="2">
        <v>42304</v>
      </c>
      <c r="G3222" s="1" t="s">
        <v>7666</v>
      </c>
    </row>
    <row r="3223" spans="1:7" x14ac:dyDescent="0.25">
      <c r="A3223" t="s">
        <v>3221</v>
      </c>
      <c r="B3223" s="1" t="s">
        <v>3504</v>
      </c>
      <c r="C3223" s="1">
        <f>MATCH(A3223,B$2:B$7666,0)</f>
        <v>1889</v>
      </c>
      <c r="D3223" s="1">
        <f>MATCH(B3223, A$2:A$3832,0)</f>
        <v>3505</v>
      </c>
      <c r="E3223" s="1" t="s">
        <v>7665</v>
      </c>
      <c r="F3223" s="2">
        <v>42304</v>
      </c>
      <c r="G3223" s="1" t="s">
        <v>7666</v>
      </c>
    </row>
    <row r="3224" spans="1:7" x14ac:dyDescent="0.25">
      <c r="A3224" t="s">
        <v>3222</v>
      </c>
      <c r="B3224" s="1" t="s">
        <v>3505</v>
      </c>
      <c r="C3224" s="1">
        <f>MATCH(A3224,B$2:B$7666,0)</f>
        <v>1890</v>
      </c>
      <c r="D3224" s="1">
        <f>MATCH(B3224, A$2:A$3832,0)</f>
        <v>3506</v>
      </c>
      <c r="E3224" s="1" t="s">
        <v>7665</v>
      </c>
      <c r="F3224" s="2">
        <v>42304</v>
      </c>
      <c r="G3224" s="1" t="s">
        <v>7666</v>
      </c>
    </row>
    <row r="3225" spans="1:7" x14ac:dyDescent="0.25">
      <c r="A3225" t="s">
        <v>3223</v>
      </c>
      <c r="B3225" s="1" t="s">
        <v>3506</v>
      </c>
      <c r="C3225" s="1">
        <f>MATCH(A3225,B$2:B$7666,0)</f>
        <v>1891</v>
      </c>
      <c r="D3225" s="1">
        <f>MATCH(B3225, A$2:A$3832,0)</f>
        <v>3507</v>
      </c>
      <c r="E3225" s="1" t="s">
        <v>7665</v>
      </c>
      <c r="F3225" s="2">
        <v>42304</v>
      </c>
      <c r="G3225" s="1" t="s">
        <v>7666</v>
      </c>
    </row>
    <row r="3226" spans="1:7" x14ac:dyDescent="0.25">
      <c r="A3226" t="s">
        <v>3224</v>
      </c>
      <c r="B3226" s="1" t="s">
        <v>3507</v>
      </c>
      <c r="C3226" s="1">
        <f>MATCH(A3226,B$2:B$7666,0)</f>
        <v>1892</v>
      </c>
      <c r="D3226" s="1">
        <f>MATCH(B3226, A$2:A$3832,0)</f>
        <v>3508</v>
      </c>
      <c r="E3226" s="1" t="s">
        <v>7665</v>
      </c>
      <c r="F3226" s="2">
        <v>42304</v>
      </c>
      <c r="G3226" s="1" t="s">
        <v>7666</v>
      </c>
    </row>
    <row r="3227" spans="1:7" x14ac:dyDescent="0.25">
      <c r="A3227" t="s">
        <v>3225</v>
      </c>
      <c r="B3227" s="1" t="s">
        <v>3508</v>
      </c>
      <c r="C3227" s="1">
        <f>MATCH(A3227,B$2:B$7666,0)</f>
        <v>1893</v>
      </c>
      <c r="D3227" s="1">
        <f>MATCH(B3227, A$2:A$3832,0)</f>
        <v>3509</v>
      </c>
      <c r="E3227" s="1" t="s">
        <v>7665</v>
      </c>
      <c r="F3227" s="2">
        <v>42304</v>
      </c>
      <c r="G3227" s="1" t="s">
        <v>7666</v>
      </c>
    </row>
    <row r="3228" spans="1:7" x14ac:dyDescent="0.25">
      <c r="A3228" t="s">
        <v>3226</v>
      </c>
      <c r="B3228" s="1" t="s">
        <v>3509</v>
      </c>
      <c r="C3228" s="1">
        <f>MATCH(A3228,B$2:B$7666,0)</f>
        <v>1894</v>
      </c>
      <c r="D3228" s="1">
        <f>MATCH(B3228, A$2:A$3832,0)</f>
        <v>3510</v>
      </c>
      <c r="E3228" s="1" t="s">
        <v>7665</v>
      </c>
      <c r="F3228" s="2">
        <v>42304</v>
      </c>
      <c r="G3228" s="1" t="s">
        <v>7666</v>
      </c>
    </row>
    <row r="3229" spans="1:7" x14ac:dyDescent="0.25">
      <c r="A3229" t="s">
        <v>3227</v>
      </c>
      <c r="B3229" s="1" t="s">
        <v>3510</v>
      </c>
      <c r="C3229" s="1">
        <f>MATCH(A3229,B$2:B$7666,0)</f>
        <v>1895</v>
      </c>
      <c r="D3229" s="1">
        <f>MATCH(B3229, A$2:A$3832,0)</f>
        <v>3511</v>
      </c>
      <c r="E3229" s="1" t="s">
        <v>7665</v>
      </c>
      <c r="F3229" s="2">
        <v>42304</v>
      </c>
      <c r="G3229" s="1" t="s">
        <v>7666</v>
      </c>
    </row>
    <row r="3230" spans="1:7" x14ac:dyDescent="0.25">
      <c r="A3230" t="s">
        <v>3228</v>
      </c>
      <c r="B3230" s="1" t="s">
        <v>3511</v>
      </c>
      <c r="C3230" s="1">
        <f>MATCH(A3230,B$2:B$7666,0)</f>
        <v>1896</v>
      </c>
      <c r="D3230" s="1">
        <f>MATCH(B3230, A$2:A$3832,0)</f>
        <v>3512</v>
      </c>
      <c r="E3230" s="1" t="s">
        <v>7665</v>
      </c>
      <c r="F3230" s="2">
        <v>42304</v>
      </c>
      <c r="G3230" s="1" t="s">
        <v>7666</v>
      </c>
    </row>
    <row r="3231" spans="1:7" x14ac:dyDescent="0.25">
      <c r="A3231" t="s">
        <v>3229</v>
      </c>
      <c r="B3231" s="1" t="s">
        <v>3512</v>
      </c>
      <c r="C3231" s="1">
        <f>MATCH(A3231,B$2:B$7666,0)</f>
        <v>1897</v>
      </c>
      <c r="D3231" s="1">
        <f>MATCH(B3231, A$2:A$3832,0)</f>
        <v>3513</v>
      </c>
      <c r="E3231" s="1" t="s">
        <v>7665</v>
      </c>
      <c r="F3231" s="2">
        <v>42304</v>
      </c>
      <c r="G3231" s="1" t="s">
        <v>7666</v>
      </c>
    </row>
    <row r="3232" spans="1:7" x14ac:dyDescent="0.25">
      <c r="A3232" t="s">
        <v>3230</v>
      </c>
      <c r="B3232" s="1" t="s">
        <v>3513</v>
      </c>
      <c r="C3232" s="1">
        <f>MATCH(A3232,B$2:B$7666,0)</f>
        <v>1898</v>
      </c>
      <c r="D3232" s="1">
        <f>MATCH(B3232, A$2:A$3832,0)</f>
        <v>3514</v>
      </c>
      <c r="E3232" s="1" t="s">
        <v>7665</v>
      </c>
      <c r="F3232" s="2">
        <v>42304</v>
      </c>
      <c r="G3232" s="1" t="s">
        <v>7666</v>
      </c>
    </row>
    <row r="3233" spans="1:7" x14ac:dyDescent="0.25">
      <c r="A3233" t="s">
        <v>3231</v>
      </c>
      <c r="B3233" s="1" t="s">
        <v>3514</v>
      </c>
      <c r="C3233" s="1">
        <f>MATCH(A3233,B$2:B$7666,0)</f>
        <v>1899</v>
      </c>
      <c r="D3233" s="1">
        <f>MATCH(B3233, A$2:A$3832,0)</f>
        <v>3515</v>
      </c>
      <c r="E3233" s="1" t="s">
        <v>7665</v>
      </c>
      <c r="F3233" s="2">
        <v>42304</v>
      </c>
      <c r="G3233" s="1" t="s">
        <v>7666</v>
      </c>
    </row>
    <row r="3234" spans="1:7" x14ac:dyDescent="0.25">
      <c r="A3234" t="s">
        <v>3232</v>
      </c>
      <c r="B3234" s="1" t="s">
        <v>3515</v>
      </c>
      <c r="C3234" s="1">
        <f>MATCH(A3234,B$2:B$7666,0)</f>
        <v>1900</v>
      </c>
      <c r="D3234" s="1">
        <f>MATCH(B3234, A$2:A$3832,0)</f>
        <v>3516</v>
      </c>
      <c r="E3234" s="1" t="s">
        <v>7665</v>
      </c>
      <c r="F3234" s="2">
        <v>42304</v>
      </c>
      <c r="G3234" s="1" t="s">
        <v>7666</v>
      </c>
    </row>
    <row r="3235" spans="1:7" x14ac:dyDescent="0.25">
      <c r="A3235" t="s">
        <v>3233</v>
      </c>
      <c r="B3235" s="1" t="s">
        <v>3516</v>
      </c>
      <c r="C3235" s="1">
        <f>MATCH(A3235,B$2:B$7666,0)</f>
        <v>1901</v>
      </c>
      <c r="D3235" s="1">
        <f>MATCH(B3235, A$2:A$3832,0)</f>
        <v>3517</v>
      </c>
      <c r="E3235" s="1" t="s">
        <v>7665</v>
      </c>
      <c r="F3235" s="2">
        <v>42304</v>
      </c>
      <c r="G3235" s="1" t="s">
        <v>7666</v>
      </c>
    </row>
    <row r="3236" spans="1:7" x14ac:dyDescent="0.25">
      <c r="A3236" t="s">
        <v>3234</v>
      </c>
      <c r="B3236" s="1" t="s">
        <v>787</v>
      </c>
      <c r="C3236" s="1">
        <f>MATCH(A3236,B$2:B$7666,0)</f>
        <v>1902</v>
      </c>
      <c r="D3236" s="1">
        <f>MATCH(B3236, A$2:A$3832,0)</f>
        <v>788</v>
      </c>
      <c r="E3236" s="1" t="s">
        <v>7665</v>
      </c>
      <c r="F3236" s="2">
        <v>42304</v>
      </c>
      <c r="G3236" s="1" t="s">
        <v>7666</v>
      </c>
    </row>
    <row r="3237" spans="1:7" x14ac:dyDescent="0.25">
      <c r="A3237" t="s">
        <v>3235</v>
      </c>
      <c r="B3237" s="1" t="s">
        <v>788</v>
      </c>
      <c r="C3237" s="1">
        <f>MATCH(A3237,B$2:B$7666,0)</f>
        <v>1953</v>
      </c>
      <c r="D3237" s="1">
        <f>MATCH(B3237, A$2:A$3832,0)</f>
        <v>789</v>
      </c>
      <c r="E3237" s="1" t="s">
        <v>7665</v>
      </c>
      <c r="F3237" s="2">
        <v>42304</v>
      </c>
      <c r="G3237" s="1" t="s">
        <v>7666</v>
      </c>
    </row>
    <row r="3238" spans="1:7" x14ac:dyDescent="0.25">
      <c r="A3238" t="s">
        <v>3236</v>
      </c>
      <c r="B3238" s="1" t="s">
        <v>789</v>
      </c>
      <c r="C3238" s="1">
        <f>MATCH(A3238,B$2:B$7666,0)</f>
        <v>1954</v>
      </c>
      <c r="D3238" s="1">
        <f>MATCH(B3238, A$2:A$3832,0)</f>
        <v>790</v>
      </c>
      <c r="E3238" s="1" t="s">
        <v>7665</v>
      </c>
      <c r="F3238" s="2">
        <v>42304</v>
      </c>
      <c r="G3238" s="1" t="s">
        <v>7666</v>
      </c>
    </row>
    <row r="3239" spans="1:7" x14ac:dyDescent="0.25">
      <c r="A3239" t="s">
        <v>3237</v>
      </c>
      <c r="B3239" s="1" t="s">
        <v>790</v>
      </c>
      <c r="C3239" s="1">
        <f>MATCH(A3239,B$2:B$7666,0)</f>
        <v>1955</v>
      </c>
      <c r="D3239" s="1">
        <f>MATCH(B3239, A$2:A$3832,0)</f>
        <v>791</v>
      </c>
      <c r="E3239" s="1" t="s">
        <v>7665</v>
      </c>
      <c r="F3239" s="2">
        <v>42304</v>
      </c>
      <c r="G3239" s="1" t="s">
        <v>7666</v>
      </c>
    </row>
    <row r="3240" spans="1:7" x14ac:dyDescent="0.25">
      <c r="A3240" t="s">
        <v>3238</v>
      </c>
      <c r="B3240" s="1" t="s">
        <v>791</v>
      </c>
      <c r="C3240" s="1">
        <f>MATCH(A3240,B$2:B$7666,0)</f>
        <v>1956</v>
      </c>
      <c r="D3240" s="1">
        <f>MATCH(B3240, A$2:A$3832,0)</f>
        <v>792</v>
      </c>
      <c r="E3240" s="1" t="s">
        <v>7665</v>
      </c>
      <c r="F3240" s="2">
        <v>42304</v>
      </c>
      <c r="G3240" s="1" t="s">
        <v>7666</v>
      </c>
    </row>
    <row r="3241" spans="1:7" x14ac:dyDescent="0.25">
      <c r="A3241" t="s">
        <v>3239</v>
      </c>
      <c r="B3241" s="1" t="s">
        <v>796</v>
      </c>
      <c r="C3241" s="1">
        <f>MATCH(A3241,B$2:B$7666,0)</f>
        <v>1957</v>
      </c>
      <c r="D3241" s="1">
        <f>MATCH(B3241, A$2:A$3832,0)</f>
        <v>797</v>
      </c>
      <c r="E3241" s="1" t="s">
        <v>7665</v>
      </c>
      <c r="F3241" s="2">
        <v>42304</v>
      </c>
      <c r="G3241" s="1" t="s">
        <v>7666</v>
      </c>
    </row>
    <row r="3242" spans="1:7" x14ac:dyDescent="0.25">
      <c r="A3242" t="s">
        <v>3240</v>
      </c>
      <c r="B3242" s="1" t="s">
        <v>818</v>
      </c>
      <c r="C3242" s="1">
        <f>MATCH(A3242,B$2:B$7666,0)</f>
        <v>1958</v>
      </c>
      <c r="D3242" s="1">
        <f>MATCH(B3242, A$2:A$3832,0)</f>
        <v>819</v>
      </c>
      <c r="E3242" s="1" t="s">
        <v>7665</v>
      </c>
      <c r="F3242" s="2">
        <v>42304</v>
      </c>
      <c r="G3242" s="1" t="s">
        <v>7666</v>
      </c>
    </row>
    <row r="3243" spans="1:7" x14ac:dyDescent="0.25">
      <c r="A3243" t="s">
        <v>3241</v>
      </c>
      <c r="B3243" s="1" t="s">
        <v>819</v>
      </c>
      <c r="C3243" s="1">
        <f>MATCH(A3243,B$2:B$7666,0)</f>
        <v>1959</v>
      </c>
      <c r="D3243" s="1">
        <f>MATCH(B3243, A$2:A$3832,0)</f>
        <v>820</v>
      </c>
      <c r="E3243" s="1" t="s">
        <v>7665</v>
      </c>
      <c r="F3243" s="2">
        <v>42304</v>
      </c>
      <c r="G3243" s="1" t="s">
        <v>7666</v>
      </c>
    </row>
    <row r="3244" spans="1:7" x14ac:dyDescent="0.25">
      <c r="A3244" t="s">
        <v>3242</v>
      </c>
      <c r="B3244" s="1" t="s">
        <v>820</v>
      </c>
      <c r="C3244" s="1">
        <f>MATCH(A3244,B$2:B$7666,0)</f>
        <v>2060</v>
      </c>
      <c r="D3244" s="1">
        <f>MATCH(B3244, A$2:A$3832,0)</f>
        <v>821</v>
      </c>
      <c r="E3244" s="1" t="s">
        <v>7665</v>
      </c>
      <c r="F3244" s="2">
        <v>42304</v>
      </c>
      <c r="G3244" s="1" t="s">
        <v>7666</v>
      </c>
    </row>
    <row r="3245" spans="1:7" x14ac:dyDescent="0.25">
      <c r="A3245" t="s">
        <v>3243</v>
      </c>
      <c r="B3245" s="1" t="s">
        <v>821</v>
      </c>
      <c r="C3245" s="1">
        <f>MATCH(A3245,B$2:B$7666,0)</f>
        <v>2061</v>
      </c>
      <c r="D3245" s="1">
        <f>MATCH(B3245, A$2:A$3832,0)</f>
        <v>822</v>
      </c>
      <c r="E3245" s="1" t="s">
        <v>7665</v>
      </c>
      <c r="F3245" s="2">
        <v>42304</v>
      </c>
      <c r="G3245" s="1" t="s">
        <v>7666</v>
      </c>
    </row>
    <row r="3246" spans="1:7" x14ac:dyDescent="0.25">
      <c r="A3246" t="s">
        <v>3244</v>
      </c>
      <c r="B3246" s="1" t="s">
        <v>871</v>
      </c>
      <c r="C3246" s="1">
        <f>MATCH(A3246,B$2:B$7666,0)</f>
        <v>2062</v>
      </c>
      <c r="D3246" s="1">
        <f>MATCH(B3246, A$2:A$3832,0)</f>
        <v>872</v>
      </c>
      <c r="E3246" s="1" t="s">
        <v>7665</v>
      </c>
      <c r="F3246" s="2">
        <v>42304</v>
      </c>
      <c r="G3246" s="1" t="s">
        <v>7666</v>
      </c>
    </row>
    <row r="3247" spans="1:7" x14ac:dyDescent="0.25">
      <c r="A3247" t="s">
        <v>3245</v>
      </c>
      <c r="B3247" s="1" t="s">
        <v>872</v>
      </c>
      <c r="C3247" s="1">
        <f>MATCH(A3247,B$2:B$7666,0)</f>
        <v>2063</v>
      </c>
      <c r="D3247" s="1">
        <f>MATCH(B3247, A$2:A$3832,0)</f>
        <v>873</v>
      </c>
      <c r="E3247" s="1" t="s">
        <v>7665</v>
      </c>
      <c r="F3247" s="2">
        <v>42304</v>
      </c>
      <c r="G3247" s="1" t="s">
        <v>7666</v>
      </c>
    </row>
    <row r="3248" spans="1:7" x14ac:dyDescent="0.25">
      <c r="A3248" t="s">
        <v>3246</v>
      </c>
      <c r="B3248" s="1" t="s">
        <v>873</v>
      </c>
      <c r="C3248" s="1">
        <f>MATCH(A3248,B$2:B$7666,0)</f>
        <v>2064</v>
      </c>
      <c r="D3248" s="1">
        <f>MATCH(B3248, A$2:A$3832,0)</f>
        <v>874</v>
      </c>
      <c r="E3248" s="1" t="s">
        <v>7665</v>
      </c>
      <c r="F3248" s="2">
        <v>42304</v>
      </c>
      <c r="G3248" s="1" t="s">
        <v>7666</v>
      </c>
    </row>
    <row r="3249" spans="1:7" x14ac:dyDescent="0.25">
      <c r="A3249" t="s">
        <v>3247</v>
      </c>
      <c r="B3249" s="1" t="s">
        <v>874</v>
      </c>
      <c r="C3249" s="1">
        <f>MATCH(A3249,B$2:B$7666,0)</f>
        <v>2065</v>
      </c>
      <c r="D3249" s="1">
        <f>MATCH(B3249, A$2:A$3832,0)</f>
        <v>875</v>
      </c>
      <c r="E3249" s="1" t="s">
        <v>7665</v>
      </c>
      <c r="F3249" s="2">
        <v>42304</v>
      </c>
      <c r="G3249" s="1" t="s">
        <v>7666</v>
      </c>
    </row>
    <row r="3250" spans="1:7" x14ac:dyDescent="0.25">
      <c r="A3250" t="s">
        <v>3248</v>
      </c>
      <c r="B3250" s="1" t="s">
        <v>875</v>
      </c>
      <c r="C3250" s="1">
        <f>MATCH(A3250,B$2:B$7666,0)</f>
        <v>2066</v>
      </c>
      <c r="D3250" s="1">
        <f>MATCH(B3250, A$2:A$3832,0)</f>
        <v>876</v>
      </c>
      <c r="E3250" s="1" t="s">
        <v>7665</v>
      </c>
      <c r="F3250" s="2">
        <v>42304</v>
      </c>
      <c r="G3250" s="1" t="s">
        <v>7666</v>
      </c>
    </row>
    <row r="3251" spans="1:7" x14ac:dyDescent="0.25">
      <c r="A3251" t="s">
        <v>3249</v>
      </c>
      <c r="B3251" s="1" t="s">
        <v>876</v>
      </c>
      <c r="C3251" s="1">
        <f>MATCH(A3251,B$2:B$7666,0)</f>
        <v>2067</v>
      </c>
      <c r="D3251" s="1">
        <f>MATCH(B3251, A$2:A$3832,0)</f>
        <v>877</v>
      </c>
      <c r="E3251" s="1" t="s">
        <v>7665</v>
      </c>
      <c r="F3251" s="2">
        <v>42304</v>
      </c>
      <c r="G3251" s="1" t="s">
        <v>7666</v>
      </c>
    </row>
    <row r="3252" spans="1:7" x14ac:dyDescent="0.25">
      <c r="A3252" t="s">
        <v>3250</v>
      </c>
      <c r="B3252" s="1" t="s">
        <v>877</v>
      </c>
      <c r="C3252" s="1">
        <f>MATCH(A3252,B$2:B$7666,0)</f>
        <v>2068</v>
      </c>
      <c r="D3252" s="1">
        <f>MATCH(B3252, A$2:A$3832,0)</f>
        <v>878</v>
      </c>
      <c r="E3252" s="1" t="s">
        <v>7665</v>
      </c>
      <c r="F3252" s="2">
        <v>42304</v>
      </c>
      <c r="G3252" s="1" t="s">
        <v>7666</v>
      </c>
    </row>
    <row r="3253" spans="1:7" x14ac:dyDescent="0.25">
      <c r="A3253" t="s">
        <v>3251</v>
      </c>
      <c r="B3253" s="1" t="s">
        <v>878</v>
      </c>
      <c r="C3253" s="1">
        <f>MATCH(A3253,B$2:B$7666,0)</f>
        <v>2069</v>
      </c>
      <c r="D3253" s="1">
        <f>MATCH(B3253, A$2:A$3832,0)</f>
        <v>879</v>
      </c>
      <c r="E3253" s="1" t="s">
        <v>7665</v>
      </c>
      <c r="F3253" s="2">
        <v>42304</v>
      </c>
      <c r="G3253" s="1" t="s">
        <v>7666</v>
      </c>
    </row>
    <row r="3254" spans="1:7" x14ac:dyDescent="0.25">
      <c r="A3254" t="s">
        <v>3252</v>
      </c>
      <c r="B3254" s="1" t="s">
        <v>879</v>
      </c>
      <c r="C3254" s="1">
        <f>MATCH(A3254,B$2:B$7666,0)</f>
        <v>2070</v>
      </c>
      <c r="D3254" s="1">
        <f>MATCH(B3254, A$2:A$3832,0)</f>
        <v>880</v>
      </c>
      <c r="E3254" s="1" t="s">
        <v>7665</v>
      </c>
      <c r="F3254" s="2">
        <v>42304</v>
      </c>
      <c r="G3254" s="1" t="s">
        <v>7666</v>
      </c>
    </row>
    <row r="3255" spans="1:7" x14ac:dyDescent="0.25">
      <c r="A3255" t="s">
        <v>3253</v>
      </c>
      <c r="B3255" s="1" t="s">
        <v>880</v>
      </c>
      <c r="C3255" s="1">
        <f>MATCH(A3255,B$2:B$7666,0)</f>
        <v>2071</v>
      </c>
      <c r="D3255" s="1">
        <f>MATCH(B3255, A$2:A$3832,0)</f>
        <v>881</v>
      </c>
      <c r="E3255" s="1" t="s">
        <v>7665</v>
      </c>
      <c r="F3255" s="2">
        <v>42304</v>
      </c>
      <c r="G3255" s="1" t="s">
        <v>7666</v>
      </c>
    </row>
    <row r="3256" spans="1:7" x14ac:dyDescent="0.25">
      <c r="A3256" t="s">
        <v>3254</v>
      </c>
      <c r="B3256" s="1" t="s">
        <v>881</v>
      </c>
      <c r="C3256" s="1">
        <f>MATCH(A3256,B$2:B$7666,0)</f>
        <v>2072</v>
      </c>
      <c r="D3256" s="1">
        <f>MATCH(B3256, A$2:A$3832,0)</f>
        <v>882</v>
      </c>
      <c r="E3256" s="1" t="s">
        <v>7665</v>
      </c>
      <c r="F3256" s="2">
        <v>42304</v>
      </c>
      <c r="G3256" s="1" t="s">
        <v>7666</v>
      </c>
    </row>
    <row r="3257" spans="1:7" x14ac:dyDescent="0.25">
      <c r="A3257" t="s">
        <v>3255</v>
      </c>
      <c r="B3257" s="1" t="s">
        <v>924</v>
      </c>
      <c r="C3257" s="1">
        <f>MATCH(A3257,B$2:B$7666,0)</f>
        <v>2073</v>
      </c>
      <c r="D3257" s="1">
        <f>MATCH(B3257, A$2:A$3832,0)</f>
        <v>925</v>
      </c>
      <c r="E3257" s="1" t="s">
        <v>7665</v>
      </c>
      <c r="F3257" s="2">
        <v>42304</v>
      </c>
      <c r="G3257" s="1" t="s">
        <v>7666</v>
      </c>
    </row>
    <row r="3258" spans="1:7" x14ac:dyDescent="0.25">
      <c r="A3258" t="s">
        <v>3256</v>
      </c>
      <c r="B3258" s="1" t="s">
        <v>925</v>
      </c>
      <c r="C3258" s="1">
        <f>MATCH(A3258,B$2:B$7666,0)</f>
        <v>2074</v>
      </c>
      <c r="D3258" s="1">
        <f>MATCH(B3258, A$2:A$3832,0)</f>
        <v>926</v>
      </c>
      <c r="E3258" s="1" t="s">
        <v>7665</v>
      </c>
      <c r="F3258" s="2">
        <v>42304</v>
      </c>
      <c r="G3258" s="1" t="s">
        <v>7666</v>
      </c>
    </row>
    <row r="3259" spans="1:7" x14ac:dyDescent="0.25">
      <c r="A3259" t="s">
        <v>3257</v>
      </c>
      <c r="B3259" s="1" t="s">
        <v>926</v>
      </c>
      <c r="C3259" s="1">
        <f>MATCH(A3259,B$2:B$7666,0)</f>
        <v>2075</v>
      </c>
      <c r="D3259" s="1">
        <f>MATCH(B3259, A$2:A$3832,0)</f>
        <v>927</v>
      </c>
      <c r="E3259" s="1" t="s">
        <v>7665</v>
      </c>
      <c r="F3259" s="2">
        <v>42304</v>
      </c>
      <c r="G3259" s="1" t="s">
        <v>7666</v>
      </c>
    </row>
    <row r="3260" spans="1:7" x14ac:dyDescent="0.25">
      <c r="A3260" t="s">
        <v>3258</v>
      </c>
      <c r="B3260" s="1" t="s">
        <v>927</v>
      </c>
      <c r="C3260" s="1">
        <f>MATCH(A3260,B$2:B$7666,0)</f>
        <v>2076</v>
      </c>
      <c r="D3260" s="1">
        <f>MATCH(B3260, A$2:A$3832,0)</f>
        <v>928</v>
      </c>
      <c r="E3260" s="1" t="s">
        <v>7665</v>
      </c>
      <c r="F3260" s="2">
        <v>42304</v>
      </c>
      <c r="G3260" s="1" t="s">
        <v>7666</v>
      </c>
    </row>
    <row r="3261" spans="1:7" x14ac:dyDescent="0.25">
      <c r="A3261" t="s">
        <v>3259</v>
      </c>
      <c r="B3261" s="1" t="s">
        <v>3517</v>
      </c>
      <c r="C3261" s="1">
        <f>MATCH(A3261,B$2:B$7666,0)</f>
        <v>2077</v>
      </c>
      <c r="D3261" s="1">
        <f>MATCH(B3261, A$2:A$3832,0)</f>
        <v>3518</v>
      </c>
      <c r="E3261" s="1" t="s">
        <v>7665</v>
      </c>
      <c r="F3261" s="2">
        <v>42304</v>
      </c>
      <c r="G3261" s="1" t="s">
        <v>7666</v>
      </c>
    </row>
    <row r="3262" spans="1:7" x14ac:dyDescent="0.25">
      <c r="A3262" t="s">
        <v>3260</v>
      </c>
      <c r="B3262" s="1" t="s">
        <v>3518</v>
      </c>
      <c r="C3262" s="1">
        <f>MATCH(A3262,B$2:B$7666,0)</f>
        <v>2078</v>
      </c>
      <c r="D3262" s="1">
        <f>MATCH(B3262, A$2:A$3832,0)</f>
        <v>3519</v>
      </c>
      <c r="E3262" s="1" t="s">
        <v>7665</v>
      </c>
      <c r="F3262" s="2">
        <v>42304</v>
      </c>
      <c r="G3262" s="1" t="s">
        <v>7666</v>
      </c>
    </row>
    <row r="3263" spans="1:7" x14ac:dyDescent="0.25">
      <c r="A3263" t="s">
        <v>3261</v>
      </c>
      <c r="B3263" s="1" t="s">
        <v>3519</v>
      </c>
      <c r="C3263" s="1">
        <f>MATCH(A3263,B$2:B$7666,0)</f>
        <v>2079</v>
      </c>
      <c r="D3263" s="1">
        <f>MATCH(B3263, A$2:A$3832,0)</f>
        <v>3520</v>
      </c>
      <c r="E3263" s="1" t="s">
        <v>7665</v>
      </c>
      <c r="F3263" s="2">
        <v>42304</v>
      </c>
      <c r="G3263" s="1" t="s">
        <v>7666</v>
      </c>
    </row>
    <row r="3264" spans="1:7" x14ac:dyDescent="0.25">
      <c r="A3264" t="s">
        <v>3262</v>
      </c>
      <c r="B3264" s="1" t="s">
        <v>3520</v>
      </c>
      <c r="C3264" s="1">
        <f>MATCH(A3264,B$2:B$7666,0)</f>
        <v>2080</v>
      </c>
      <c r="D3264" s="1">
        <f>MATCH(B3264, A$2:A$3832,0)</f>
        <v>3521</v>
      </c>
      <c r="E3264" s="1" t="s">
        <v>7665</v>
      </c>
      <c r="F3264" s="2">
        <v>42304</v>
      </c>
      <c r="G3264" s="1" t="s">
        <v>7666</v>
      </c>
    </row>
    <row r="3265" spans="1:7" x14ac:dyDescent="0.25">
      <c r="A3265" t="s">
        <v>3263</v>
      </c>
      <c r="B3265" s="1" t="s">
        <v>3521</v>
      </c>
      <c r="C3265" s="1">
        <f>MATCH(A3265,B$2:B$7666,0)</f>
        <v>2081</v>
      </c>
      <c r="D3265" s="1">
        <f>MATCH(B3265, A$2:A$3832,0)</f>
        <v>3522</v>
      </c>
      <c r="E3265" s="1" t="s">
        <v>7665</v>
      </c>
      <c r="F3265" s="2">
        <v>42304</v>
      </c>
      <c r="G3265" s="1" t="s">
        <v>7666</v>
      </c>
    </row>
    <row r="3266" spans="1:7" x14ac:dyDescent="0.25">
      <c r="A3266" t="s">
        <v>3264</v>
      </c>
      <c r="B3266" s="1" t="s">
        <v>3522</v>
      </c>
      <c r="C3266" s="1">
        <f>MATCH(A3266,B$2:B$7666,0)</f>
        <v>2082</v>
      </c>
      <c r="D3266" s="1">
        <f>MATCH(B3266, A$2:A$3832,0)</f>
        <v>3523</v>
      </c>
      <c r="E3266" s="1" t="s">
        <v>7665</v>
      </c>
      <c r="F3266" s="2">
        <v>42304</v>
      </c>
      <c r="G3266" s="1" t="s">
        <v>7666</v>
      </c>
    </row>
    <row r="3267" spans="1:7" x14ac:dyDescent="0.25">
      <c r="A3267" t="s">
        <v>3265</v>
      </c>
      <c r="B3267" s="1" t="s">
        <v>3523</v>
      </c>
      <c r="C3267" s="1">
        <f>MATCH(A3267,B$2:B$7666,0)</f>
        <v>2083</v>
      </c>
      <c r="D3267" s="1">
        <f>MATCH(B3267, A$2:A$3832,0)</f>
        <v>3524</v>
      </c>
      <c r="E3267" s="1" t="s">
        <v>7665</v>
      </c>
      <c r="F3267" s="2">
        <v>42304</v>
      </c>
      <c r="G3267" s="1" t="s">
        <v>7666</v>
      </c>
    </row>
    <row r="3268" spans="1:7" x14ac:dyDescent="0.25">
      <c r="A3268" t="s">
        <v>3266</v>
      </c>
      <c r="B3268" s="1" t="s">
        <v>3524</v>
      </c>
      <c r="C3268" s="1">
        <f>MATCH(A3268,B$2:B$7666,0)</f>
        <v>2084</v>
      </c>
      <c r="D3268" s="1">
        <f>MATCH(B3268, A$2:A$3832,0)</f>
        <v>3525</v>
      </c>
      <c r="E3268" s="1" t="s">
        <v>7665</v>
      </c>
      <c r="F3268" s="2">
        <v>42304</v>
      </c>
      <c r="G3268" s="1" t="s">
        <v>7666</v>
      </c>
    </row>
    <row r="3269" spans="1:7" x14ac:dyDescent="0.25">
      <c r="A3269" t="s">
        <v>3267</v>
      </c>
      <c r="B3269" s="1" t="s">
        <v>3525</v>
      </c>
      <c r="C3269" s="1">
        <f>MATCH(A3269,B$2:B$7666,0)</f>
        <v>2160</v>
      </c>
      <c r="D3269" s="1">
        <f>MATCH(B3269, A$2:A$3832,0)</f>
        <v>3526</v>
      </c>
      <c r="E3269" s="1" t="s">
        <v>7665</v>
      </c>
      <c r="F3269" s="2">
        <v>42304</v>
      </c>
      <c r="G3269" s="1" t="s">
        <v>7666</v>
      </c>
    </row>
    <row r="3270" spans="1:7" x14ac:dyDescent="0.25">
      <c r="A3270" t="s">
        <v>3268</v>
      </c>
      <c r="B3270" s="1" t="s">
        <v>3526</v>
      </c>
      <c r="C3270" s="1">
        <f>MATCH(A3270,B$2:B$7666,0)</f>
        <v>2161</v>
      </c>
      <c r="D3270" s="1">
        <f>MATCH(B3270, A$2:A$3832,0)</f>
        <v>3527</v>
      </c>
      <c r="E3270" s="1" t="s">
        <v>7665</v>
      </c>
      <c r="F3270" s="2">
        <v>42304</v>
      </c>
      <c r="G3270" s="1" t="s">
        <v>7666</v>
      </c>
    </row>
    <row r="3271" spans="1:7" x14ac:dyDescent="0.25">
      <c r="A3271" t="s">
        <v>3269</v>
      </c>
      <c r="B3271" s="1" t="s">
        <v>3527</v>
      </c>
      <c r="C3271" s="1">
        <f>MATCH(A3271,B$2:B$7666,0)</f>
        <v>2187</v>
      </c>
      <c r="D3271" s="1">
        <f>MATCH(B3271, A$2:A$3832,0)</f>
        <v>3528</v>
      </c>
      <c r="E3271" s="1" t="s">
        <v>7665</v>
      </c>
      <c r="F3271" s="2">
        <v>42304</v>
      </c>
      <c r="G3271" s="1" t="s">
        <v>7666</v>
      </c>
    </row>
    <row r="3272" spans="1:7" x14ac:dyDescent="0.25">
      <c r="A3272" t="s">
        <v>3270</v>
      </c>
      <c r="B3272" s="1" t="s">
        <v>3528</v>
      </c>
      <c r="C3272" s="1">
        <f>MATCH(A3272,B$2:B$7666,0)</f>
        <v>2188</v>
      </c>
      <c r="D3272" s="1">
        <f>MATCH(B3272, A$2:A$3832,0)</f>
        <v>3529</v>
      </c>
      <c r="E3272" s="1" t="s">
        <v>7665</v>
      </c>
      <c r="F3272" s="2">
        <v>42304</v>
      </c>
      <c r="G3272" s="1" t="s">
        <v>7666</v>
      </c>
    </row>
    <row r="3273" spans="1:7" x14ac:dyDescent="0.25">
      <c r="A3273" t="s">
        <v>3271</v>
      </c>
      <c r="B3273" s="1" t="s">
        <v>3529</v>
      </c>
      <c r="C3273" s="1">
        <f>MATCH(A3273,B$2:B$7666,0)</f>
        <v>2189</v>
      </c>
      <c r="D3273" s="1">
        <f>MATCH(B3273, A$2:A$3832,0)</f>
        <v>3530</v>
      </c>
      <c r="E3273" s="1" t="s">
        <v>7665</v>
      </c>
      <c r="F3273" s="2">
        <v>42304</v>
      </c>
      <c r="G3273" s="1" t="s">
        <v>7666</v>
      </c>
    </row>
    <row r="3274" spans="1:7" x14ac:dyDescent="0.25">
      <c r="A3274" t="s">
        <v>3272</v>
      </c>
      <c r="B3274" s="1" t="s">
        <v>3530</v>
      </c>
      <c r="C3274" s="1">
        <f>MATCH(A3274,B$2:B$7666,0)</f>
        <v>2190</v>
      </c>
      <c r="D3274" s="1">
        <f>MATCH(B3274, A$2:A$3832,0)</f>
        <v>3531</v>
      </c>
      <c r="E3274" s="1" t="s">
        <v>7665</v>
      </c>
      <c r="F3274" s="2">
        <v>42304</v>
      </c>
      <c r="G3274" s="1" t="s">
        <v>7666</v>
      </c>
    </row>
    <row r="3275" spans="1:7" x14ac:dyDescent="0.25">
      <c r="A3275" t="s">
        <v>3273</v>
      </c>
      <c r="B3275" s="1" t="s">
        <v>3531</v>
      </c>
      <c r="C3275" s="1">
        <f>MATCH(A3275,B$2:B$7666,0)</f>
        <v>2191</v>
      </c>
      <c r="D3275" s="1">
        <f>MATCH(B3275, A$2:A$3832,0)</f>
        <v>3532</v>
      </c>
      <c r="E3275" s="1" t="s">
        <v>7665</v>
      </c>
      <c r="F3275" s="2">
        <v>42304</v>
      </c>
      <c r="G3275" s="1" t="s">
        <v>7666</v>
      </c>
    </row>
    <row r="3276" spans="1:7" x14ac:dyDescent="0.25">
      <c r="A3276" t="s">
        <v>3274</v>
      </c>
      <c r="B3276" s="1" t="s">
        <v>3532</v>
      </c>
      <c r="C3276" s="1">
        <f>MATCH(A3276,B$2:B$7666,0)</f>
        <v>2192</v>
      </c>
      <c r="D3276" s="1">
        <f>MATCH(B3276, A$2:A$3832,0)</f>
        <v>3533</v>
      </c>
      <c r="E3276" s="1" t="s">
        <v>7665</v>
      </c>
      <c r="F3276" s="2">
        <v>42304</v>
      </c>
      <c r="G3276" s="1" t="s">
        <v>7666</v>
      </c>
    </row>
    <row r="3277" spans="1:7" x14ac:dyDescent="0.25">
      <c r="A3277" t="s">
        <v>3275</v>
      </c>
      <c r="B3277" s="1" t="s">
        <v>3533</v>
      </c>
      <c r="C3277" s="1">
        <f>MATCH(A3277,B$2:B$7666,0)</f>
        <v>2243</v>
      </c>
      <c r="D3277" s="1">
        <f>MATCH(B3277, A$2:A$3832,0)</f>
        <v>3534</v>
      </c>
      <c r="E3277" s="1" t="s">
        <v>7665</v>
      </c>
      <c r="F3277" s="2">
        <v>42304</v>
      </c>
      <c r="G3277" s="1" t="s">
        <v>7666</v>
      </c>
    </row>
    <row r="3278" spans="1:7" x14ac:dyDescent="0.25">
      <c r="A3278" t="s">
        <v>3276</v>
      </c>
      <c r="B3278" s="1" t="s">
        <v>3534</v>
      </c>
      <c r="C3278" s="1">
        <f>MATCH(A3278,B$2:B$7666,0)</f>
        <v>2244</v>
      </c>
      <c r="D3278" s="1">
        <f>MATCH(B3278, A$2:A$3832,0)</f>
        <v>3535</v>
      </c>
      <c r="E3278" s="1" t="s">
        <v>7665</v>
      </c>
      <c r="F3278" s="2">
        <v>42304</v>
      </c>
      <c r="G3278" s="1" t="s">
        <v>7666</v>
      </c>
    </row>
    <row r="3279" spans="1:7" x14ac:dyDescent="0.25">
      <c r="A3279" t="s">
        <v>3277</v>
      </c>
      <c r="B3279" s="1" t="s">
        <v>3535</v>
      </c>
      <c r="C3279" s="1">
        <f>MATCH(A3279,B$2:B$7666,0)</f>
        <v>2245</v>
      </c>
      <c r="D3279" s="1">
        <f>MATCH(B3279, A$2:A$3832,0)</f>
        <v>3536</v>
      </c>
      <c r="E3279" s="1" t="s">
        <v>7665</v>
      </c>
      <c r="F3279" s="2">
        <v>42304</v>
      </c>
      <c r="G3279" s="1" t="s">
        <v>7666</v>
      </c>
    </row>
    <row r="3280" spans="1:7" x14ac:dyDescent="0.25">
      <c r="A3280" t="s">
        <v>3278</v>
      </c>
      <c r="B3280" s="1" t="s">
        <v>3536</v>
      </c>
      <c r="C3280" s="1">
        <f>MATCH(A3280,B$2:B$7666,0)</f>
        <v>2246</v>
      </c>
      <c r="D3280" s="1">
        <f>MATCH(B3280, A$2:A$3832,0)</f>
        <v>3537</v>
      </c>
      <c r="E3280" s="1" t="s">
        <v>7665</v>
      </c>
      <c r="F3280" s="2">
        <v>42304</v>
      </c>
      <c r="G3280" s="1" t="s">
        <v>7666</v>
      </c>
    </row>
    <row r="3281" spans="1:7" x14ac:dyDescent="0.25">
      <c r="A3281" t="s">
        <v>3279</v>
      </c>
      <c r="B3281" s="1" t="s">
        <v>3537</v>
      </c>
      <c r="C3281" s="1">
        <f>MATCH(A3281,B$2:B$7666,0)</f>
        <v>2247</v>
      </c>
      <c r="D3281" s="1">
        <f>MATCH(B3281, A$2:A$3832,0)</f>
        <v>3538</v>
      </c>
      <c r="E3281" s="1" t="s">
        <v>7665</v>
      </c>
      <c r="F3281" s="2">
        <v>42304</v>
      </c>
      <c r="G3281" s="1" t="s">
        <v>7666</v>
      </c>
    </row>
    <row r="3282" spans="1:7" x14ac:dyDescent="0.25">
      <c r="A3282" t="s">
        <v>3280</v>
      </c>
      <c r="B3282" s="1" t="s">
        <v>3538</v>
      </c>
      <c r="C3282" s="1">
        <f>MATCH(A3282,B$2:B$7666,0)</f>
        <v>2248</v>
      </c>
      <c r="D3282" s="1">
        <f>MATCH(B3282, A$2:A$3832,0)</f>
        <v>3539</v>
      </c>
      <c r="E3282" s="1" t="s">
        <v>7665</v>
      </c>
      <c r="F3282" s="2">
        <v>42304</v>
      </c>
      <c r="G3282" s="1" t="s">
        <v>7666</v>
      </c>
    </row>
    <row r="3283" spans="1:7" x14ac:dyDescent="0.25">
      <c r="A3283" t="s">
        <v>3281</v>
      </c>
      <c r="B3283" s="1" t="s">
        <v>3539</v>
      </c>
      <c r="C3283" s="1">
        <f>MATCH(A3283,B$2:B$7666,0)</f>
        <v>2249</v>
      </c>
      <c r="D3283" s="1">
        <f>MATCH(B3283, A$2:A$3832,0)</f>
        <v>3540</v>
      </c>
      <c r="E3283" s="1" t="s">
        <v>7665</v>
      </c>
      <c r="F3283" s="2">
        <v>42304</v>
      </c>
      <c r="G3283" s="1" t="s">
        <v>7666</v>
      </c>
    </row>
    <row r="3284" spans="1:7" x14ac:dyDescent="0.25">
      <c r="A3284" t="s">
        <v>3282</v>
      </c>
      <c r="B3284" s="1" t="s">
        <v>988</v>
      </c>
      <c r="C3284" s="1">
        <f>MATCH(A3284,B$2:B$7666,0)</f>
        <v>2250</v>
      </c>
      <c r="D3284" s="1">
        <f>MATCH(B3284, A$2:A$3832,0)</f>
        <v>989</v>
      </c>
      <c r="E3284" s="1" t="s">
        <v>7665</v>
      </c>
      <c r="F3284" s="2">
        <v>42304</v>
      </c>
      <c r="G3284" s="1" t="s">
        <v>7666</v>
      </c>
    </row>
    <row r="3285" spans="1:7" x14ac:dyDescent="0.25">
      <c r="A3285" t="s">
        <v>3283</v>
      </c>
      <c r="B3285" s="1" t="s">
        <v>989</v>
      </c>
      <c r="C3285" s="1">
        <f>MATCH(A3285,B$2:B$7666,0)</f>
        <v>2251</v>
      </c>
      <c r="D3285" s="1">
        <f>MATCH(B3285, A$2:A$3832,0)</f>
        <v>990</v>
      </c>
      <c r="E3285" s="1" t="s">
        <v>7665</v>
      </c>
      <c r="F3285" s="2">
        <v>42304</v>
      </c>
      <c r="G3285" s="1" t="s">
        <v>7666</v>
      </c>
    </row>
    <row r="3286" spans="1:7" x14ac:dyDescent="0.25">
      <c r="A3286" t="s">
        <v>3284</v>
      </c>
      <c r="B3286" s="1" t="s">
        <v>990</v>
      </c>
      <c r="C3286" s="1">
        <f>MATCH(A3286,B$2:B$7666,0)</f>
        <v>2252</v>
      </c>
      <c r="D3286" s="1">
        <f>MATCH(B3286, A$2:A$3832,0)</f>
        <v>991</v>
      </c>
      <c r="E3286" s="1" t="s">
        <v>7665</v>
      </c>
      <c r="F3286" s="2">
        <v>42304</v>
      </c>
      <c r="G3286" s="1" t="s">
        <v>7666</v>
      </c>
    </row>
    <row r="3287" spans="1:7" x14ac:dyDescent="0.25">
      <c r="A3287" t="s">
        <v>3285</v>
      </c>
      <c r="B3287" s="1" t="s">
        <v>993</v>
      </c>
      <c r="C3287" s="1">
        <f>MATCH(A3287,B$2:B$7666,0)</f>
        <v>2253</v>
      </c>
      <c r="D3287" s="1">
        <f>MATCH(B3287, A$2:A$3832,0)</f>
        <v>994</v>
      </c>
      <c r="E3287" s="1" t="s">
        <v>7665</v>
      </c>
      <c r="F3287" s="2">
        <v>42304</v>
      </c>
      <c r="G3287" s="1" t="s">
        <v>7666</v>
      </c>
    </row>
    <row r="3288" spans="1:7" x14ac:dyDescent="0.25">
      <c r="A3288" t="s">
        <v>3286</v>
      </c>
      <c r="B3288" s="1" t="s">
        <v>994</v>
      </c>
      <c r="C3288" s="1">
        <f>MATCH(A3288,B$2:B$7666,0)</f>
        <v>2254</v>
      </c>
      <c r="D3288" s="1">
        <f>MATCH(B3288, A$2:A$3832,0)</f>
        <v>995</v>
      </c>
      <c r="E3288" s="1" t="s">
        <v>7665</v>
      </c>
      <c r="F3288" s="2">
        <v>42304</v>
      </c>
      <c r="G3288" s="1" t="s">
        <v>7666</v>
      </c>
    </row>
    <row r="3289" spans="1:7" x14ac:dyDescent="0.25">
      <c r="A3289" t="s">
        <v>3287</v>
      </c>
      <c r="B3289" s="1" t="s">
        <v>995</v>
      </c>
      <c r="C3289" s="1">
        <f>MATCH(A3289,B$2:B$7666,0)</f>
        <v>2255</v>
      </c>
      <c r="D3289" s="1">
        <f>MATCH(B3289, A$2:A$3832,0)</f>
        <v>996</v>
      </c>
      <c r="E3289" s="1" t="s">
        <v>7665</v>
      </c>
      <c r="F3289" s="2">
        <v>42304</v>
      </c>
      <c r="G3289" s="1" t="s">
        <v>7666</v>
      </c>
    </row>
    <row r="3290" spans="1:7" x14ac:dyDescent="0.25">
      <c r="A3290" t="s">
        <v>3288</v>
      </c>
      <c r="B3290" s="1" t="s">
        <v>996</v>
      </c>
      <c r="C3290" s="1">
        <f>MATCH(A3290,B$2:B$7666,0)</f>
        <v>2256</v>
      </c>
      <c r="D3290" s="1">
        <f>MATCH(B3290, A$2:A$3832,0)</f>
        <v>997</v>
      </c>
      <c r="E3290" s="1" t="s">
        <v>7665</v>
      </c>
      <c r="F3290" s="2">
        <v>42304</v>
      </c>
      <c r="G3290" s="1" t="s">
        <v>7666</v>
      </c>
    </row>
    <row r="3291" spans="1:7" x14ac:dyDescent="0.25">
      <c r="A3291" t="s">
        <v>3289</v>
      </c>
      <c r="B3291" s="1" t="s">
        <v>1016</v>
      </c>
      <c r="C3291" s="1">
        <f>MATCH(A3291,B$2:B$7666,0)</f>
        <v>2282</v>
      </c>
      <c r="D3291" s="1">
        <f>MATCH(B3291, A$2:A$3832,0)</f>
        <v>1017</v>
      </c>
      <c r="E3291" s="1" t="s">
        <v>7665</v>
      </c>
      <c r="F3291" s="2">
        <v>42304</v>
      </c>
      <c r="G3291" s="1" t="s">
        <v>7666</v>
      </c>
    </row>
    <row r="3292" spans="1:7" x14ac:dyDescent="0.25">
      <c r="A3292" t="s">
        <v>3290</v>
      </c>
      <c r="B3292" s="1" t="s">
        <v>1017</v>
      </c>
      <c r="C3292" s="1">
        <f>MATCH(A3292,B$2:B$7666,0)</f>
        <v>2283</v>
      </c>
      <c r="D3292" s="1">
        <f>MATCH(B3292, A$2:A$3832,0)</f>
        <v>1018</v>
      </c>
      <c r="E3292" s="1" t="s">
        <v>7665</v>
      </c>
      <c r="F3292" s="2">
        <v>42304</v>
      </c>
      <c r="G3292" s="1" t="s">
        <v>7666</v>
      </c>
    </row>
    <row r="3293" spans="1:7" x14ac:dyDescent="0.25">
      <c r="A3293" t="s">
        <v>3291</v>
      </c>
      <c r="B3293" s="1" t="s">
        <v>1018</v>
      </c>
      <c r="C3293" s="1">
        <f>MATCH(A3293,B$2:B$7666,0)</f>
        <v>2284</v>
      </c>
      <c r="D3293" s="1">
        <f>MATCH(B3293, A$2:A$3832,0)</f>
        <v>1019</v>
      </c>
      <c r="E3293" s="1" t="s">
        <v>7665</v>
      </c>
      <c r="F3293" s="2">
        <v>42304</v>
      </c>
      <c r="G3293" s="1" t="s">
        <v>7666</v>
      </c>
    </row>
    <row r="3294" spans="1:7" x14ac:dyDescent="0.25">
      <c r="A3294" t="s">
        <v>3292</v>
      </c>
      <c r="B3294" s="1" t="s">
        <v>1019</v>
      </c>
      <c r="C3294" s="1">
        <f>MATCH(A3294,B$2:B$7666,0)</f>
        <v>2360</v>
      </c>
      <c r="D3294" s="1">
        <f>MATCH(B3294, A$2:A$3832,0)</f>
        <v>1020</v>
      </c>
      <c r="E3294" s="1" t="s">
        <v>7665</v>
      </c>
      <c r="F3294" s="2">
        <v>42304</v>
      </c>
      <c r="G3294" s="1" t="s">
        <v>7666</v>
      </c>
    </row>
    <row r="3295" spans="1:7" x14ac:dyDescent="0.25">
      <c r="A3295" t="s">
        <v>3293</v>
      </c>
      <c r="B3295" s="1" t="s">
        <v>1038</v>
      </c>
      <c r="C3295" s="1">
        <f>MATCH(A3295,B$2:B$7666,0)</f>
        <v>2361</v>
      </c>
      <c r="D3295" s="1">
        <f>MATCH(B3295, A$2:A$3832,0)</f>
        <v>1039</v>
      </c>
      <c r="E3295" s="1" t="s">
        <v>7665</v>
      </c>
      <c r="F3295" s="2">
        <v>42304</v>
      </c>
      <c r="G3295" s="1" t="s">
        <v>7666</v>
      </c>
    </row>
    <row r="3296" spans="1:7" x14ac:dyDescent="0.25">
      <c r="A3296" t="s">
        <v>3294</v>
      </c>
      <c r="B3296" s="1" t="s">
        <v>1039</v>
      </c>
      <c r="C3296" s="1">
        <f>MATCH(A3296,B$2:B$7666,0)</f>
        <v>2362</v>
      </c>
      <c r="D3296" s="1">
        <f>MATCH(B3296, A$2:A$3832,0)</f>
        <v>1040</v>
      </c>
      <c r="E3296" s="1" t="s">
        <v>7665</v>
      </c>
      <c r="F3296" s="2">
        <v>42304</v>
      </c>
      <c r="G3296" s="1" t="s">
        <v>7666</v>
      </c>
    </row>
    <row r="3297" spans="1:7" x14ac:dyDescent="0.25">
      <c r="A3297" t="s">
        <v>3295</v>
      </c>
      <c r="B3297" s="1" t="s">
        <v>1040</v>
      </c>
      <c r="C3297" s="1">
        <f>MATCH(A3297,B$2:B$7666,0)</f>
        <v>2363</v>
      </c>
      <c r="D3297" s="1">
        <f>MATCH(B3297, A$2:A$3832,0)</f>
        <v>1041</v>
      </c>
      <c r="E3297" s="1" t="s">
        <v>7665</v>
      </c>
      <c r="F3297" s="2">
        <v>42304</v>
      </c>
      <c r="G3297" s="1" t="s">
        <v>7666</v>
      </c>
    </row>
    <row r="3298" spans="1:7" x14ac:dyDescent="0.25">
      <c r="A3298" t="s">
        <v>3296</v>
      </c>
      <c r="B3298" s="1" t="s">
        <v>1041</v>
      </c>
      <c r="C3298" s="1">
        <f>MATCH(A3298,B$2:B$7666,0)</f>
        <v>2364</v>
      </c>
      <c r="D3298" s="1">
        <f>MATCH(B3298, A$2:A$3832,0)</f>
        <v>1042</v>
      </c>
      <c r="E3298" s="1" t="s">
        <v>7665</v>
      </c>
      <c r="F3298" s="2">
        <v>42304</v>
      </c>
      <c r="G3298" s="1" t="s">
        <v>7666</v>
      </c>
    </row>
    <row r="3299" spans="1:7" x14ac:dyDescent="0.25">
      <c r="A3299" t="s">
        <v>3297</v>
      </c>
      <c r="B3299" s="1" t="s">
        <v>1052</v>
      </c>
      <c r="C3299" s="1">
        <f>MATCH(A3299,B$2:B$7666,0)</f>
        <v>2365</v>
      </c>
      <c r="D3299" s="1">
        <f>MATCH(B3299, A$2:A$3832,0)</f>
        <v>1053</v>
      </c>
      <c r="E3299" s="1" t="s">
        <v>7665</v>
      </c>
      <c r="F3299" s="2">
        <v>42304</v>
      </c>
      <c r="G3299" s="1" t="s">
        <v>7666</v>
      </c>
    </row>
    <row r="3300" spans="1:7" x14ac:dyDescent="0.25">
      <c r="A3300" t="s">
        <v>3298</v>
      </c>
      <c r="B3300" s="1" t="s">
        <v>1053</v>
      </c>
      <c r="C3300" s="1">
        <f>MATCH(A3300,B$2:B$7666,0)</f>
        <v>2366</v>
      </c>
      <c r="D3300" s="1">
        <f>MATCH(B3300, A$2:A$3832,0)</f>
        <v>1054</v>
      </c>
      <c r="E3300" s="1" t="s">
        <v>7665</v>
      </c>
      <c r="F3300" s="2">
        <v>42304</v>
      </c>
      <c r="G3300" s="1" t="s">
        <v>7666</v>
      </c>
    </row>
    <row r="3301" spans="1:7" x14ac:dyDescent="0.25">
      <c r="A3301" t="s">
        <v>3299</v>
      </c>
      <c r="B3301" s="1" t="s">
        <v>1054</v>
      </c>
      <c r="C3301" s="1">
        <f>MATCH(A3301,B$2:B$7666,0)</f>
        <v>2367</v>
      </c>
      <c r="D3301" s="1">
        <f>MATCH(B3301, A$2:A$3832,0)</f>
        <v>1055</v>
      </c>
      <c r="E3301" s="1" t="s">
        <v>7665</v>
      </c>
      <c r="F3301" s="2">
        <v>42304</v>
      </c>
      <c r="G3301" s="1" t="s">
        <v>7666</v>
      </c>
    </row>
    <row r="3302" spans="1:7" x14ac:dyDescent="0.25">
      <c r="A3302" t="s">
        <v>3300</v>
      </c>
      <c r="B3302" s="1" t="s">
        <v>1055</v>
      </c>
      <c r="C3302" s="1">
        <f>MATCH(A3302,B$2:B$7666,0)</f>
        <v>2368</v>
      </c>
      <c r="D3302" s="1">
        <f>MATCH(B3302, A$2:A$3832,0)</f>
        <v>1056</v>
      </c>
      <c r="E3302" s="1" t="s">
        <v>7665</v>
      </c>
      <c r="F3302" s="2">
        <v>42304</v>
      </c>
      <c r="G3302" s="1" t="s">
        <v>7666</v>
      </c>
    </row>
    <row r="3303" spans="1:7" x14ac:dyDescent="0.25">
      <c r="A3303" t="s">
        <v>3301</v>
      </c>
      <c r="B3303" s="1" t="s">
        <v>1056</v>
      </c>
      <c r="C3303" s="1">
        <f>MATCH(A3303,B$2:B$7666,0)</f>
        <v>2369</v>
      </c>
      <c r="D3303" s="1">
        <f>MATCH(B3303, A$2:A$3832,0)</f>
        <v>1057</v>
      </c>
      <c r="E3303" s="1" t="s">
        <v>7665</v>
      </c>
      <c r="F3303" s="2">
        <v>42304</v>
      </c>
      <c r="G3303" s="1" t="s">
        <v>7666</v>
      </c>
    </row>
    <row r="3304" spans="1:7" x14ac:dyDescent="0.25">
      <c r="A3304" t="s">
        <v>3302</v>
      </c>
      <c r="B3304" s="1" t="s">
        <v>1057</v>
      </c>
      <c r="C3304" s="1">
        <f>MATCH(A3304,B$2:B$7666,0)</f>
        <v>2370</v>
      </c>
      <c r="D3304" s="1">
        <f>MATCH(B3304, A$2:A$3832,0)</f>
        <v>1058</v>
      </c>
      <c r="E3304" s="1" t="s">
        <v>7665</v>
      </c>
      <c r="F3304" s="2">
        <v>42304</v>
      </c>
      <c r="G3304" s="1" t="s">
        <v>7666</v>
      </c>
    </row>
    <row r="3305" spans="1:7" x14ac:dyDescent="0.25">
      <c r="A3305" t="s">
        <v>3303</v>
      </c>
      <c r="B3305" s="1" t="s">
        <v>1058</v>
      </c>
      <c r="C3305" s="1">
        <f>MATCH(A3305,B$2:B$7666,0)</f>
        <v>2371</v>
      </c>
      <c r="D3305" s="1">
        <f>MATCH(B3305, A$2:A$3832,0)</f>
        <v>1059</v>
      </c>
      <c r="E3305" s="1" t="s">
        <v>7665</v>
      </c>
      <c r="F3305" s="2">
        <v>42304</v>
      </c>
      <c r="G3305" s="1" t="s">
        <v>7666</v>
      </c>
    </row>
    <row r="3306" spans="1:7" x14ac:dyDescent="0.25">
      <c r="A3306" t="s">
        <v>3304</v>
      </c>
      <c r="B3306" s="1" t="s">
        <v>1059</v>
      </c>
      <c r="C3306" s="1">
        <f>MATCH(A3306,B$2:B$7666,0)</f>
        <v>2372</v>
      </c>
      <c r="D3306" s="1">
        <f>MATCH(B3306, A$2:A$3832,0)</f>
        <v>1060</v>
      </c>
      <c r="E3306" s="1" t="s">
        <v>7665</v>
      </c>
      <c r="F3306" s="2">
        <v>42304</v>
      </c>
      <c r="G3306" s="1" t="s">
        <v>7666</v>
      </c>
    </row>
    <row r="3307" spans="1:7" x14ac:dyDescent="0.25">
      <c r="A3307" t="s">
        <v>3305</v>
      </c>
      <c r="B3307" s="1" t="s">
        <v>1060</v>
      </c>
      <c r="C3307" s="1">
        <f>MATCH(A3307,B$2:B$7666,0)</f>
        <v>2373</v>
      </c>
      <c r="D3307" s="1">
        <f>MATCH(B3307, A$2:A$3832,0)</f>
        <v>1061</v>
      </c>
      <c r="E3307" s="1" t="s">
        <v>7665</v>
      </c>
      <c r="F3307" s="2">
        <v>42304</v>
      </c>
      <c r="G3307" s="1" t="s">
        <v>7666</v>
      </c>
    </row>
    <row r="3308" spans="1:7" x14ac:dyDescent="0.25">
      <c r="A3308" t="s">
        <v>3306</v>
      </c>
      <c r="B3308" s="1" t="s">
        <v>1061</v>
      </c>
      <c r="C3308" s="1">
        <f>MATCH(A3308,B$2:B$7666,0)</f>
        <v>2399</v>
      </c>
      <c r="D3308" s="1">
        <f>MATCH(B3308, A$2:A$3832,0)</f>
        <v>1062</v>
      </c>
      <c r="E3308" s="1" t="s">
        <v>7665</v>
      </c>
      <c r="F3308" s="2">
        <v>42304</v>
      </c>
      <c r="G3308" s="1" t="s">
        <v>7666</v>
      </c>
    </row>
    <row r="3309" spans="1:7" x14ac:dyDescent="0.25">
      <c r="A3309" t="s">
        <v>3307</v>
      </c>
      <c r="B3309" s="1" t="s">
        <v>3540</v>
      </c>
      <c r="C3309" s="1">
        <f>MATCH(A3309,B$2:B$7666,0)</f>
        <v>2450</v>
      </c>
      <c r="D3309" s="1">
        <f>MATCH(B3309, A$2:A$3832,0)</f>
        <v>3541</v>
      </c>
      <c r="E3309" s="1" t="s">
        <v>7665</v>
      </c>
      <c r="F3309" s="2">
        <v>42304</v>
      </c>
      <c r="G3309" s="1" t="s">
        <v>7666</v>
      </c>
    </row>
    <row r="3310" spans="1:7" x14ac:dyDescent="0.25">
      <c r="A3310" t="s">
        <v>3308</v>
      </c>
      <c r="B3310" s="1" t="s">
        <v>3541</v>
      </c>
      <c r="C3310" s="1">
        <f>MATCH(A3310,B$2:B$7666,0)</f>
        <v>2451</v>
      </c>
      <c r="D3310" s="1">
        <f>MATCH(B3310, A$2:A$3832,0)</f>
        <v>3542</v>
      </c>
      <c r="E3310" s="1" t="s">
        <v>7665</v>
      </c>
      <c r="F3310" s="2">
        <v>42304</v>
      </c>
      <c r="G3310" s="1" t="s">
        <v>7666</v>
      </c>
    </row>
    <row r="3311" spans="1:7" x14ac:dyDescent="0.25">
      <c r="A3311" t="s">
        <v>3309</v>
      </c>
      <c r="B3311" s="1" t="s">
        <v>3542</v>
      </c>
      <c r="C3311" s="1">
        <f>MATCH(A3311,B$2:B$7666,0)</f>
        <v>2452</v>
      </c>
      <c r="D3311" s="1">
        <f>MATCH(B3311, A$2:A$3832,0)</f>
        <v>3543</v>
      </c>
      <c r="E3311" s="1" t="s">
        <v>7665</v>
      </c>
      <c r="F3311" s="2">
        <v>42304</v>
      </c>
      <c r="G3311" s="1" t="s">
        <v>7666</v>
      </c>
    </row>
    <row r="3312" spans="1:7" x14ac:dyDescent="0.25">
      <c r="A3312" t="s">
        <v>3310</v>
      </c>
      <c r="B3312" s="1" t="s">
        <v>1112</v>
      </c>
      <c r="C3312" s="1">
        <f>MATCH(A3312,B$2:B$7666,0)</f>
        <v>2453</v>
      </c>
      <c r="D3312" s="1">
        <f>MATCH(B3312, A$2:A$3832,0)</f>
        <v>1113</v>
      </c>
      <c r="E3312" s="1" t="s">
        <v>7665</v>
      </c>
      <c r="F3312" s="2">
        <v>42304</v>
      </c>
      <c r="G3312" s="1" t="s">
        <v>7666</v>
      </c>
    </row>
    <row r="3313" spans="1:7" x14ac:dyDescent="0.25">
      <c r="A3313" t="s">
        <v>3311</v>
      </c>
      <c r="B3313" s="1" t="s">
        <v>1113</v>
      </c>
      <c r="C3313" s="1">
        <f>MATCH(A3313,B$2:B$7666,0)</f>
        <v>2454</v>
      </c>
      <c r="D3313" s="1">
        <f>MATCH(B3313, A$2:A$3832,0)</f>
        <v>1114</v>
      </c>
      <c r="E3313" s="1" t="s">
        <v>7665</v>
      </c>
      <c r="F3313" s="2">
        <v>42304</v>
      </c>
      <c r="G3313" s="1" t="s">
        <v>7666</v>
      </c>
    </row>
    <row r="3314" spans="1:7" x14ac:dyDescent="0.25">
      <c r="A3314" t="s">
        <v>3312</v>
      </c>
      <c r="B3314" s="1" t="s">
        <v>1114</v>
      </c>
      <c r="C3314" s="1">
        <f>MATCH(A3314,B$2:B$7666,0)</f>
        <v>2455</v>
      </c>
      <c r="D3314" s="1">
        <f>MATCH(B3314, A$2:A$3832,0)</f>
        <v>1115</v>
      </c>
      <c r="E3314" s="1" t="s">
        <v>7665</v>
      </c>
      <c r="F3314" s="2">
        <v>42304</v>
      </c>
      <c r="G3314" s="1" t="s">
        <v>7666</v>
      </c>
    </row>
    <row r="3315" spans="1:7" x14ac:dyDescent="0.25">
      <c r="A3315" t="s">
        <v>3313</v>
      </c>
      <c r="B3315" s="1" t="s">
        <v>1115</v>
      </c>
      <c r="C3315" s="1">
        <f>MATCH(A3315,B$2:B$7666,0)</f>
        <v>2456</v>
      </c>
      <c r="D3315" s="1">
        <f>MATCH(B3315, A$2:A$3832,0)</f>
        <v>1116</v>
      </c>
      <c r="E3315" s="1" t="s">
        <v>7665</v>
      </c>
      <c r="F3315" s="2">
        <v>42304</v>
      </c>
      <c r="G3315" s="1" t="s">
        <v>7666</v>
      </c>
    </row>
    <row r="3316" spans="1:7" x14ac:dyDescent="0.25">
      <c r="A3316" t="s">
        <v>3314</v>
      </c>
      <c r="B3316" s="1" t="s">
        <v>1116</v>
      </c>
      <c r="C3316" s="1">
        <f>MATCH(A3316,B$2:B$7666,0)</f>
        <v>2457</v>
      </c>
      <c r="D3316" s="1">
        <f>MATCH(B3316, A$2:A$3832,0)</f>
        <v>1117</v>
      </c>
      <c r="E3316" s="1" t="s">
        <v>7665</v>
      </c>
      <c r="F3316" s="2">
        <v>42304</v>
      </c>
      <c r="G3316" s="1" t="s">
        <v>7666</v>
      </c>
    </row>
    <row r="3317" spans="1:7" x14ac:dyDescent="0.25">
      <c r="A3317" t="s">
        <v>3315</v>
      </c>
      <c r="B3317" s="1" t="s">
        <v>1117</v>
      </c>
      <c r="C3317" s="1">
        <f>MATCH(A3317,B$2:B$7666,0)</f>
        <v>2458</v>
      </c>
      <c r="D3317" s="1">
        <f>MATCH(B3317, A$2:A$3832,0)</f>
        <v>1118</v>
      </c>
      <c r="E3317" s="1" t="s">
        <v>7665</v>
      </c>
      <c r="F3317" s="2">
        <v>42304</v>
      </c>
      <c r="G3317" s="1" t="s">
        <v>7666</v>
      </c>
    </row>
    <row r="3318" spans="1:7" x14ac:dyDescent="0.25">
      <c r="A3318" t="s">
        <v>3316</v>
      </c>
      <c r="B3318" s="1" t="s">
        <v>1118</v>
      </c>
      <c r="C3318" s="1">
        <f>MATCH(A3318,B$2:B$7666,0)</f>
        <v>2459</v>
      </c>
      <c r="D3318" s="1">
        <f>MATCH(B3318, A$2:A$3832,0)</f>
        <v>1119</v>
      </c>
      <c r="E3318" s="1" t="s">
        <v>7665</v>
      </c>
      <c r="F3318" s="2">
        <v>42304</v>
      </c>
      <c r="G3318" s="1" t="s">
        <v>7666</v>
      </c>
    </row>
    <row r="3319" spans="1:7" x14ac:dyDescent="0.25">
      <c r="A3319" t="s">
        <v>3317</v>
      </c>
      <c r="B3319" s="1" t="s">
        <v>1119</v>
      </c>
      <c r="C3319" s="1">
        <f>MATCH(A3319,B$2:B$7666,0)</f>
        <v>2535</v>
      </c>
      <c r="D3319" s="1">
        <f>MATCH(B3319, A$2:A$3832,0)</f>
        <v>1120</v>
      </c>
      <c r="E3319" s="1" t="s">
        <v>7665</v>
      </c>
      <c r="F3319" s="2">
        <v>42304</v>
      </c>
      <c r="G3319" s="1" t="s">
        <v>7666</v>
      </c>
    </row>
    <row r="3320" spans="1:7" x14ac:dyDescent="0.25">
      <c r="A3320" t="s">
        <v>3318</v>
      </c>
      <c r="B3320" s="1" t="s">
        <v>1120</v>
      </c>
      <c r="C3320" s="1">
        <f>MATCH(A3320,B$2:B$7666,0)</f>
        <v>2536</v>
      </c>
      <c r="D3320" s="1">
        <f>MATCH(B3320, A$2:A$3832,0)</f>
        <v>1121</v>
      </c>
      <c r="E3320" s="1" t="s">
        <v>7665</v>
      </c>
      <c r="F3320" s="2">
        <v>42304</v>
      </c>
      <c r="G3320" s="1" t="s">
        <v>7666</v>
      </c>
    </row>
    <row r="3321" spans="1:7" x14ac:dyDescent="0.25">
      <c r="A3321" t="s">
        <v>3319</v>
      </c>
      <c r="B3321" s="1" t="s">
        <v>1121</v>
      </c>
      <c r="C3321" s="1">
        <f>MATCH(A3321,B$2:B$7666,0)</f>
        <v>2537</v>
      </c>
      <c r="D3321" s="1">
        <f>MATCH(B3321, A$2:A$3832,0)</f>
        <v>1122</v>
      </c>
      <c r="E3321" s="1" t="s">
        <v>7665</v>
      </c>
      <c r="F3321" s="2">
        <v>42304</v>
      </c>
      <c r="G3321" s="1" t="s">
        <v>7666</v>
      </c>
    </row>
    <row r="3322" spans="1:7" x14ac:dyDescent="0.25">
      <c r="A3322" t="s">
        <v>3320</v>
      </c>
      <c r="B3322" s="1" t="s">
        <v>1150</v>
      </c>
      <c r="C3322" s="1">
        <f>MATCH(A3322,B$2:B$7666,0)</f>
        <v>2538</v>
      </c>
      <c r="D3322" s="1">
        <f>MATCH(B3322, A$2:A$3832,0)</f>
        <v>1151</v>
      </c>
      <c r="E3322" s="1" t="s">
        <v>7665</v>
      </c>
      <c r="F3322" s="2">
        <v>42304</v>
      </c>
      <c r="G3322" s="1" t="s">
        <v>7666</v>
      </c>
    </row>
    <row r="3323" spans="1:7" x14ac:dyDescent="0.25">
      <c r="A3323" t="s">
        <v>3321</v>
      </c>
      <c r="B3323" s="1" t="s">
        <v>1151</v>
      </c>
      <c r="C3323" s="1">
        <f>MATCH(A3323,B$2:B$7666,0)</f>
        <v>2539</v>
      </c>
      <c r="D3323" s="1">
        <f>MATCH(B3323, A$2:A$3832,0)</f>
        <v>1152</v>
      </c>
      <c r="E3323" s="1" t="s">
        <v>7665</v>
      </c>
      <c r="F3323" s="2">
        <v>42304</v>
      </c>
      <c r="G3323" s="1" t="s">
        <v>7666</v>
      </c>
    </row>
    <row r="3324" spans="1:7" x14ac:dyDescent="0.25">
      <c r="A3324" t="s">
        <v>3322</v>
      </c>
      <c r="B3324" s="1" t="s">
        <v>1152</v>
      </c>
      <c r="C3324" s="1">
        <f>MATCH(A3324,B$2:B$7666,0)</f>
        <v>2540</v>
      </c>
      <c r="D3324" s="1">
        <f>MATCH(B3324, A$2:A$3832,0)</f>
        <v>1153</v>
      </c>
      <c r="E3324" s="1" t="s">
        <v>7665</v>
      </c>
      <c r="F3324" s="2">
        <v>42304</v>
      </c>
      <c r="G3324" s="1" t="s">
        <v>7666</v>
      </c>
    </row>
    <row r="3325" spans="1:7" x14ac:dyDescent="0.25">
      <c r="A3325" t="s">
        <v>3323</v>
      </c>
      <c r="B3325" s="1" t="s">
        <v>1193</v>
      </c>
      <c r="C3325" s="1">
        <f>MATCH(A3325,B$2:B$7666,0)</f>
        <v>2541</v>
      </c>
      <c r="D3325" s="1">
        <f>MATCH(B3325, A$2:A$3832,0)</f>
        <v>1194</v>
      </c>
      <c r="E3325" s="1" t="s">
        <v>7665</v>
      </c>
      <c r="F3325" s="2">
        <v>42304</v>
      </c>
      <c r="G3325" s="1" t="s">
        <v>7666</v>
      </c>
    </row>
    <row r="3326" spans="1:7" x14ac:dyDescent="0.25">
      <c r="A3326" t="s">
        <v>3324</v>
      </c>
      <c r="B3326" s="1" t="s">
        <v>1194</v>
      </c>
      <c r="C3326" s="1">
        <f>MATCH(A3326,B$2:B$7666,0)</f>
        <v>2542</v>
      </c>
      <c r="D3326" s="1">
        <f>MATCH(B3326, A$2:A$3832,0)</f>
        <v>1195</v>
      </c>
      <c r="E3326" s="1" t="s">
        <v>7665</v>
      </c>
      <c r="F3326" s="2">
        <v>42304</v>
      </c>
      <c r="G3326" s="1" t="s">
        <v>7666</v>
      </c>
    </row>
    <row r="3327" spans="1:7" x14ac:dyDescent="0.25">
      <c r="A3327" t="s">
        <v>3325</v>
      </c>
      <c r="B3327" s="1" t="s">
        <v>1195</v>
      </c>
      <c r="C3327" s="1">
        <f>MATCH(A3327,B$2:B$7666,0)</f>
        <v>2543</v>
      </c>
      <c r="D3327" s="1">
        <f>MATCH(B3327, A$2:A$3832,0)</f>
        <v>1196</v>
      </c>
      <c r="E3327" s="1" t="s">
        <v>7665</v>
      </c>
      <c r="F3327" s="2">
        <v>42304</v>
      </c>
      <c r="G3327" s="1" t="s">
        <v>7666</v>
      </c>
    </row>
    <row r="3328" spans="1:7" x14ac:dyDescent="0.25">
      <c r="A3328" t="s">
        <v>3326</v>
      </c>
      <c r="B3328" s="1" t="s">
        <v>1196</v>
      </c>
      <c r="C3328" s="1">
        <f>MATCH(A3328,B$2:B$7666,0)</f>
        <v>2569</v>
      </c>
      <c r="D3328" s="1">
        <f>MATCH(B3328, A$2:A$3832,0)</f>
        <v>1197</v>
      </c>
      <c r="E3328" s="1" t="s">
        <v>7665</v>
      </c>
      <c r="F3328" s="2">
        <v>42304</v>
      </c>
      <c r="G3328" s="1" t="s">
        <v>7666</v>
      </c>
    </row>
    <row r="3329" spans="1:7" x14ac:dyDescent="0.25">
      <c r="A3329" t="s">
        <v>3327</v>
      </c>
      <c r="B3329" s="1" t="s">
        <v>1197</v>
      </c>
      <c r="C3329" s="1">
        <f>MATCH(A3329,B$2:B$7666,0)</f>
        <v>2570</v>
      </c>
      <c r="D3329" s="1">
        <f>MATCH(B3329, A$2:A$3832,0)</f>
        <v>1198</v>
      </c>
      <c r="E3329" s="1" t="s">
        <v>7665</v>
      </c>
      <c r="F3329" s="2">
        <v>42304</v>
      </c>
      <c r="G3329" s="1" t="s">
        <v>7666</v>
      </c>
    </row>
    <row r="3330" spans="1:7" x14ac:dyDescent="0.25">
      <c r="A3330" t="s">
        <v>3328</v>
      </c>
      <c r="B3330" s="1" t="s">
        <v>1198</v>
      </c>
      <c r="C3330" s="1">
        <f>MATCH(A3330,B$2:B$7666,0)</f>
        <v>2571</v>
      </c>
      <c r="D3330" s="1">
        <f>MATCH(B3330, A$2:A$3832,0)</f>
        <v>1199</v>
      </c>
      <c r="E3330" s="1" t="s">
        <v>7665</v>
      </c>
      <c r="F3330" s="2">
        <v>42304</v>
      </c>
      <c r="G3330" s="1" t="s">
        <v>7666</v>
      </c>
    </row>
    <row r="3331" spans="1:7" x14ac:dyDescent="0.25">
      <c r="A3331" t="s">
        <v>3329</v>
      </c>
      <c r="B3331" s="1" t="s">
        <v>1199</v>
      </c>
      <c r="C3331" s="1">
        <f>MATCH(A3331,B$2:B$7666,0)</f>
        <v>2572</v>
      </c>
      <c r="D3331" s="1">
        <f>MATCH(B3331, A$2:A$3832,0)</f>
        <v>1200</v>
      </c>
      <c r="E3331" s="1" t="s">
        <v>7665</v>
      </c>
      <c r="F3331" s="2">
        <v>42304</v>
      </c>
      <c r="G3331" s="1" t="s">
        <v>7666</v>
      </c>
    </row>
    <row r="3332" spans="1:7" x14ac:dyDescent="0.25">
      <c r="A3332" t="s">
        <v>3330</v>
      </c>
      <c r="B3332" s="1" t="s">
        <v>1200</v>
      </c>
      <c r="C3332" s="1">
        <f>MATCH(A3332,B$2:B$7666,0)</f>
        <v>2573</v>
      </c>
      <c r="D3332" s="1">
        <f>MATCH(B3332, A$2:A$3832,0)</f>
        <v>1201</v>
      </c>
      <c r="E3332" s="1" t="s">
        <v>7665</v>
      </c>
      <c r="F3332" s="2">
        <v>42304</v>
      </c>
      <c r="G3332" s="1" t="s">
        <v>7666</v>
      </c>
    </row>
    <row r="3333" spans="1:7" x14ac:dyDescent="0.25">
      <c r="A3333" t="s">
        <v>3331</v>
      </c>
      <c r="B3333" s="1" t="s">
        <v>1201</v>
      </c>
      <c r="C3333" s="1">
        <f>MATCH(A3333,B$2:B$7666,0)</f>
        <v>2574</v>
      </c>
      <c r="D3333" s="1">
        <f>MATCH(B3333, A$2:A$3832,0)</f>
        <v>1202</v>
      </c>
      <c r="E3333" s="1" t="s">
        <v>7665</v>
      </c>
      <c r="F3333" s="2">
        <v>42304</v>
      </c>
      <c r="G3333" s="1" t="s">
        <v>7666</v>
      </c>
    </row>
    <row r="3334" spans="1:7" x14ac:dyDescent="0.25">
      <c r="A3334" t="s">
        <v>3332</v>
      </c>
      <c r="B3334" s="1" t="s">
        <v>1202</v>
      </c>
      <c r="C3334" s="1">
        <f>MATCH(A3334,B$2:B$7666,0)</f>
        <v>2575</v>
      </c>
      <c r="D3334" s="1">
        <f>MATCH(B3334, A$2:A$3832,0)</f>
        <v>1203</v>
      </c>
      <c r="E3334" s="1" t="s">
        <v>7665</v>
      </c>
      <c r="F3334" s="2">
        <v>42304</v>
      </c>
      <c r="G3334" s="1" t="s">
        <v>7666</v>
      </c>
    </row>
    <row r="3335" spans="1:7" x14ac:dyDescent="0.25">
      <c r="A3335" t="s">
        <v>3333</v>
      </c>
      <c r="B3335" s="1" t="s">
        <v>1203</v>
      </c>
      <c r="C3335" s="1">
        <f>MATCH(A3335,B$2:B$7666,0)</f>
        <v>2576</v>
      </c>
      <c r="D3335" s="1">
        <f>MATCH(B3335, A$2:A$3832,0)</f>
        <v>1204</v>
      </c>
      <c r="E3335" s="1" t="s">
        <v>7665</v>
      </c>
      <c r="F3335" s="2">
        <v>42304</v>
      </c>
      <c r="G3335" s="1" t="s">
        <v>7666</v>
      </c>
    </row>
    <row r="3336" spans="1:7" x14ac:dyDescent="0.25">
      <c r="A3336" t="s">
        <v>3334</v>
      </c>
      <c r="B3336" s="1" t="s">
        <v>1204</v>
      </c>
      <c r="C3336" s="1">
        <f>MATCH(A3336,B$2:B$7666,0)</f>
        <v>2627</v>
      </c>
      <c r="D3336" s="1">
        <f>MATCH(B3336, A$2:A$3832,0)</f>
        <v>1205</v>
      </c>
      <c r="E3336" s="1" t="s">
        <v>7665</v>
      </c>
      <c r="F3336" s="2">
        <v>42304</v>
      </c>
      <c r="G3336" s="1" t="s">
        <v>7666</v>
      </c>
    </row>
    <row r="3337" spans="1:7" x14ac:dyDescent="0.25">
      <c r="A3337" t="s">
        <v>3335</v>
      </c>
      <c r="B3337" s="1" t="s">
        <v>3543</v>
      </c>
      <c r="C3337" s="1">
        <f>MATCH(A3337,B$2:B$7666,0)</f>
        <v>2628</v>
      </c>
      <c r="D3337" s="1">
        <f>MATCH(B3337, A$2:A$3832,0)</f>
        <v>3544</v>
      </c>
      <c r="E3337" s="1" t="s">
        <v>7665</v>
      </c>
      <c r="F3337" s="2">
        <v>42304</v>
      </c>
      <c r="G3337" s="1" t="s">
        <v>7666</v>
      </c>
    </row>
    <row r="3338" spans="1:7" x14ac:dyDescent="0.25">
      <c r="A3338" t="s">
        <v>3336</v>
      </c>
      <c r="B3338" s="1" t="s">
        <v>3544</v>
      </c>
      <c r="C3338" s="1">
        <f>MATCH(A3338,B$2:B$7666,0)</f>
        <v>2629</v>
      </c>
      <c r="D3338" s="1">
        <f>MATCH(B3338, A$2:A$3832,0)</f>
        <v>3545</v>
      </c>
      <c r="E3338" s="1" t="s">
        <v>7665</v>
      </c>
      <c r="F3338" s="2">
        <v>42304</v>
      </c>
      <c r="G3338" s="1" t="s">
        <v>7666</v>
      </c>
    </row>
    <row r="3339" spans="1:7" x14ac:dyDescent="0.25">
      <c r="A3339" t="s">
        <v>3337</v>
      </c>
      <c r="B3339" s="1" t="s">
        <v>3545</v>
      </c>
      <c r="C3339" s="1">
        <f>MATCH(A3339,B$2:B$7666,0)</f>
        <v>2630</v>
      </c>
      <c r="D3339" s="1">
        <f>MATCH(B3339, A$2:A$3832,0)</f>
        <v>3546</v>
      </c>
      <c r="E3339" s="1" t="s">
        <v>7665</v>
      </c>
      <c r="F3339" s="2">
        <v>42304</v>
      </c>
      <c r="G3339" s="1" t="s">
        <v>7666</v>
      </c>
    </row>
    <row r="3340" spans="1:7" x14ac:dyDescent="0.25">
      <c r="A3340" t="s">
        <v>3338</v>
      </c>
      <c r="B3340" s="1" t="s">
        <v>3546</v>
      </c>
      <c r="C3340" s="1">
        <f>MATCH(A3340,B$2:B$7666,0)</f>
        <v>2631</v>
      </c>
      <c r="D3340" s="1">
        <f>MATCH(B3340, A$2:A$3832,0)</f>
        <v>3547</v>
      </c>
      <c r="E3340" s="1" t="s">
        <v>7665</v>
      </c>
      <c r="F3340" s="2">
        <v>42304</v>
      </c>
      <c r="G3340" s="1" t="s">
        <v>7666</v>
      </c>
    </row>
    <row r="3341" spans="1:7" x14ac:dyDescent="0.25">
      <c r="A3341" t="s">
        <v>3339</v>
      </c>
      <c r="B3341" s="1" t="s">
        <v>3547</v>
      </c>
      <c r="C3341" s="1">
        <f>MATCH(A3341,B$2:B$7666,0)</f>
        <v>2632</v>
      </c>
      <c r="D3341" s="1">
        <f>MATCH(B3341, A$2:A$3832,0)</f>
        <v>3548</v>
      </c>
      <c r="E3341" s="1" t="s">
        <v>7665</v>
      </c>
      <c r="F3341" s="2">
        <v>42304</v>
      </c>
      <c r="G3341" s="1" t="s">
        <v>7666</v>
      </c>
    </row>
    <row r="3342" spans="1:7" x14ac:dyDescent="0.25">
      <c r="A3342" t="s">
        <v>3340</v>
      </c>
      <c r="B3342" s="1" t="s">
        <v>3548</v>
      </c>
      <c r="C3342" s="1">
        <f>MATCH(A3342,B$2:B$7666,0)</f>
        <v>2633</v>
      </c>
      <c r="D3342" s="1">
        <f>MATCH(B3342, A$2:A$3832,0)</f>
        <v>3549</v>
      </c>
      <c r="E3342" s="1" t="s">
        <v>7665</v>
      </c>
      <c r="F3342" s="2">
        <v>42304</v>
      </c>
      <c r="G3342" s="1" t="s">
        <v>7666</v>
      </c>
    </row>
    <row r="3343" spans="1:7" x14ac:dyDescent="0.25">
      <c r="A3343" t="s">
        <v>3341</v>
      </c>
      <c r="B3343" s="1" t="s">
        <v>3549</v>
      </c>
      <c r="C3343" s="1">
        <f>MATCH(A3343,B$2:B$7666,0)</f>
        <v>2634</v>
      </c>
      <c r="D3343" s="1">
        <f>MATCH(B3343, A$2:A$3832,0)</f>
        <v>3550</v>
      </c>
      <c r="E3343" s="1" t="s">
        <v>7665</v>
      </c>
      <c r="F3343" s="2">
        <v>42304</v>
      </c>
      <c r="G3343" s="1" t="s">
        <v>7666</v>
      </c>
    </row>
    <row r="3344" spans="1:7" x14ac:dyDescent="0.25">
      <c r="A3344" t="s">
        <v>3342</v>
      </c>
      <c r="B3344" s="1" t="s">
        <v>3550</v>
      </c>
      <c r="C3344" s="1">
        <f>MATCH(A3344,B$2:B$7666,0)</f>
        <v>2710</v>
      </c>
      <c r="D3344" s="1">
        <f>MATCH(B3344, A$2:A$3832,0)</f>
        <v>3551</v>
      </c>
      <c r="E3344" s="1" t="s">
        <v>7665</v>
      </c>
      <c r="F3344" s="2">
        <v>42304</v>
      </c>
      <c r="G3344" s="1" t="s">
        <v>7666</v>
      </c>
    </row>
    <row r="3345" spans="1:7" x14ac:dyDescent="0.25">
      <c r="A3345" t="s">
        <v>3343</v>
      </c>
      <c r="B3345" s="1" t="s">
        <v>3551</v>
      </c>
      <c r="C3345" s="1">
        <f>MATCH(A3345,B$2:B$7666,0)</f>
        <v>2711</v>
      </c>
      <c r="D3345" s="1">
        <f>MATCH(B3345, A$2:A$3832,0)</f>
        <v>3552</v>
      </c>
      <c r="E3345" s="1" t="s">
        <v>7665</v>
      </c>
      <c r="F3345" s="2">
        <v>42304</v>
      </c>
      <c r="G3345" s="1" t="s">
        <v>7666</v>
      </c>
    </row>
    <row r="3346" spans="1:7" x14ac:dyDescent="0.25">
      <c r="A3346" t="s">
        <v>3344</v>
      </c>
      <c r="B3346" s="1" t="s">
        <v>3552</v>
      </c>
      <c r="C3346" s="1">
        <f>MATCH(A3346,B$2:B$7666,0)</f>
        <v>2737</v>
      </c>
      <c r="D3346" s="1">
        <f>MATCH(B3346, A$2:A$3832,0)</f>
        <v>3553</v>
      </c>
      <c r="E3346" s="1" t="s">
        <v>7665</v>
      </c>
      <c r="F3346" s="2">
        <v>42304</v>
      </c>
      <c r="G3346" s="1" t="s">
        <v>7666</v>
      </c>
    </row>
    <row r="3347" spans="1:7" x14ac:dyDescent="0.25">
      <c r="A3347" t="s">
        <v>3345</v>
      </c>
      <c r="B3347" s="1" t="s">
        <v>3553</v>
      </c>
      <c r="C3347" s="1">
        <f>MATCH(A3347,B$2:B$7666,0)</f>
        <v>2738</v>
      </c>
      <c r="D3347" s="1">
        <f>MATCH(B3347, A$2:A$3832,0)</f>
        <v>3554</v>
      </c>
      <c r="E3347" s="1" t="s">
        <v>7665</v>
      </c>
      <c r="F3347" s="2">
        <v>42304</v>
      </c>
      <c r="G3347" s="1" t="s">
        <v>7666</v>
      </c>
    </row>
    <row r="3348" spans="1:7" x14ac:dyDescent="0.25">
      <c r="A3348" t="s">
        <v>3346</v>
      </c>
      <c r="B3348" s="1" t="s">
        <v>3554</v>
      </c>
      <c r="C3348" s="1">
        <f>MATCH(A3348,B$2:B$7666,0)</f>
        <v>2739</v>
      </c>
      <c r="D3348" s="1">
        <f>MATCH(B3348, A$2:A$3832,0)</f>
        <v>3555</v>
      </c>
      <c r="E3348" s="1" t="s">
        <v>7665</v>
      </c>
      <c r="F3348" s="2">
        <v>42304</v>
      </c>
      <c r="G3348" s="1" t="s">
        <v>7666</v>
      </c>
    </row>
    <row r="3349" spans="1:7" x14ac:dyDescent="0.25">
      <c r="A3349" t="s">
        <v>3347</v>
      </c>
      <c r="B3349" s="1" t="s">
        <v>3555</v>
      </c>
      <c r="C3349" s="1">
        <f>MATCH(A3349,B$2:B$7666,0)</f>
        <v>2740</v>
      </c>
      <c r="D3349" s="1">
        <f>MATCH(B3349, A$2:A$3832,0)</f>
        <v>3556</v>
      </c>
      <c r="E3349" s="1" t="s">
        <v>7665</v>
      </c>
      <c r="F3349" s="2">
        <v>42304</v>
      </c>
      <c r="G3349" s="1" t="s">
        <v>7666</v>
      </c>
    </row>
    <row r="3350" spans="1:7" x14ac:dyDescent="0.25">
      <c r="A3350" t="s">
        <v>3348</v>
      </c>
      <c r="B3350" s="1" t="s">
        <v>3556</v>
      </c>
      <c r="C3350" s="1">
        <f>MATCH(A3350,B$2:B$7666,0)</f>
        <v>2741</v>
      </c>
      <c r="D3350" s="1">
        <f>MATCH(B3350, A$2:A$3832,0)</f>
        <v>3557</v>
      </c>
      <c r="E3350" s="1" t="s">
        <v>7665</v>
      </c>
      <c r="F3350" s="2">
        <v>42304</v>
      </c>
      <c r="G3350" s="1" t="s">
        <v>7666</v>
      </c>
    </row>
    <row r="3351" spans="1:7" x14ac:dyDescent="0.25">
      <c r="A3351" t="s">
        <v>3349</v>
      </c>
      <c r="B3351" s="1" t="s">
        <v>3557</v>
      </c>
      <c r="C3351" s="1">
        <f>MATCH(A3351,B$2:B$7666,0)</f>
        <v>2742</v>
      </c>
      <c r="D3351" s="1">
        <f>MATCH(B3351, A$2:A$3832,0)</f>
        <v>3558</v>
      </c>
      <c r="E3351" s="1" t="s">
        <v>7665</v>
      </c>
      <c r="F3351" s="2">
        <v>42304</v>
      </c>
      <c r="G3351" s="1" t="s">
        <v>7666</v>
      </c>
    </row>
    <row r="3352" spans="1:7" x14ac:dyDescent="0.25">
      <c r="A3352" t="s">
        <v>3350</v>
      </c>
      <c r="B3352" s="1" t="s">
        <v>3558</v>
      </c>
      <c r="C3352" s="1">
        <f>MATCH(A3352,B$2:B$7666,0)</f>
        <v>2743</v>
      </c>
      <c r="D3352" s="1">
        <f>MATCH(B3352, A$2:A$3832,0)</f>
        <v>3559</v>
      </c>
      <c r="E3352" s="1" t="s">
        <v>7665</v>
      </c>
      <c r="F3352" s="2">
        <v>42304</v>
      </c>
      <c r="G3352" s="1" t="s">
        <v>7666</v>
      </c>
    </row>
    <row r="3353" spans="1:7" x14ac:dyDescent="0.25">
      <c r="A3353" t="s">
        <v>3351</v>
      </c>
      <c r="B3353" s="1" t="s">
        <v>3559</v>
      </c>
      <c r="C3353" s="1">
        <f>MATCH(A3353,B$2:B$7666,0)</f>
        <v>2744</v>
      </c>
      <c r="D3353" s="1">
        <f>MATCH(B3353, A$2:A$3832,0)</f>
        <v>3560</v>
      </c>
      <c r="E3353" s="1" t="s">
        <v>7665</v>
      </c>
      <c r="F3353" s="2">
        <v>42304</v>
      </c>
      <c r="G3353" s="1" t="s">
        <v>7666</v>
      </c>
    </row>
    <row r="3354" spans="1:7" x14ac:dyDescent="0.25">
      <c r="A3354" t="s">
        <v>3352</v>
      </c>
      <c r="B3354" s="1" t="s">
        <v>3560</v>
      </c>
      <c r="C3354" s="1">
        <f>MATCH(A3354,B$2:B$7666,0)</f>
        <v>2745</v>
      </c>
      <c r="D3354" s="1">
        <f>MATCH(B3354, A$2:A$3832,0)</f>
        <v>3561</v>
      </c>
      <c r="E3354" s="1" t="s">
        <v>7665</v>
      </c>
      <c r="F3354" s="2">
        <v>42304</v>
      </c>
      <c r="G3354" s="1" t="s">
        <v>7666</v>
      </c>
    </row>
    <row r="3355" spans="1:7" x14ac:dyDescent="0.25">
      <c r="A3355" t="s">
        <v>3353</v>
      </c>
      <c r="B3355" s="1" t="s">
        <v>3561</v>
      </c>
      <c r="C3355" s="1">
        <f>MATCH(A3355,B$2:B$7666,0)</f>
        <v>2746</v>
      </c>
      <c r="D3355" s="1">
        <f>MATCH(B3355, A$2:A$3832,0)</f>
        <v>3562</v>
      </c>
      <c r="E3355" s="1" t="s">
        <v>7665</v>
      </c>
      <c r="F3355" s="2">
        <v>42304</v>
      </c>
      <c r="G3355" s="1" t="s">
        <v>7666</v>
      </c>
    </row>
    <row r="3356" spans="1:7" x14ac:dyDescent="0.25">
      <c r="A3356" t="s">
        <v>3354</v>
      </c>
      <c r="B3356" s="1" t="s">
        <v>3562</v>
      </c>
      <c r="C3356" s="1">
        <f>MATCH(A3356,B$2:B$7666,0)</f>
        <v>2747</v>
      </c>
      <c r="D3356" s="1">
        <f>MATCH(B3356, A$2:A$3832,0)</f>
        <v>3563</v>
      </c>
      <c r="E3356" s="1" t="s">
        <v>7665</v>
      </c>
      <c r="F3356" s="2">
        <v>42304</v>
      </c>
      <c r="G3356" s="1" t="s">
        <v>7666</v>
      </c>
    </row>
    <row r="3357" spans="1:7" x14ac:dyDescent="0.25">
      <c r="A3357" t="s">
        <v>3355</v>
      </c>
      <c r="B3357" s="1" t="s">
        <v>3563</v>
      </c>
      <c r="C3357" s="1">
        <f>MATCH(A3357,B$2:B$7666,0)</f>
        <v>2748</v>
      </c>
      <c r="D3357" s="1">
        <f>MATCH(B3357, A$2:A$3832,0)</f>
        <v>3564</v>
      </c>
      <c r="E3357" s="1" t="s">
        <v>7665</v>
      </c>
      <c r="F3357" s="2">
        <v>42304</v>
      </c>
      <c r="G3357" s="1" t="s">
        <v>7666</v>
      </c>
    </row>
    <row r="3358" spans="1:7" x14ac:dyDescent="0.25">
      <c r="A3358" t="s">
        <v>3356</v>
      </c>
      <c r="B3358" s="1" t="s">
        <v>3564</v>
      </c>
      <c r="C3358" s="1">
        <f>MATCH(A3358,B$2:B$7666,0)</f>
        <v>2749</v>
      </c>
      <c r="D3358" s="1">
        <f>MATCH(B3358, A$2:A$3832,0)</f>
        <v>3565</v>
      </c>
      <c r="E3358" s="1" t="s">
        <v>7665</v>
      </c>
      <c r="F3358" s="2">
        <v>42304</v>
      </c>
      <c r="G3358" s="1" t="s">
        <v>7666</v>
      </c>
    </row>
    <row r="3359" spans="1:7" x14ac:dyDescent="0.25">
      <c r="A3359" t="s">
        <v>3357</v>
      </c>
      <c r="B3359" s="1" t="s">
        <v>3565</v>
      </c>
      <c r="C3359" s="1">
        <f>MATCH(A3359,B$2:B$7666,0)</f>
        <v>2750</v>
      </c>
      <c r="D3359" s="1">
        <f>MATCH(B3359, A$2:A$3832,0)</f>
        <v>3566</v>
      </c>
      <c r="E3359" s="1" t="s">
        <v>7665</v>
      </c>
      <c r="F3359" s="2">
        <v>42304</v>
      </c>
      <c r="G3359" s="1" t="s">
        <v>7666</v>
      </c>
    </row>
    <row r="3360" spans="1:7" x14ac:dyDescent="0.25">
      <c r="A3360" t="s">
        <v>3358</v>
      </c>
      <c r="B3360" s="1" t="s">
        <v>3566</v>
      </c>
      <c r="C3360" s="1">
        <f>MATCH(A3360,B$2:B$7666,0)</f>
        <v>2751</v>
      </c>
      <c r="D3360" s="1">
        <f>MATCH(B3360, A$2:A$3832,0)</f>
        <v>3567</v>
      </c>
      <c r="E3360" s="1" t="s">
        <v>7665</v>
      </c>
      <c r="F3360" s="2">
        <v>42304</v>
      </c>
      <c r="G3360" s="1" t="s">
        <v>7666</v>
      </c>
    </row>
    <row r="3361" spans="1:7" x14ac:dyDescent="0.25">
      <c r="A3361" t="s">
        <v>3359</v>
      </c>
      <c r="B3361" s="1" t="s">
        <v>1277</v>
      </c>
      <c r="C3361" s="1">
        <f>MATCH(A3361,B$2:B$7666,0)</f>
        <v>2752</v>
      </c>
      <c r="D3361" s="1">
        <f>MATCH(B3361, A$2:A$3832,0)</f>
        <v>1278</v>
      </c>
      <c r="E3361" s="1" t="s">
        <v>7665</v>
      </c>
      <c r="F3361" s="2">
        <v>42304</v>
      </c>
      <c r="G3361" s="1" t="s">
        <v>7666</v>
      </c>
    </row>
    <row r="3362" spans="1:7" x14ac:dyDescent="0.25">
      <c r="A3362" t="s">
        <v>3360</v>
      </c>
      <c r="B3362" s="1" t="s">
        <v>1278</v>
      </c>
      <c r="C3362" s="1">
        <f>MATCH(A3362,B$2:B$7666,0)</f>
        <v>2753</v>
      </c>
      <c r="D3362" s="1">
        <f>MATCH(B3362, A$2:A$3832,0)</f>
        <v>1279</v>
      </c>
      <c r="E3362" s="1" t="s">
        <v>7665</v>
      </c>
      <c r="F3362" s="2">
        <v>42304</v>
      </c>
      <c r="G3362" s="1" t="s">
        <v>7666</v>
      </c>
    </row>
    <row r="3363" spans="1:7" x14ac:dyDescent="0.25">
      <c r="A3363" t="s">
        <v>3361</v>
      </c>
      <c r="B3363" s="1" t="s">
        <v>1279</v>
      </c>
      <c r="C3363" s="1">
        <f>MATCH(A3363,B$2:B$7666,0)</f>
        <v>2754</v>
      </c>
      <c r="D3363" s="1">
        <f>MATCH(B3363, A$2:A$3832,0)</f>
        <v>1280</v>
      </c>
      <c r="E3363" s="1" t="s">
        <v>7665</v>
      </c>
      <c r="F3363" s="2">
        <v>42304</v>
      </c>
      <c r="G3363" s="1" t="s">
        <v>7666</v>
      </c>
    </row>
    <row r="3364" spans="1:7" x14ac:dyDescent="0.25">
      <c r="A3364" t="s">
        <v>3362</v>
      </c>
      <c r="B3364" s="1" t="s">
        <v>1280</v>
      </c>
      <c r="C3364" s="1">
        <f>MATCH(A3364,B$2:B$7666,0)</f>
        <v>2755</v>
      </c>
      <c r="D3364" s="1">
        <f>MATCH(B3364, A$2:A$3832,0)</f>
        <v>1281</v>
      </c>
      <c r="E3364" s="1" t="s">
        <v>7665</v>
      </c>
      <c r="F3364" s="2">
        <v>42304</v>
      </c>
      <c r="G3364" s="1" t="s">
        <v>7666</v>
      </c>
    </row>
    <row r="3365" spans="1:7" x14ac:dyDescent="0.25">
      <c r="A3365" t="s">
        <v>3363</v>
      </c>
      <c r="B3365" s="1" t="s">
        <v>1315</v>
      </c>
      <c r="C3365" s="1">
        <f>MATCH(A3365,B$2:B$7666,0)</f>
        <v>2806</v>
      </c>
      <c r="D3365" s="1">
        <f>MATCH(B3365, A$2:A$3832,0)</f>
        <v>1316</v>
      </c>
      <c r="E3365" s="1" t="s">
        <v>7665</v>
      </c>
      <c r="F3365" s="2">
        <v>42304</v>
      </c>
      <c r="G3365" s="1" t="s">
        <v>7666</v>
      </c>
    </row>
    <row r="3366" spans="1:7" x14ac:dyDescent="0.25">
      <c r="A3366" t="s">
        <v>3364</v>
      </c>
      <c r="B3366" s="1" t="s">
        <v>1316</v>
      </c>
      <c r="C3366" s="1">
        <f>MATCH(A3366,B$2:B$7666,0)</f>
        <v>2807</v>
      </c>
      <c r="D3366" s="1">
        <f>MATCH(B3366, A$2:A$3832,0)</f>
        <v>1317</v>
      </c>
      <c r="E3366" s="1" t="s">
        <v>7665</v>
      </c>
      <c r="F3366" s="2">
        <v>42304</v>
      </c>
      <c r="G3366" s="1" t="s">
        <v>7666</v>
      </c>
    </row>
    <row r="3367" spans="1:7" x14ac:dyDescent="0.25">
      <c r="A3367" t="s">
        <v>3365</v>
      </c>
      <c r="B3367" s="1" t="s">
        <v>1317</v>
      </c>
      <c r="C3367" s="1">
        <f>MATCH(A3367,B$2:B$7666,0)</f>
        <v>2833</v>
      </c>
      <c r="D3367" s="1">
        <f>MATCH(B3367, A$2:A$3832,0)</f>
        <v>1318</v>
      </c>
      <c r="E3367" s="1" t="s">
        <v>7665</v>
      </c>
      <c r="F3367" s="2">
        <v>42304</v>
      </c>
      <c r="G3367" s="1" t="s">
        <v>7666</v>
      </c>
    </row>
    <row r="3368" spans="1:7" x14ac:dyDescent="0.25">
      <c r="A3368" t="s">
        <v>3366</v>
      </c>
      <c r="B3368" s="1" t="s">
        <v>1318</v>
      </c>
      <c r="C3368" s="1">
        <f>MATCH(A3368,B$2:B$7666,0)</f>
        <v>2834</v>
      </c>
      <c r="D3368" s="1">
        <f>MATCH(B3368, A$2:A$3832,0)</f>
        <v>1319</v>
      </c>
      <c r="E3368" s="1" t="s">
        <v>7665</v>
      </c>
      <c r="F3368" s="2">
        <v>42304</v>
      </c>
      <c r="G3368" s="1" t="s">
        <v>7666</v>
      </c>
    </row>
    <row r="3369" spans="1:7" x14ac:dyDescent="0.25">
      <c r="A3369" t="s">
        <v>3367</v>
      </c>
      <c r="B3369" s="1" t="s">
        <v>1319</v>
      </c>
      <c r="C3369" s="1">
        <f>MATCH(A3369,B$2:B$7666,0)</f>
        <v>2860</v>
      </c>
      <c r="D3369" s="1">
        <f>MATCH(B3369, A$2:A$3832,0)</f>
        <v>1320</v>
      </c>
      <c r="E3369" s="1" t="s">
        <v>7665</v>
      </c>
      <c r="F3369" s="2">
        <v>42304</v>
      </c>
      <c r="G3369" s="1" t="s">
        <v>7666</v>
      </c>
    </row>
    <row r="3370" spans="1:7" x14ac:dyDescent="0.25">
      <c r="A3370" t="s">
        <v>3368</v>
      </c>
      <c r="B3370" s="1" t="s">
        <v>1320</v>
      </c>
      <c r="C3370" s="1">
        <f>MATCH(A3370,B$2:B$7666,0)</f>
        <v>2861</v>
      </c>
      <c r="D3370" s="1">
        <f>MATCH(B3370, A$2:A$3832,0)</f>
        <v>1321</v>
      </c>
      <c r="E3370" s="1" t="s">
        <v>7665</v>
      </c>
      <c r="F3370" s="2">
        <v>42304</v>
      </c>
      <c r="G3370" s="1" t="s">
        <v>7666</v>
      </c>
    </row>
    <row r="3371" spans="1:7" x14ac:dyDescent="0.25">
      <c r="A3371" t="s">
        <v>3369</v>
      </c>
      <c r="B3371" s="1" t="s">
        <v>1321</v>
      </c>
      <c r="C3371" s="1">
        <f>MATCH(A3371,B$2:B$7666,0)</f>
        <v>2862</v>
      </c>
      <c r="D3371" s="1">
        <f>MATCH(B3371, A$2:A$3832,0)</f>
        <v>1322</v>
      </c>
      <c r="E3371" s="1" t="s">
        <v>7665</v>
      </c>
      <c r="F3371" s="2">
        <v>42304</v>
      </c>
      <c r="G3371" s="1" t="s">
        <v>7666</v>
      </c>
    </row>
    <row r="3372" spans="1:7" x14ac:dyDescent="0.25">
      <c r="A3372" t="s">
        <v>3370</v>
      </c>
      <c r="B3372" s="1" t="s">
        <v>1322</v>
      </c>
      <c r="C3372" s="1">
        <f>MATCH(A3372,B$2:B$7666,0)</f>
        <v>2863</v>
      </c>
      <c r="D3372" s="1">
        <f>MATCH(B3372, A$2:A$3832,0)</f>
        <v>1323</v>
      </c>
      <c r="E3372" s="1" t="s">
        <v>7665</v>
      </c>
      <c r="F3372" s="2">
        <v>42304</v>
      </c>
      <c r="G3372" s="1" t="s">
        <v>7666</v>
      </c>
    </row>
    <row r="3373" spans="1:7" x14ac:dyDescent="0.25">
      <c r="A3373" t="s">
        <v>3371</v>
      </c>
      <c r="B3373" s="1" t="s">
        <v>1365</v>
      </c>
      <c r="C3373" s="1">
        <f>MATCH(A3373,B$2:B$7666,0)</f>
        <v>2864</v>
      </c>
      <c r="D3373" s="1">
        <f>MATCH(B3373, A$2:A$3832,0)</f>
        <v>1366</v>
      </c>
      <c r="E3373" s="1" t="s">
        <v>7665</v>
      </c>
      <c r="F3373" s="2">
        <v>42304</v>
      </c>
      <c r="G3373" s="1" t="s">
        <v>7666</v>
      </c>
    </row>
    <row r="3374" spans="1:7" x14ac:dyDescent="0.25">
      <c r="A3374" t="s">
        <v>3372</v>
      </c>
      <c r="B3374" s="1" t="s">
        <v>1366</v>
      </c>
      <c r="C3374" s="1">
        <f>MATCH(A3374,B$2:B$7666,0)</f>
        <v>2865</v>
      </c>
      <c r="D3374" s="1">
        <f>MATCH(B3374, A$2:A$3832,0)</f>
        <v>1367</v>
      </c>
      <c r="E3374" s="1" t="s">
        <v>7665</v>
      </c>
      <c r="F3374" s="2">
        <v>42304</v>
      </c>
      <c r="G3374" s="1" t="s">
        <v>7666</v>
      </c>
    </row>
    <row r="3375" spans="1:7" x14ac:dyDescent="0.25">
      <c r="A3375" t="s">
        <v>3373</v>
      </c>
      <c r="B3375" s="1" t="s">
        <v>1367</v>
      </c>
      <c r="C3375" s="1">
        <f>MATCH(A3375,B$2:B$7666,0)</f>
        <v>2866</v>
      </c>
      <c r="D3375" s="1">
        <f>MATCH(B3375, A$2:A$3832,0)</f>
        <v>1368</v>
      </c>
      <c r="E3375" s="1" t="s">
        <v>7665</v>
      </c>
      <c r="F3375" s="2">
        <v>42304</v>
      </c>
      <c r="G3375" s="1" t="s">
        <v>7666</v>
      </c>
    </row>
    <row r="3376" spans="1:7" x14ac:dyDescent="0.25">
      <c r="A3376" t="s">
        <v>3374</v>
      </c>
      <c r="B3376" s="1" t="s">
        <v>1368</v>
      </c>
      <c r="C3376" s="1">
        <f>MATCH(A3376,B$2:B$7666,0)</f>
        <v>2867</v>
      </c>
      <c r="D3376" s="1">
        <f>MATCH(B3376, A$2:A$3832,0)</f>
        <v>1369</v>
      </c>
      <c r="E3376" s="1" t="s">
        <v>7665</v>
      </c>
      <c r="F3376" s="2">
        <v>42304</v>
      </c>
      <c r="G3376" s="1" t="s">
        <v>7666</v>
      </c>
    </row>
    <row r="3377" spans="1:7" x14ac:dyDescent="0.25">
      <c r="A3377" t="s">
        <v>3375</v>
      </c>
      <c r="B3377" s="1" t="s">
        <v>1369</v>
      </c>
      <c r="C3377" s="1">
        <f>MATCH(A3377,B$2:B$7666,0)</f>
        <v>2868</v>
      </c>
      <c r="D3377" s="1">
        <f>MATCH(B3377, A$2:A$3832,0)</f>
        <v>1370</v>
      </c>
      <c r="E3377" s="1" t="s">
        <v>7665</v>
      </c>
      <c r="F3377" s="2">
        <v>42304</v>
      </c>
      <c r="G3377" s="1" t="s">
        <v>7666</v>
      </c>
    </row>
    <row r="3378" spans="1:7" x14ac:dyDescent="0.25">
      <c r="A3378" t="s">
        <v>3376</v>
      </c>
      <c r="B3378" s="1" t="s">
        <v>1370</v>
      </c>
      <c r="C3378" s="1">
        <f>MATCH(A3378,B$2:B$7666,0)</f>
        <v>2869</v>
      </c>
      <c r="D3378" s="1">
        <f>MATCH(B3378, A$2:A$3832,0)</f>
        <v>1371</v>
      </c>
      <c r="E3378" s="1" t="s">
        <v>7665</v>
      </c>
      <c r="F3378" s="2">
        <v>42304</v>
      </c>
      <c r="G3378" s="1" t="s">
        <v>7666</v>
      </c>
    </row>
    <row r="3379" spans="1:7" x14ac:dyDescent="0.25">
      <c r="A3379" t="s">
        <v>3377</v>
      </c>
      <c r="B3379" s="1" t="s">
        <v>1371</v>
      </c>
      <c r="C3379" s="1">
        <f>MATCH(A3379,B$2:B$7666,0)</f>
        <v>2870</v>
      </c>
      <c r="D3379" s="1">
        <f>MATCH(B3379, A$2:A$3832,0)</f>
        <v>1372</v>
      </c>
      <c r="E3379" s="1" t="s">
        <v>7665</v>
      </c>
      <c r="F3379" s="2">
        <v>42304</v>
      </c>
      <c r="G3379" s="1" t="s">
        <v>7666</v>
      </c>
    </row>
    <row r="3380" spans="1:7" x14ac:dyDescent="0.25">
      <c r="A3380" t="s">
        <v>3378</v>
      </c>
      <c r="B3380" s="1" t="s">
        <v>1372</v>
      </c>
      <c r="C3380" s="1">
        <f>MATCH(A3380,B$2:B$7666,0)</f>
        <v>2871</v>
      </c>
      <c r="D3380" s="1">
        <f>MATCH(B3380, A$2:A$3832,0)</f>
        <v>1373</v>
      </c>
      <c r="E3380" s="1" t="s">
        <v>7665</v>
      </c>
      <c r="F3380" s="2">
        <v>42304</v>
      </c>
      <c r="G3380" s="1" t="s">
        <v>7666</v>
      </c>
    </row>
    <row r="3381" spans="1:7" x14ac:dyDescent="0.25">
      <c r="A3381" t="s">
        <v>3379</v>
      </c>
      <c r="B3381" s="1" t="s">
        <v>1373</v>
      </c>
      <c r="C3381" s="1">
        <f>MATCH(A3381,B$2:B$7666,0)</f>
        <v>2872</v>
      </c>
      <c r="D3381" s="1">
        <f>MATCH(B3381, A$2:A$3832,0)</f>
        <v>1374</v>
      </c>
      <c r="E3381" s="1" t="s">
        <v>7665</v>
      </c>
      <c r="F3381" s="2">
        <v>42304</v>
      </c>
      <c r="G3381" s="1" t="s">
        <v>7666</v>
      </c>
    </row>
    <row r="3382" spans="1:7" x14ac:dyDescent="0.25">
      <c r="A3382" t="s">
        <v>3380</v>
      </c>
      <c r="B3382" s="1" t="s">
        <v>1374</v>
      </c>
      <c r="C3382" s="1">
        <f>MATCH(A3382,B$2:B$7666,0)</f>
        <v>2873</v>
      </c>
      <c r="D3382" s="1">
        <f>MATCH(B3382, A$2:A$3832,0)</f>
        <v>1375</v>
      </c>
      <c r="E3382" s="1" t="s">
        <v>7665</v>
      </c>
      <c r="F3382" s="2">
        <v>42304</v>
      </c>
      <c r="G3382" s="1" t="s">
        <v>7666</v>
      </c>
    </row>
    <row r="3383" spans="1:7" x14ac:dyDescent="0.25">
      <c r="A3383" t="s">
        <v>3381</v>
      </c>
      <c r="B3383" s="1" t="s">
        <v>1375</v>
      </c>
      <c r="C3383" s="1">
        <f>MATCH(A3383,B$2:B$7666,0)</f>
        <v>2874</v>
      </c>
      <c r="D3383" s="1">
        <f>MATCH(B3383, A$2:A$3832,0)</f>
        <v>1376</v>
      </c>
      <c r="E3383" s="1" t="s">
        <v>7665</v>
      </c>
      <c r="F3383" s="2">
        <v>42304</v>
      </c>
      <c r="G3383" s="1" t="s">
        <v>7666</v>
      </c>
    </row>
    <row r="3384" spans="1:7" x14ac:dyDescent="0.25">
      <c r="A3384" t="s">
        <v>3382</v>
      </c>
      <c r="B3384" s="1" t="s">
        <v>1411</v>
      </c>
      <c r="C3384" s="1">
        <f>MATCH(A3384,B$2:B$7666,0)</f>
        <v>2875</v>
      </c>
      <c r="D3384" s="1">
        <f>MATCH(B3384, A$2:A$3832,0)</f>
        <v>1412</v>
      </c>
      <c r="E3384" s="1" t="s">
        <v>7665</v>
      </c>
      <c r="F3384" s="2">
        <v>42304</v>
      </c>
      <c r="G3384" s="1" t="s">
        <v>7666</v>
      </c>
    </row>
    <row r="3385" spans="1:7" x14ac:dyDescent="0.25">
      <c r="A3385" t="s">
        <v>3383</v>
      </c>
      <c r="B3385" s="1" t="s">
        <v>1412</v>
      </c>
      <c r="C3385" s="1">
        <f>MATCH(A3385,B$2:B$7666,0)</f>
        <v>2876</v>
      </c>
      <c r="D3385" s="1">
        <f>MATCH(B3385, A$2:A$3832,0)</f>
        <v>1413</v>
      </c>
      <c r="E3385" s="1" t="s">
        <v>7665</v>
      </c>
      <c r="F3385" s="2">
        <v>42304</v>
      </c>
      <c r="G3385" s="1" t="s">
        <v>7666</v>
      </c>
    </row>
    <row r="3386" spans="1:7" x14ac:dyDescent="0.25">
      <c r="A3386" t="s">
        <v>3384</v>
      </c>
      <c r="B3386" s="1" t="s">
        <v>3567</v>
      </c>
      <c r="C3386" s="1">
        <f>MATCH(A3386,B$2:B$7666,0)</f>
        <v>2877</v>
      </c>
      <c r="D3386" s="1">
        <f>MATCH(B3386, A$2:A$3832,0)</f>
        <v>3568</v>
      </c>
      <c r="E3386" s="1" t="s">
        <v>7665</v>
      </c>
      <c r="F3386" s="2">
        <v>42304</v>
      </c>
      <c r="G3386" s="1" t="s">
        <v>7666</v>
      </c>
    </row>
    <row r="3387" spans="1:7" x14ac:dyDescent="0.25">
      <c r="A3387" t="s">
        <v>3385</v>
      </c>
      <c r="B3387" s="1" t="s">
        <v>3568</v>
      </c>
      <c r="C3387" s="1">
        <f>MATCH(A3387,B$2:B$7666,0)</f>
        <v>2878</v>
      </c>
      <c r="D3387" s="1">
        <f>MATCH(B3387, A$2:A$3832,0)</f>
        <v>3569</v>
      </c>
      <c r="E3387" s="1" t="s">
        <v>7665</v>
      </c>
      <c r="F3387" s="2">
        <v>42304</v>
      </c>
      <c r="G3387" s="1" t="s">
        <v>7666</v>
      </c>
    </row>
    <row r="3388" spans="1:7" x14ac:dyDescent="0.25">
      <c r="A3388" t="s">
        <v>3386</v>
      </c>
      <c r="B3388" s="1" t="s">
        <v>3569</v>
      </c>
      <c r="C3388" s="1">
        <f>MATCH(A3388,B$2:B$7666,0)</f>
        <v>2879</v>
      </c>
      <c r="D3388" s="1">
        <f>MATCH(B3388, A$2:A$3832,0)</f>
        <v>3570</v>
      </c>
      <c r="E3388" s="1" t="s">
        <v>7665</v>
      </c>
      <c r="F3388" s="2">
        <v>42304</v>
      </c>
      <c r="G3388" s="1" t="s">
        <v>7666</v>
      </c>
    </row>
    <row r="3389" spans="1:7" x14ac:dyDescent="0.25">
      <c r="A3389" t="s">
        <v>3387</v>
      </c>
      <c r="B3389" s="1" t="s">
        <v>3570</v>
      </c>
      <c r="C3389" s="1">
        <f>MATCH(A3389,B$2:B$7666,0)</f>
        <v>2880</v>
      </c>
      <c r="D3389" s="1">
        <f>MATCH(B3389, A$2:A$3832,0)</f>
        <v>3571</v>
      </c>
      <c r="E3389" s="1" t="s">
        <v>7665</v>
      </c>
      <c r="F3389" s="2">
        <v>42304</v>
      </c>
      <c r="G3389" s="1" t="s">
        <v>7666</v>
      </c>
    </row>
    <row r="3390" spans="1:7" x14ac:dyDescent="0.25">
      <c r="A3390" t="s">
        <v>3388</v>
      </c>
      <c r="B3390" s="1" t="s">
        <v>3571</v>
      </c>
      <c r="C3390" s="1">
        <f>MATCH(A3390,B$2:B$7666,0)</f>
        <v>2881</v>
      </c>
      <c r="D3390" s="1">
        <f>MATCH(B3390, A$2:A$3832,0)</f>
        <v>3572</v>
      </c>
      <c r="E3390" s="1" t="s">
        <v>7665</v>
      </c>
      <c r="F3390" s="2">
        <v>42304</v>
      </c>
      <c r="G3390" s="1" t="s">
        <v>7666</v>
      </c>
    </row>
    <row r="3391" spans="1:7" x14ac:dyDescent="0.25">
      <c r="A3391" t="s">
        <v>3389</v>
      </c>
      <c r="B3391" s="1" t="s">
        <v>3572</v>
      </c>
      <c r="C3391" s="1">
        <f>MATCH(A3391,B$2:B$7666,0)</f>
        <v>2882</v>
      </c>
      <c r="D3391" s="1">
        <f>MATCH(B3391, A$2:A$3832,0)</f>
        <v>3573</v>
      </c>
      <c r="E3391" s="1" t="s">
        <v>7665</v>
      </c>
      <c r="F3391" s="2">
        <v>42304</v>
      </c>
      <c r="G3391" s="1" t="s">
        <v>7666</v>
      </c>
    </row>
    <row r="3392" spans="1:7" x14ac:dyDescent="0.25">
      <c r="A3392" t="s">
        <v>3390</v>
      </c>
      <c r="B3392" s="1" t="s">
        <v>3573</v>
      </c>
      <c r="C3392" s="1">
        <f>MATCH(A3392,B$2:B$7666,0)</f>
        <v>2883</v>
      </c>
      <c r="D3392" s="1">
        <f>MATCH(B3392, A$2:A$3832,0)</f>
        <v>3574</v>
      </c>
      <c r="E3392" s="1" t="s">
        <v>7665</v>
      </c>
      <c r="F3392" s="2">
        <v>42304</v>
      </c>
      <c r="G3392" s="1" t="s">
        <v>7666</v>
      </c>
    </row>
    <row r="3393" spans="1:7" x14ac:dyDescent="0.25">
      <c r="A3393" t="s">
        <v>3391</v>
      </c>
      <c r="B3393" s="1" t="s">
        <v>3574</v>
      </c>
      <c r="C3393" s="1">
        <f>MATCH(A3393,B$2:B$7666,0)</f>
        <v>2909</v>
      </c>
      <c r="D3393" s="1">
        <f>MATCH(B3393, A$2:A$3832,0)</f>
        <v>3575</v>
      </c>
      <c r="E3393" s="1" t="s">
        <v>7665</v>
      </c>
      <c r="F3393" s="2">
        <v>42304</v>
      </c>
      <c r="G3393" s="1" t="s">
        <v>7666</v>
      </c>
    </row>
    <row r="3394" spans="1:7" x14ac:dyDescent="0.25">
      <c r="A3394" t="s">
        <v>3392</v>
      </c>
      <c r="B3394" s="1" t="s">
        <v>3575</v>
      </c>
      <c r="C3394" s="1">
        <f>MATCH(A3394,B$2:B$7666,0)</f>
        <v>2910</v>
      </c>
      <c r="D3394" s="1">
        <f>MATCH(B3394, A$2:A$3832,0)</f>
        <v>3576</v>
      </c>
      <c r="E3394" s="1" t="s">
        <v>7665</v>
      </c>
      <c r="F3394" s="2">
        <v>42304</v>
      </c>
      <c r="G3394" s="1" t="s">
        <v>7666</v>
      </c>
    </row>
    <row r="3395" spans="1:7" x14ac:dyDescent="0.25">
      <c r="A3395" t="s">
        <v>3393</v>
      </c>
      <c r="B3395" s="1" t="s">
        <v>3576</v>
      </c>
      <c r="C3395" s="1">
        <f>MATCH(A3395,B$2:B$7666,0)</f>
        <v>2911</v>
      </c>
      <c r="D3395" s="1">
        <f>MATCH(B3395, A$2:A$3832,0)</f>
        <v>3577</v>
      </c>
      <c r="E3395" s="1" t="s">
        <v>7665</v>
      </c>
      <c r="F3395" s="2">
        <v>42304</v>
      </c>
      <c r="G3395" s="1" t="s">
        <v>7666</v>
      </c>
    </row>
    <row r="3396" spans="1:7" x14ac:dyDescent="0.25">
      <c r="A3396" t="s">
        <v>3394</v>
      </c>
      <c r="B3396" s="1" t="s">
        <v>3577</v>
      </c>
      <c r="C3396" s="1">
        <f>MATCH(A3396,B$2:B$7666,0)</f>
        <v>2912</v>
      </c>
      <c r="D3396" s="1">
        <f>MATCH(B3396, A$2:A$3832,0)</f>
        <v>3578</v>
      </c>
      <c r="E3396" s="1" t="s">
        <v>7665</v>
      </c>
      <c r="F3396" s="2">
        <v>42304</v>
      </c>
      <c r="G3396" s="1" t="s">
        <v>7666</v>
      </c>
    </row>
    <row r="3397" spans="1:7" x14ac:dyDescent="0.25">
      <c r="A3397" t="s">
        <v>3395</v>
      </c>
      <c r="B3397" s="1" t="s">
        <v>3578</v>
      </c>
      <c r="C3397" s="1">
        <f>MATCH(A3397,B$2:B$7666,0)</f>
        <v>2913</v>
      </c>
      <c r="D3397" s="1">
        <f>MATCH(B3397, A$2:A$3832,0)</f>
        <v>3579</v>
      </c>
      <c r="E3397" s="1" t="s">
        <v>7665</v>
      </c>
      <c r="F3397" s="2">
        <v>42304</v>
      </c>
      <c r="G3397" s="1" t="s">
        <v>7666</v>
      </c>
    </row>
    <row r="3398" spans="1:7" x14ac:dyDescent="0.25">
      <c r="A3398" t="s">
        <v>3396</v>
      </c>
      <c r="B3398" s="1" t="s">
        <v>1441</v>
      </c>
      <c r="C3398" s="1">
        <f>MATCH(A3398,B$2:B$7666,0)</f>
        <v>2914</v>
      </c>
      <c r="D3398" s="1">
        <f>MATCH(B3398, A$2:A$3832,0)</f>
        <v>1442</v>
      </c>
      <c r="E3398" s="1" t="s">
        <v>7665</v>
      </c>
      <c r="F3398" s="2">
        <v>42304</v>
      </c>
      <c r="G3398" s="1" t="s">
        <v>7666</v>
      </c>
    </row>
    <row r="3399" spans="1:7" x14ac:dyDescent="0.25">
      <c r="A3399" t="s">
        <v>3397</v>
      </c>
      <c r="B3399" s="1" t="s">
        <v>1442</v>
      </c>
      <c r="C3399" s="1">
        <f>MATCH(A3399,B$2:B$7666,0)</f>
        <v>2915</v>
      </c>
      <c r="D3399" s="1">
        <f>MATCH(B3399, A$2:A$3832,0)</f>
        <v>1443</v>
      </c>
      <c r="E3399" s="1" t="s">
        <v>7665</v>
      </c>
      <c r="F3399" s="2">
        <v>42304</v>
      </c>
      <c r="G3399" s="1" t="s">
        <v>7666</v>
      </c>
    </row>
    <row r="3400" spans="1:7" x14ac:dyDescent="0.25">
      <c r="A3400" t="s">
        <v>3398</v>
      </c>
      <c r="B3400" s="1" t="s">
        <v>1458</v>
      </c>
      <c r="C3400" s="1">
        <f>MATCH(A3400,B$2:B$7666,0)</f>
        <v>2916</v>
      </c>
      <c r="D3400" s="1">
        <f>MATCH(B3400, A$2:A$3832,0)</f>
        <v>1459</v>
      </c>
      <c r="E3400" s="1" t="s">
        <v>7665</v>
      </c>
      <c r="F3400" s="2">
        <v>42304</v>
      </c>
      <c r="G3400" s="1" t="s">
        <v>7666</v>
      </c>
    </row>
    <row r="3401" spans="1:7" x14ac:dyDescent="0.25">
      <c r="A3401" t="s">
        <v>3399</v>
      </c>
      <c r="B3401" s="1" t="s">
        <v>1459</v>
      </c>
      <c r="C3401" s="1">
        <f>MATCH(A3401,B$2:B$7666,0)</f>
        <v>2917</v>
      </c>
      <c r="D3401" s="1">
        <f>MATCH(B3401, A$2:A$3832,0)</f>
        <v>1460</v>
      </c>
      <c r="E3401" s="1" t="s">
        <v>7665</v>
      </c>
      <c r="F3401" s="2">
        <v>42304</v>
      </c>
      <c r="G3401" s="1" t="s">
        <v>7666</v>
      </c>
    </row>
    <row r="3402" spans="1:7" x14ac:dyDescent="0.25">
      <c r="A3402" t="s">
        <v>3400</v>
      </c>
      <c r="B3402" s="1" t="s">
        <v>1482</v>
      </c>
      <c r="C3402" s="1">
        <f>MATCH(A3402,B$2:B$7666,0)</f>
        <v>2943</v>
      </c>
      <c r="D3402" s="1">
        <f>MATCH(B3402, A$2:A$3832,0)</f>
        <v>1483</v>
      </c>
      <c r="E3402" s="1" t="s">
        <v>7665</v>
      </c>
      <c r="F3402" s="2">
        <v>42304</v>
      </c>
      <c r="G3402" s="1" t="s">
        <v>7666</v>
      </c>
    </row>
    <row r="3403" spans="1:7" x14ac:dyDescent="0.25">
      <c r="A3403" t="s">
        <v>3401</v>
      </c>
      <c r="B3403" s="1" t="s">
        <v>1483</v>
      </c>
      <c r="C3403" s="1">
        <f>MATCH(A3403,B$2:B$7666,0)</f>
        <v>2944</v>
      </c>
      <c r="D3403" s="1">
        <f>MATCH(B3403, A$2:A$3832,0)</f>
        <v>1484</v>
      </c>
      <c r="E3403" s="1" t="s">
        <v>7665</v>
      </c>
      <c r="F3403" s="2">
        <v>42304</v>
      </c>
      <c r="G3403" s="1" t="s">
        <v>7666</v>
      </c>
    </row>
    <row r="3404" spans="1:7" x14ac:dyDescent="0.25">
      <c r="A3404" t="s">
        <v>3402</v>
      </c>
      <c r="B3404" s="1" t="s">
        <v>1484</v>
      </c>
      <c r="C3404" s="1">
        <f>MATCH(A3404,B$2:B$7666,0)</f>
        <v>2945</v>
      </c>
      <c r="D3404" s="1">
        <f>MATCH(B3404, A$2:A$3832,0)</f>
        <v>1485</v>
      </c>
      <c r="E3404" s="1" t="s">
        <v>7665</v>
      </c>
      <c r="F3404" s="2">
        <v>42304</v>
      </c>
      <c r="G3404" s="1" t="s">
        <v>7666</v>
      </c>
    </row>
    <row r="3405" spans="1:7" x14ac:dyDescent="0.25">
      <c r="A3405" t="s">
        <v>3403</v>
      </c>
      <c r="B3405" s="1" t="s">
        <v>1485</v>
      </c>
      <c r="C3405" s="1">
        <f>MATCH(A3405,B$2:B$7666,0)</f>
        <v>2946</v>
      </c>
      <c r="D3405" s="1">
        <f>MATCH(B3405, A$2:A$3832,0)</f>
        <v>1486</v>
      </c>
      <c r="E3405" s="1" t="s">
        <v>7665</v>
      </c>
      <c r="F3405" s="2">
        <v>42304</v>
      </c>
      <c r="G3405" s="1" t="s">
        <v>7666</v>
      </c>
    </row>
    <row r="3406" spans="1:7" x14ac:dyDescent="0.25">
      <c r="A3406" t="s">
        <v>3404</v>
      </c>
      <c r="B3406" s="1" t="s">
        <v>1486</v>
      </c>
      <c r="C3406" s="1">
        <f>MATCH(A3406,B$2:B$7666,0)</f>
        <v>2947</v>
      </c>
      <c r="D3406" s="1">
        <f>MATCH(B3406, A$2:A$3832,0)</f>
        <v>1487</v>
      </c>
      <c r="E3406" s="1" t="s">
        <v>7665</v>
      </c>
      <c r="F3406" s="2">
        <v>42304</v>
      </c>
      <c r="G3406" s="1" t="s">
        <v>7666</v>
      </c>
    </row>
    <row r="3407" spans="1:7" x14ac:dyDescent="0.25">
      <c r="A3407" t="s">
        <v>3405</v>
      </c>
      <c r="B3407" s="1" t="s">
        <v>1487</v>
      </c>
      <c r="C3407" s="1">
        <f>MATCH(A3407,B$2:B$7666,0)</f>
        <v>2948</v>
      </c>
      <c r="D3407" s="1">
        <f>MATCH(B3407, A$2:A$3832,0)</f>
        <v>1488</v>
      </c>
      <c r="E3407" s="1" t="s">
        <v>7665</v>
      </c>
      <c r="F3407" s="2">
        <v>42304</v>
      </c>
      <c r="G3407" s="1" t="s">
        <v>7666</v>
      </c>
    </row>
    <row r="3408" spans="1:7" x14ac:dyDescent="0.25">
      <c r="A3408" t="s">
        <v>3406</v>
      </c>
      <c r="B3408" s="1" t="s">
        <v>1488</v>
      </c>
      <c r="C3408" s="1">
        <f>MATCH(A3408,B$2:B$7666,0)</f>
        <v>2949</v>
      </c>
      <c r="D3408" s="1">
        <f>MATCH(B3408, A$2:A$3832,0)</f>
        <v>1489</v>
      </c>
      <c r="E3408" s="1" t="s">
        <v>7665</v>
      </c>
      <c r="F3408" s="2">
        <v>42304</v>
      </c>
      <c r="G3408" s="1" t="s">
        <v>7666</v>
      </c>
    </row>
    <row r="3409" spans="1:7" x14ac:dyDescent="0.25">
      <c r="A3409" t="s">
        <v>3407</v>
      </c>
      <c r="B3409" s="1" t="s">
        <v>1489</v>
      </c>
      <c r="C3409" s="1">
        <f>MATCH(A3409,B$2:B$7666,0)</f>
        <v>2950</v>
      </c>
      <c r="D3409" s="1">
        <f>MATCH(B3409, A$2:A$3832,0)</f>
        <v>1490</v>
      </c>
      <c r="E3409" s="1" t="s">
        <v>7665</v>
      </c>
      <c r="F3409" s="2">
        <v>42304</v>
      </c>
      <c r="G3409" s="1" t="s">
        <v>7666</v>
      </c>
    </row>
    <row r="3410" spans="1:7" x14ac:dyDescent="0.25">
      <c r="A3410" t="s">
        <v>3408</v>
      </c>
      <c r="B3410" s="1" t="s">
        <v>1490</v>
      </c>
      <c r="C3410" s="1">
        <f>MATCH(A3410,B$2:B$7666,0)</f>
        <v>2951</v>
      </c>
      <c r="D3410" s="1">
        <f>MATCH(B3410, A$2:A$3832,0)</f>
        <v>1491</v>
      </c>
      <c r="E3410" s="1" t="s">
        <v>7665</v>
      </c>
      <c r="F3410" s="2">
        <v>42304</v>
      </c>
      <c r="G3410" s="1" t="s">
        <v>7666</v>
      </c>
    </row>
    <row r="3411" spans="1:7" x14ac:dyDescent="0.25">
      <c r="A3411" t="s">
        <v>3409</v>
      </c>
      <c r="B3411" s="1" t="s">
        <v>1501</v>
      </c>
      <c r="C3411" s="1">
        <f>MATCH(A3411,B$2:B$7666,0)</f>
        <v>2952</v>
      </c>
      <c r="D3411" s="1">
        <f>MATCH(B3411, A$2:A$3832,0)</f>
        <v>1502</v>
      </c>
      <c r="E3411" s="1" t="s">
        <v>7665</v>
      </c>
      <c r="F3411" s="2">
        <v>42304</v>
      </c>
      <c r="G3411" s="1" t="s">
        <v>7666</v>
      </c>
    </row>
    <row r="3412" spans="1:7" x14ac:dyDescent="0.25">
      <c r="A3412" t="s">
        <v>3410</v>
      </c>
      <c r="B3412" s="1" t="s">
        <v>1502</v>
      </c>
      <c r="C3412" s="1">
        <f>MATCH(A3412,B$2:B$7666,0)</f>
        <v>2953</v>
      </c>
      <c r="D3412" s="1">
        <f>MATCH(B3412, A$2:A$3832,0)</f>
        <v>1503</v>
      </c>
      <c r="E3412" s="1" t="s">
        <v>7665</v>
      </c>
      <c r="F3412" s="2">
        <v>42304</v>
      </c>
      <c r="G3412" s="1" t="s">
        <v>7666</v>
      </c>
    </row>
    <row r="3413" spans="1:7" x14ac:dyDescent="0.25">
      <c r="A3413" t="s">
        <v>3411</v>
      </c>
      <c r="B3413" s="1" t="s">
        <v>1503</v>
      </c>
      <c r="C3413" s="1">
        <f>MATCH(A3413,B$2:B$7666,0)</f>
        <v>2954</v>
      </c>
      <c r="D3413" s="1">
        <f>MATCH(B3413, A$2:A$3832,0)</f>
        <v>1504</v>
      </c>
      <c r="E3413" s="1" t="s">
        <v>7665</v>
      </c>
      <c r="F3413" s="2">
        <v>42304</v>
      </c>
      <c r="G3413" s="1" t="s">
        <v>7666</v>
      </c>
    </row>
    <row r="3414" spans="1:7" x14ac:dyDescent="0.25">
      <c r="A3414" t="s">
        <v>3412</v>
      </c>
      <c r="B3414" s="1" t="s">
        <v>1504</v>
      </c>
      <c r="C3414" s="1">
        <f>MATCH(A3414,B$2:B$7666,0)</f>
        <v>2955</v>
      </c>
      <c r="D3414" s="1">
        <f>MATCH(B3414, A$2:A$3832,0)</f>
        <v>1505</v>
      </c>
      <c r="E3414" s="1" t="s">
        <v>7665</v>
      </c>
      <c r="F3414" s="2">
        <v>42304</v>
      </c>
      <c r="G3414" s="1" t="s">
        <v>7666</v>
      </c>
    </row>
    <row r="3415" spans="1:7" x14ac:dyDescent="0.25">
      <c r="A3415" t="s">
        <v>3413</v>
      </c>
      <c r="B3415" s="1" t="s">
        <v>1505</v>
      </c>
      <c r="C3415" s="1">
        <f>MATCH(A3415,B$2:B$7666,0)</f>
        <v>2956</v>
      </c>
      <c r="D3415" s="1">
        <f>MATCH(B3415, A$2:A$3832,0)</f>
        <v>1506</v>
      </c>
      <c r="E3415" s="1" t="s">
        <v>7665</v>
      </c>
      <c r="F3415" s="2">
        <v>42304</v>
      </c>
      <c r="G3415" s="1" t="s">
        <v>7666</v>
      </c>
    </row>
    <row r="3416" spans="1:7" x14ac:dyDescent="0.25">
      <c r="A3416" t="s">
        <v>3414</v>
      </c>
      <c r="B3416" s="1" t="s">
        <v>1506</v>
      </c>
      <c r="C3416" s="1">
        <f>MATCH(A3416,B$2:B$7666,0)</f>
        <v>2957</v>
      </c>
      <c r="D3416" s="1">
        <f>MATCH(B3416, A$2:A$3832,0)</f>
        <v>1507</v>
      </c>
      <c r="E3416" s="1" t="s">
        <v>7665</v>
      </c>
      <c r="F3416" s="2">
        <v>42304</v>
      </c>
      <c r="G3416" s="1" t="s">
        <v>7666</v>
      </c>
    </row>
    <row r="3417" spans="1:7" x14ac:dyDescent="0.25">
      <c r="A3417" t="s">
        <v>3415</v>
      </c>
      <c r="B3417" s="1" t="s">
        <v>1507</v>
      </c>
      <c r="C3417" s="1">
        <f>MATCH(A3417,B$2:B$7666,0)</f>
        <v>2958</v>
      </c>
      <c r="D3417" s="1">
        <f>MATCH(B3417, A$2:A$3832,0)</f>
        <v>1508</v>
      </c>
      <c r="E3417" s="1" t="s">
        <v>7665</v>
      </c>
      <c r="F3417" s="2">
        <v>42304</v>
      </c>
      <c r="G3417" s="1" t="s">
        <v>7666</v>
      </c>
    </row>
    <row r="3418" spans="1:7" x14ac:dyDescent="0.25">
      <c r="A3418" t="s">
        <v>3416</v>
      </c>
      <c r="B3418" s="1" t="s">
        <v>1508</v>
      </c>
      <c r="C3418" s="1">
        <f>MATCH(A3418,B$2:B$7666,0)</f>
        <v>2959</v>
      </c>
      <c r="D3418" s="1">
        <f>MATCH(B3418, A$2:A$3832,0)</f>
        <v>1509</v>
      </c>
      <c r="E3418" s="1" t="s">
        <v>7665</v>
      </c>
      <c r="F3418" s="2">
        <v>42304</v>
      </c>
      <c r="G3418" s="1" t="s">
        <v>7666</v>
      </c>
    </row>
    <row r="3419" spans="1:7" x14ac:dyDescent="0.25">
      <c r="A3419" t="s">
        <v>3417</v>
      </c>
      <c r="B3419" s="1" t="s">
        <v>1509</v>
      </c>
      <c r="C3419" s="1">
        <f>MATCH(A3419,B$2:B$7666,0)</f>
        <v>2985</v>
      </c>
      <c r="D3419" s="1">
        <f>MATCH(B3419, A$2:A$3832,0)</f>
        <v>1510</v>
      </c>
      <c r="E3419" s="1" t="s">
        <v>7665</v>
      </c>
      <c r="F3419" s="2">
        <v>42304</v>
      </c>
      <c r="G3419" s="1" t="s">
        <v>7666</v>
      </c>
    </row>
    <row r="3420" spans="1:7" x14ac:dyDescent="0.25">
      <c r="A3420" t="s">
        <v>3418</v>
      </c>
      <c r="B3420" s="1" t="s">
        <v>1510</v>
      </c>
      <c r="C3420" s="1">
        <f>MATCH(A3420,B$2:B$7666,0)</f>
        <v>2986</v>
      </c>
      <c r="D3420" s="1">
        <f>MATCH(B3420, A$2:A$3832,0)</f>
        <v>1511</v>
      </c>
      <c r="E3420" s="1" t="s">
        <v>7665</v>
      </c>
      <c r="F3420" s="2">
        <v>42304</v>
      </c>
      <c r="G3420" s="1" t="s">
        <v>7666</v>
      </c>
    </row>
    <row r="3421" spans="1:7" x14ac:dyDescent="0.25">
      <c r="A3421" t="s">
        <v>3419</v>
      </c>
      <c r="B3421" s="1" t="s">
        <v>1530</v>
      </c>
      <c r="C3421" s="1">
        <f>MATCH(A3421,B$2:B$7666,0)</f>
        <v>2987</v>
      </c>
      <c r="D3421" s="1">
        <f>MATCH(B3421, A$2:A$3832,0)</f>
        <v>1531</v>
      </c>
      <c r="E3421" s="1" t="s">
        <v>7665</v>
      </c>
      <c r="F3421" s="2">
        <v>42304</v>
      </c>
      <c r="G3421" s="1" t="s">
        <v>7666</v>
      </c>
    </row>
    <row r="3422" spans="1:7" x14ac:dyDescent="0.25">
      <c r="A3422" t="s">
        <v>3420</v>
      </c>
      <c r="B3422" s="1" t="s">
        <v>1531</v>
      </c>
      <c r="C3422" s="1">
        <f>MATCH(A3422,B$2:B$7666,0)</f>
        <v>2988</v>
      </c>
      <c r="D3422" s="1">
        <f>MATCH(B3422, A$2:A$3832,0)</f>
        <v>1532</v>
      </c>
      <c r="E3422" s="1" t="s">
        <v>7665</v>
      </c>
      <c r="F3422" s="2">
        <v>42304</v>
      </c>
      <c r="G3422" s="1" t="s">
        <v>7666</v>
      </c>
    </row>
    <row r="3423" spans="1:7" x14ac:dyDescent="0.25">
      <c r="A3423" t="s">
        <v>3421</v>
      </c>
      <c r="B3423" s="1" t="s">
        <v>3579</v>
      </c>
      <c r="C3423" s="1">
        <f>MATCH(A3423,B$2:B$7666,0)</f>
        <v>2989</v>
      </c>
      <c r="D3423" s="1">
        <f>MATCH(B3423, A$2:A$3832,0)</f>
        <v>3580</v>
      </c>
      <c r="E3423" s="1" t="s">
        <v>7665</v>
      </c>
      <c r="F3423" s="2">
        <v>42304</v>
      </c>
      <c r="G3423" s="1" t="s">
        <v>7666</v>
      </c>
    </row>
    <row r="3424" spans="1:7" x14ac:dyDescent="0.25">
      <c r="A3424" t="s">
        <v>3422</v>
      </c>
      <c r="B3424" s="1" t="s">
        <v>3580</v>
      </c>
      <c r="C3424" s="1">
        <f>MATCH(A3424,B$2:B$7666,0)</f>
        <v>2990</v>
      </c>
      <c r="D3424" s="1">
        <f>MATCH(B3424, A$2:A$3832,0)</f>
        <v>3581</v>
      </c>
      <c r="E3424" s="1" t="s">
        <v>7665</v>
      </c>
      <c r="F3424" s="2">
        <v>42304</v>
      </c>
      <c r="G3424" s="1" t="s">
        <v>7666</v>
      </c>
    </row>
    <row r="3425" spans="1:7" x14ac:dyDescent="0.25">
      <c r="A3425" t="s">
        <v>3423</v>
      </c>
      <c r="B3425" s="1" t="s">
        <v>3581</v>
      </c>
      <c r="C3425" s="1">
        <f>MATCH(A3425,B$2:B$7666,0)</f>
        <v>2991</v>
      </c>
      <c r="D3425" s="1">
        <f>MATCH(B3425, A$2:A$3832,0)</f>
        <v>3582</v>
      </c>
      <c r="E3425" s="1" t="s">
        <v>7665</v>
      </c>
      <c r="F3425" s="2">
        <v>42304</v>
      </c>
      <c r="G3425" s="1" t="s">
        <v>7666</v>
      </c>
    </row>
    <row r="3426" spans="1:7" x14ac:dyDescent="0.25">
      <c r="A3426" t="s">
        <v>3424</v>
      </c>
      <c r="B3426" s="1" t="s">
        <v>3582</v>
      </c>
      <c r="C3426" s="1">
        <f>MATCH(A3426,B$2:B$7666,0)</f>
        <v>2992</v>
      </c>
      <c r="D3426" s="1">
        <f>MATCH(B3426, A$2:A$3832,0)</f>
        <v>3583</v>
      </c>
      <c r="E3426" s="1" t="s">
        <v>7665</v>
      </c>
      <c r="F3426" s="2">
        <v>42304</v>
      </c>
      <c r="G3426" s="1" t="s">
        <v>7666</v>
      </c>
    </row>
    <row r="3427" spans="1:7" x14ac:dyDescent="0.25">
      <c r="A3427" t="s">
        <v>3425</v>
      </c>
      <c r="B3427" s="1" t="s">
        <v>3583</v>
      </c>
      <c r="C3427" s="1">
        <f>MATCH(A3427,B$2:B$7666,0)</f>
        <v>2993</v>
      </c>
      <c r="D3427" s="1">
        <f>MATCH(B3427, A$2:A$3832,0)</f>
        <v>3584</v>
      </c>
      <c r="E3427" s="1" t="s">
        <v>7665</v>
      </c>
      <c r="F3427" s="2">
        <v>42304</v>
      </c>
      <c r="G3427" s="1" t="s">
        <v>7666</v>
      </c>
    </row>
    <row r="3428" spans="1:7" x14ac:dyDescent="0.25">
      <c r="A3428" t="s">
        <v>3426</v>
      </c>
      <c r="B3428" s="1" t="s">
        <v>3584</v>
      </c>
      <c r="C3428" s="1">
        <f>MATCH(A3428,B$2:B$7666,0)</f>
        <v>2994</v>
      </c>
      <c r="D3428" s="1">
        <f>MATCH(B3428, A$2:A$3832,0)</f>
        <v>3585</v>
      </c>
      <c r="E3428" s="1" t="s">
        <v>7665</v>
      </c>
      <c r="F3428" s="2">
        <v>42304</v>
      </c>
      <c r="G3428" s="1" t="s">
        <v>7666</v>
      </c>
    </row>
    <row r="3429" spans="1:7" x14ac:dyDescent="0.25">
      <c r="A3429" t="s">
        <v>3427</v>
      </c>
      <c r="B3429" s="1" t="s">
        <v>3585</v>
      </c>
      <c r="C3429" s="1">
        <f>MATCH(A3429,B$2:B$7666,0)</f>
        <v>2995</v>
      </c>
      <c r="D3429" s="1">
        <f>MATCH(B3429, A$2:A$3832,0)</f>
        <v>3586</v>
      </c>
      <c r="E3429" s="1" t="s">
        <v>7665</v>
      </c>
      <c r="F3429" s="2">
        <v>42304</v>
      </c>
      <c r="G3429" s="1" t="s">
        <v>7666</v>
      </c>
    </row>
    <row r="3430" spans="1:7" x14ac:dyDescent="0.25">
      <c r="A3430" t="s">
        <v>3428</v>
      </c>
      <c r="B3430" s="1" t="s">
        <v>3586</v>
      </c>
      <c r="C3430" s="1">
        <f>MATCH(A3430,B$2:B$7666,0)</f>
        <v>2996</v>
      </c>
      <c r="D3430" s="1">
        <f>MATCH(B3430, A$2:A$3832,0)</f>
        <v>3587</v>
      </c>
      <c r="E3430" s="1" t="s">
        <v>7665</v>
      </c>
      <c r="F3430" s="2">
        <v>42304</v>
      </c>
      <c r="G3430" s="1" t="s">
        <v>7666</v>
      </c>
    </row>
    <row r="3431" spans="1:7" x14ac:dyDescent="0.25">
      <c r="A3431" t="s">
        <v>3429</v>
      </c>
      <c r="B3431" s="1" t="s">
        <v>3587</v>
      </c>
      <c r="C3431" s="1">
        <f>MATCH(A3431,B$2:B$7666,0)</f>
        <v>2997</v>
      </c>
      <c r="D3431" s="1">
        <f>MATCH(B3431, A$2:A$3832,0)</f>
        <v>3588</v>
      </c>
      <c r="E3431" s="1" t="s">
        <v>7665</v>
      </c>
      <c r="F3431" s="2">
        <v>42304</v>
      </c>
      <c r="G3431" s="1" t="s">
        <v>7666</v>
      </c>
    </row>
    <row r="3432" spans="1:7" x14ac:dyDescent="0.25">
      <c r="A3432" t="s">
        <v>3430</v>
      </c>
      <c r="B3432" s="1" t="s">
        <v>3588</v>
      </c>
      <c r="C3432" s="1">
        <f>MATCH(A3432,B$2:B$7666,0)</f>
        <v>2998</v>
      </c>
      <c r="D3432" s="1">
        <f>MATCH(B3432, A$2:A$3832,0)</f>
        <v>3589</v>
      </c>
      <c r="E3432" s="1" t="s">
        <v>7665</v>
      </c>
      <c r="F3432" s="2">
        <v>42304</v>
      </c>
      <c r="G3432" s="1" t="s">
        <v>7666</v>
      </c>
    </row>
    <row r="3433" spans="1:7" x14ac:dyDescent="0.25">
      <c r="A3433" t="s">
        <v>3431</v>
      </c>
      <c r="B3433" s="1" t="s">
        <v>3589</v>
      </c>
      <c r="C3433" s="1">
        <f>MATCH(A3433,B$2:B$7666,0)</f>
        <v>2999</v>
      </c>
      <c r="D3433" s="1">
        <f>MATCH(B3433, A$2:A$3832,0)</f>
        <v>3590</v>
      </c>
      <c r="E3433" s="1" t="s">
        <v>7665</v>
      </c>
      <c r="F3433" s="2">
        <v>42304</v>
      </c>
      <c r="G3433" s="1" t="s">
        <v>7666</v>
      </c>
    </row>
    <row r="3434" spans="1:7" x14ac:dyDescent="0.25">
      <c r="A3434" t="s">
        <v>3432</v>
      </c>
      <c r="B3434" s="1" t="s">
        <v>3590</v>
      </c>
      <c r="C3434" s="1">
        <f>MATCH(A3434,B$2:B$7666,0)</f>
        <v>3000</v>
      </c>
      <c r="D3434" s="1">
        <f>MATCH(B3434, A$2:A$3832,0)</f>
        <v>3591</v>
      </c>
      <c r="E3434" s="1" t="s">
        <v>7665</v>
      </c>
      <c r="F3434" s="2">
        <v>42304</v>
      </c>
      <c r="G3434" s="1" t="s">
        <v>7666</v>
      </c>
    </row>
    <row r="3435" spans="1:7" x14ac:dyDescent="0.25">
      <c r="A3435" t="s">
        <v>3433</v>
      </c>
      <c r="B3435" s="1" t="s">
        <v>3591</v>
      </c>
      <c r="C3435" s="1">
        <f>MATCH(A3435,B$2:B$7666,0)</f>
        <v>3001</v>
      </c>
      <c r="D3435" s="1">
        <f>MATCH(B3435, A$2:A$3832,0)</f>
        <v>3592</v>
      </c>
      <c r="E3435" s="1" t="s">
        <v>7665</v>
      </c>
      <c r="F3435" s="2">
        <v>42304</v>
      </c>
      <c r="G3435" s="1" t="s">
        <v>7666</v>
      </c>
    </row>
    <row r="3436" spans="1:7" x14ac:dyDescent="0.25">
      <c r="A3436" t="s">
        <v>3434</v>
      </c>
      <c r="B3436" s="1" t="s">
        <v>1563</v>
      </c>
      <c r="C3436" s="1">
        <f>MATCH(A3436,B$2:B$7666,0)</f>
        <v>3027</v>
      </c>
      <c r="D3436" s="1">
        <f>MATCH(B3436, A$2:A$3832,0)</f>
        <v>1564</v>
      </c>
      <c r="E3436" s="1" t="s">
        <v>7665</v>
      </c>
      <c r="F3436" s="2">
        <v>42304</v>
      </c>
      <c r="G3436" s="1" t="s">
        <v>7666</v>
      </c>
    </row>
    <row r="3437" spans="1:7" x14ac:dyDescent="0.25">
      <c r="A3437" t="s">
        <v>3435</v>
      </c>
      <c r="B3437" s="1" t="s">
        <v>1564</v>
      </c>
      <c r="C3437" s="1">
        <f>MATCH(A3437,B$2:B$7666,0)</f>
        <v>3028</v>
      </c>
      <c r="D3437" s="1">
        <f>MATCH(B3437, A$2:A$3832,0)</f>
        <v>1565</v>
      </c>
      <c r="E3437" s="1" t="s">
        <v>7665</v>
      </c>
      <c r="F3437" s="2">
        <v>42304</v>
      </c>
      <c r="G3437" s="1" t="s">
        <v>7666</v>
      </c>
    </row>
    <row r="3438" spans="1:7" x14ac:dyDescent="0.25">
      <c r="A3438" t="s">
        <v>3436</v>
      </c>
      <c r="B3438" s="1" t="s">
        <v>1565</v>
      </c>
      <c r="C3438" s="1">
        <f>MATCH(A3438,B$2:B$7666,0)</f>
        <v>3029</v>
      </c>
      <c r="D3438" s="1">
        <f>MATCH(B3438, A$2:A$3832,0)</f>
        <v>1566</v>
      </c>
      <c r="E3438" s="1" t="s">
        <v>7665</v>
      </c>
      <c r="F3438" s="2">
        <v>42304</v>
      </c>
      <c r="G3438" s="1" t="s">
        <v>7666</v>
      </c>
    </row>
    <row r="3439" spans="1:7" x14ac:dyDescent="0.25">
      <c r="A3439" t="s">
        <v>3437</v>
      </c>
      <c r="B3439" s="1" t="s">
        <v>1592</v>
      </c>
      <c r="C3439" s="1">
        <f>MATCH(A3439,B$2:B$7666,0)</f>
        <v>3030</v>
      </c>
      <c r="D3439" s="1">
        <f>MATCH(B3439, A$2:A$3832,0)</f>
        <v>1593</v>
      </c>
      <c r="E3439" s="1" t="s">
        <v>7665</v>
      </c>
      <c r="F3439" s="2">
        <v>42304</v>
      </c>
      <c r="G3439" s="1" t="s">
        <v>7666</v>
      </c>
    </row>
    <row r="3440" spans="1:7" x14ac:dyDescent="0.25">
      <c r="A3440" t="s">
        <v>3438</v>
      </c>
      <c r="B3440" s="1" t="s">
        <v>1593</v>
      </c>
      <c r="C3440" s="1">
        <f>MATCH(A3440,B$2:B$7666,0)</f>
        <v>3031</v>
      </c>
      <c r="D3440" s="1">
        <f>MATCH(B3440, A$2:A$3832,0)</f>
        <v>1594</v>
      </c>
      <c r="E3440" s="1" t="s">
        <v>7665</v>
      </c>
      <c r="F3440" s="2">
        <v>42304</v>
      </c>
      <c r="G3440" s="1" t="s">
        <v>7666</v>
      </c>
    </row>
    <row r="3441" spans="1:7" x14ac:dyDescent="0.25">
      <c r="A3441" t="s">
        <v>3439</v>
      </c>
      <c r="B3441" s="1" t="s">
        <v>1594</v>
      </c>
      <c r="C3441" s="1">
        <f>MATCH(A3441,B$2:B$7666,0)</f>
        <v>3032</v>
      </c>
      <c r="D3441" s="1">
        <f>MATCH(B3441, A$2:A$3832,0)</f>
        <v>1595</v>
      </c>
      <c r="E3441" s="1" t="s">
        <v>7665</v>
      </c>
      <c r="F3441" s="2">
        <v>42304</v>
      </c>
      <c r="G3441" s="1" t="s">
        <v>7666</v>
      </c>
    </row>
    <row r="3442" spans="1:7" x14ac:dyDescent="0.25">
      <c r="A3442" t="s">
        <v>3440</v>
      </c>
      <c r="B3442" s="1" t="s">
        <v>1595</v>
      </c>
      <c r="C3442" s="1">
        <f>MATCH(A3442,B$2:B$7666,0)</f>
        <v>3033</v>
      </c>
      <c r="D3442" s="1">
        <f>MATCH(B3442, A$2:A$3832,0)</f>
        <v>1596</v>
      </c>
      <c r="E3442" s="1" t="s">
        <v>7665</v>
      </c>
      <c r="F3442" s="2">
        <v>42304</v>
      </c>
      <c r="G3442" s="1" t="s">
        <v>7666</v>
      </c>
    </row>
    <row r="3443" spans="1:7" x14ac:dyDescent="0.25">
      <c r="A3443" t="s">
        <v>3441</v>
      </c>
      <c r="B3443" s="1" t="s">
        <v>1596</v>
      </c>
      <c r="C3443" s="1">
        <f>MATCH(A3443,B$2:B$7666,0)</f>
        <v>3034</v>
      </c>
      <c r="D3443" s="1">
        <f>MATCH(B3443, A$2:A$3832,0)</f>
        <v>1597</v>
      </c>
      <c r="E3443" s="1" t="s">
        <v>7665</v>
      </c>
      <c r="F3443" s="2">
        <v>42304</v>
      </c>
      <c r="G3443" s="1" t="s">
        <v>7666</v>
      </c>
    </row>
    <row r="3444" spans="1:7" x14ac:dyDescent="0.25">
      <c r="A3444" t="s">
        <v>3442</v>
      </c>
      <c r="B3444" s="1" t="s">
        <v>1597</v>
      </c>
      <c r="C3444" s="1">
        <f>MATCH(A3444,B$2:B$7666,0)</f>
        <v>3060</v>
      </c>
      <c r="D3444" s="1">
        <f>MATCH(B3444, A$2:A$3832,0)</f>
        <v>1598</v>
      </c>
      <c r="E3444" s="1" t="s">
        <v>7665</v>
      </c>
      <c r="F3444" s="2">
        <v>42304</v>
      </c>
      <c r="G3444" s="1" t="s">
        <v>7666</v>
      </c>
    </row>
    <row r="3445" spans="1:7" x14ac:dyDescent="0.25">
      <c r="A3445" t="s">
        <v>3443</v>
      </c>
      <c r="B3445" s="1" t="s">
        <v>1598</v>
      </c>
      <c r="C3445" s="1">
        <f>MATCH(A3445,B$2:B$7666,0)</f>
        <v>3061</v>
      </c>
      <c r="D3445" s="1">
        <f>MATCH(B3445, A$2:A$3832,0)</f>
        <v>1599</v>
      </c>
      <c r="E3445" s="1" t="s">
        <v>7665</v>
      </c>
      <c r="F3445" s="2">
        <v>42304</v>
      </c>
      <c r="G3445" s="1" t="s">
        <v>7666</v>
      </c>
    </row>
    <row r="3446" spans="1:7" x14ac:dyDescent="0.25">
      <c r="A3446" t="s">
        <v>3444</v>
      </c>
      <c r="B3446" s="1" t="s">
        <v>1624</v>
      </c>
      <c r="C3446" s="1">
        <f>MATCH(A3446,B$2:B$7666,0)</f>
        <v>3062</v>
      </c>
      <c r="D3446" s="1">
        <f>MATCH(B3446, A$2:A$3832,0)</f>
        <v>1625</v>
      </c>
      <c r="E3446" s="1" t="s">
        <v>7665</v>
      </c>
      <c r="F3446" s="2">
        <v>42304</v>
      </c>
      <c r="G3446" s="1" t="s">
        <v>7666</v>
      </c>
    </row>
    <row r="3447" spans="1:7" x14ac:dyDescent="0.25">
      <c r="A3447" t="s">
        <v>3445</v>
      </c>
      <c r="B3447" s="1" t="s">
        <v>1625</v>
      </c>
      <c r="C3447" s="1">
        <f>MATCH(A3447,B$2:B$7666,0)</f>
        <v>3063</v>
      </c>
      <c r="D3447" s="1">
        <f>MATCH(B3447, A$2:A$3832,0)</f>
        <v>1626</v>
      </c>
      <c r="E3447" s="1" t="s">
        <v>7665</v>
      </c>
      <c r="F3447" s="2">
        <v>42304</v>
      </c>
      <c r="G3447" s="1" t="s">
        <v>7666</v>
      </c>
    </row>
    <row r="3448" spans="1:7" x14ac:dyDescent="0.25">
      <c r="A3448" t="s">
        <v>3446</v>
      </c>
      <c r="B3448" s="1" t="s">
        <v>1626</v>
      </c>
      <c r="C3448" s="1">
        <f>MATCH(A3448,B$2:B$7666,0)</f>
        <v>3064</v>
      </c>
      <c r="D3448" s="1">
        <f>MATCH(B3448, A$2:A$3832,0)</f>
        <v>1627</v>
      </c>
      <c r="E3448" s="1" t="s">
        <v>7665</v>
      </c>
      <c r="F3448" s="2">
        <v>42304</v>
      </c>
      <c r="G3448" s="1" t="s">
        <v>7666</v>
      </c>
    </row>
    <row r="3449" spans="1:7" x14ac:dyDescent="0.25">
      <c r="A3449" t="s">
        <v>3447</v>
      </c>
      <c r="B3449" s="1" t="s">
        <v>1627</v>
      </c>
      <c r="C3449" s="1">
        <f>MATCH(A3449,B$2:B$7666,0)</f>
        <v>3065</v>
      </c>
      <c r="D3449" s="1">
        <f>MATCH(B3449, A$2:A$3832,0)</f>
        <v>1628</v>
      </c>
      <c r="E3449" s="1" t="s">
        <v>7665</v>
      </c>
      <c r="F3449" s="2">
        <v>42304</v>
      </c>
      <c r="G3449" s="1" t="s">
        <v>7666</v>
      </c>
    </row>
    <row r="3450" spans="1:7" x14ac:dyDescent="0.25">
      <c r="A3450" t="s">
        <v>3448</v>
      </c>
      <c r="B3450" s="1" t="s">
        <v>1628</v>
      </c>
      <c r="C3450" s="1">
        <f>MATCH(A3450,B$2:B$7666,0)</f>
        <v>3066</v>
      </c>
      <c r="D3450" s="1">
        <f>MATCH(B3450, A$2:A$3832,0)</f>
        <v>1629</v>
      </c>
      <c r="E3450" s="1" t="s">
        <v>7665</v>
      </c>
      <c r="F3450" s="2">
        <v>42304</v>
      </c>
      <c r="G3450" s="1" t="s">
        <v>7666</v>
      </c>
    </row>
    <row r="3451" spans="1:7" x14ac:dyDescent="0.25">
      <c r="A3451" t="s">
        <v>3449</v>
      </c>
      <c r="B3451" s="1" t="s">
        <v>1629</v>
      </c>
      <c r="C3451" s="1">
        <f>MATCH(A3451,B$2:B$7666,0)</f>
        <v>3067</v>
      </c>
      <c r="D3451" s="1">
        <f>MATCH(B3451, A$2:A$3832,0)</f>
        <v>1630</v>
      </c>
      <c r="E3451" s="1" t="s">
        <v>7665</v>
      </c>
      <c r="F3451" s="2">
        <v>42304</v>
      </c>
      <c r="G3451" s="1" t="s">
        <v>7666</v>
      </c>
    </row>
    <row r="3452" spans="1:7" x14ac:dyDescent="0.25">
      <c r="A3452" t="s">
        <v>3450</v>
      </c>
      <c r="B3452" s="1" t="s">
        <v>1630</v>
      </c>
      <c r="C3452" s="1">
        <f>MATCH(A3452,B$2:B$7666,0)</f>
        <v>3068</v>
      </c>
      <c r="D3452" s="1">
        <f>MATCH(B3452, A$2:A$3832,0)</f>
        <v>1631</v>
      </c>
      <c r="E3452" s="1" t="s">
        <v>7665</v>
      </c>
      <c r="F3452" s="2">
        <v>42304</v>
      </c>
      <c r="G3452" s="1" t="s">
        <v>7666</v>
      </c>
    </row>
    <row r="3453" spans="1:7" x14ac:dyDescent="0.25">
      <c r="A3453" t="s">
        <v>3451</v>
      </c>
      <c r="B3453" s="1" t="s">
        <v>1631</v>
      </c>
      <c r="C3453" s="1">
        <f>MATCH(A3453,B$2:B$7666,0)</f>
        <v>3069</v>
      </c>
      <c r="D3453" s="1">
        <f>MATCH(B3453, A$2:A$3832,0)</f>
        <v>1632</v>
      </c>
      <c r="E3453" s="1" t="s">
        <v>7665</v>
      </c>
      <c r="F3453" s="2">
        <v>42304</v>
      </c>
      <c r="G3453" s="1" t="s">
        <v>7666</v>
      </c>
    </row>
    <row r="3454" spans="1:7" x14ac:dyDescent="0.25">
      <c r="A3454" t="s">
        <v>3452</v>
      </c>
      <c r="B3454" s="1" t="s">
        <v>1643</v>
      </c>
      <c r="C3454" s="1">
        <f>MATCH(A3454,B$2:B$7666,0)</f>
        <v>3070</v>
      </c>
      <c r="D3454" s="1">
        <f>MATCH(B3454, A$2:A$3832,0)</f>
        <v>1644</v>
      </c>
      <c r="E3454" s="1" t="s">
        <v>7665</v>
      </c>
      <c r="F3454" s="2">
        <v>42304</v>
      </c>
      <c r="G3454" s="1" t="s">
        <v>7666</v>
      </c>
    </row>
    <row r="3455" spans="1:7" x14ac:dyDescent="0.25">
      <c r="A3455" t="s">
        <v>3453</v>
      </c>
      <c r="B3455" s="1" t="s">
        <v>1644</v>
      </c>
      <c r="C3455" s="1">
        <f>MATCH(A3455,B$2:B$7666,0)</f>
        <v>3071</v>
      </c>
      <c r="D3455" s="1">
        <f>MATCH(B3455, A$2:A$3832,0)</f>
        <v>1645</v>
      </c>
      <c r="E3455" s="1" t="s">
        <v>7665</v>
      </c>
      <c r="F3455" s="2">
        <v>42304</v>
      </c>
      <c r="G3455" s="1" t="s">
        <v>7666</v>
      </c>
    </row>
    <row r="3456" spans="1:7" x14ac:dyDescent="0.25">
      <c r="A3456" t="s">
        <v>3454</v>
      </c>
      <c r="B3456" s="1" t="s">
        <v>1645</v>
      </c>
      <c r="C3456" s="1">
        <f>MATCH(A3456,B$2:B$7666,0)</f>
        <v>3072</v>
      </c>
      <c r="D3456" s="1">
        <f>MATCH(B3456, A$2:A$3832,0)</f>
        <v>1646</v>
      </c>
      <c r="E3456" s="1" t="s">
        <v>7665</v>
      </c>
      <c r="F3456" s="2">
        <v>42304</v>
      </c>
      <c r="G3456" s="1" t="s">
        <v>7666</v>
      </c>
    </row>
    <row r="3457" spans="1:7" x14ac:dyDescent="0.25">
      <c r="A3457" t="s">
        <v>3455</v>
      </c>
      <c r="B3457" s="1" t="s">
        <v>1646</v>
      </c>
      <c r="C3457" s="1">
        <f>MATCH(A3457,B$2:B$7666,0)</f>
        <v>3073</v>
      </c>
      <c r="D3457" s="1">
        <f>MATCH(B3457, A$2:A$3832,0)</f>
        <v>1647</v>
      </c>
      <c r="E3457" s="1" t="s">
        <v>7665</v>
      </c>
      <c r="F3457" s="2">
        <v>42304</v>
      </c>
      <c r="G3457" s="1" t="s">
        <v>7666</v>
      </c>
    </row>
    <row r="3458" spans="1:7" x14ac:dyDescent="0.25">
      <c r="A3458" t="s">
        <v>3456</v>
      </c>
      <c r="B3458" s="1" t="s">
        <v>1647</v>
      </c>
      <c r="C3458" s="1">
        <f>MATCH(A3458,B$2:B$7666,0)</f>
        <v>3074</v>
      </c>
      <c r="D3458" s="1">
        <f>MATCH(B3458, A$2:A$3832,0)</f>
        <v>1648</v>
      </c>
      <c r="E3458" s="1" t="s">
        <v>7665</v>
      </c>
      <c r="F3458" s="2">
        <v>42304</v>
      </c>
      <c r="G3458" s="1" t="s">
        <v>7666</v>
      </c>
    </row>
    <row r="3459" spans="1:7" x14ac:dyDescent="0.25">
      <c r="A3459" t="s">
        <v>3457</v>
      </c>
      <c r="B3459" s="1" t="s">
        <v>1648</v>
      </c>
      <c r="C3459" s="1">
        <f>MATCH(A3459,B$2:B$7666,0)</f>
        <v>3075</v>
      </c>
      <c r="D3459" s="1">
        <f>MATCH(B3459, A$2:A$3832,0)</f>
        <v>1649</v>
      </c>
      <c r="E3459" s="1" t="s">
        <v>7665</v>
      </c>
      <c r="F3459" s="2">
        <v>42304</v>
      </c>
      <c r="G3459" s="1" t="s">
        <v>7666</v>
      </c>
    </row>
    <row r="3460" spans="1:7" x14ac:dyDescent="0.25">
      <c r="A3460" t="s">
        <v>3458</v>
      </c>
      <c r="B3460" s="1" t="s">
        <v>1649</v>
      </c>
      <c r="C3460" s="1">
        <f>MATCH(A3460,B$2:B$7666,0)</f>
        <v>3076</v>
      </c>
      <c r="D3460" s="1">
        <f>MATCH(B3460, A$2:A$3832,0)</f>
        <v>1650</v>
      </c>
      <c r="E3460" s="1" t="s">
        <v>7665</v>
      </c>
      <c r="F3460" s="2">
        <v>42304</v>
      </c>
      <c r="G3460" s="1" t="s">
        <v>7666</v>
      </c>
    </row>
    <row r="3461" spans="1:7" x14ac:dyDescent="0.25">
      <c r="A3461" t="s">
        <v>3459</v>
      </c>
      <c r="B3461" s="1" t="s">
        <v>3592</v>
      </c>
      <c r="C3461" s="1">
        <f>MATCH(A3461,B$2:B$7666,0)</f>
        <v>3077</v>
      </c>
      <c r="D3461" s="1">
        <f>MATCH(B3461, A$2:A$3832,0)</f>
        <v>3593</v>
      </c>
      <c r="E3461" s="1" t="s">
        <v>7665</v>
      </c>
      <c r="F3461" s="2">
        <v>42304</v>
      </c>
      <c r="G3461" s="1" t="s">
        <v>7666</v>
      </c>
    </row>
    <row r="3462" spans="1:7" x14ac:dyDescent="0.25">
      <c r="A3462" t="s">
        <v>3460</v>
      </c>
      <c r="B3462" s="1" t="s">
        <v>3593</v>
      </c>
      <c r="C3462" s="1">
        <f>MATCH(A3462,B$2:B$7666,0)</f>
        <v>3078</v>
      </c>
      <c r="D3462" s="1">
        <f>MATCH(B3462, A$2:A$3832,0)</f>
        <v>3594</v>
      </c>
      <c r="E3462" s="1" t="s">
        <v>7665</v>
      </c>
      <c r="F3462" s="2">
        <v>42304</v>
      </c>
      <c r="G3462" s="1" t="s">
        <v>7666</v>
      </c>
    </row>
    <row r="3463" spans="1:7" x14ac:dyDescent="0.25">
      <c r="A3463" t="s">
        <v>3461</v>
      </c>
      <c r="B3463" s="1" t="s">
        <v>3594</v>
      </c>
      <c r="C3463" s="1">
        <f>MATCH(A3463,B$2:B$7666,0)</f>
        <v>3079</v>
      </c>
      <c r="D3463" s="1">
        <f>MATCH(B3463, A$2:A$3832,0)</f>
        <v>3595</v>
      </c>
      <c r="E3463" s="1" t="s">
        <v>7665</v>
      </c>
      <c r="F3463" s="2">
        <v>42304</v>
      </c>
      <c r="G3463" s="1" t="s">
        <v>7666</v>
      </c>
    </row>
    <row r="3464" spans="1:7" x14ac:dyDescent="0.25">
      <c r="A3464" t="s">
        <v>3462</v>
      </c>
      <c r="B3464" s="1" t="s">
        <v>3595</v>
      </c>
      <c r="C3464" s="1">
        <f>MATCH(A3464,B$2:B$7666,0)</f>
        <v>3080</v>
      </c>
      <c r="D3464" s="1">
        <f>MATCH(B3464, A$2:A$3832,0)</f>
        <v>3596</v>
      </c>
      <c r="E3464" s="1" t="s">
        <v>7665</v>
      </c>
      <c r="F3464" s="2">
        <v>42304</v>
      </c>
      <c r="G3464" s="1" t="s">
        <v>7666</v>
      </c>
    </row>
    <row r="3465" spans="1:7" x14ac:dyDescent="0.25">
      <c r="A3465" t="s">
        <v>3463</v>
      </c>
      <c r="B3465" s="1" t="s">
        <v>3596</v>
      </c>
      <c r="C3465" s="1">
        <f>MATCH(A3465,B$2:B$7666,0)</f>
        <v>3106</v>
      </c>
      <c r="D3465" s="1">
        <f>MATCH(B3465, A$2:A$3832,0)</f>
        <v>3597</v>
      </c>
      <c r="E3465" s="1" t="s">
        <v>7665</v>
      </c>
      <c r="F3465" s="2">
        <v>42304</v>
      </c>
      <c r="G3465" s="1" t="s">
        <v>7666</v>
      </c>
    </row>
    <row r="3466" spans="1:7" x14ac:dyDescent="0.25">
      <c r="A3466" t="s">
        <v>3464</v>
      </c>
      <c r="B3466" s="1" t="s">
        <v>3597</v>
      </c>
      <c r="C3466" s="1">
        <f>MATCH(A3466,B$2:B$7666,0)</f>
        <v>3107</v>
      </c>
      <c r="D3466" s="1">
        <f>MATCH(B3466, A$2:A$3832,0)</f>
        <v>3598</v>
      </c>
      <c r="E3466" s="1" t="s">
        <v>7665</v>
      </c>
      <c r="F3466" s="2">
        <v>42304</v>
      </c>
      <c r="G3466" s="1" t="s">
        <v>7666</v>
      </c>
    </row>
    <row r="3467" spans="1:7" x14ac:dyDescent="0.25">
      <c r="A3467" t="s">
        <v>3465</v>
      </c>
      <c r="B3467" s="1" t="s">
        <v>3598</v>
      </c>
      <c r="C3467" s="1">
        <f>MATCH(A3467,B$2:B$7666,0)</f>
        <v>3108</v>
      </c>
      <c r="D3467" s="1">
        <f>MATCH(B3467, A$2:A$3832,0)</f>
        <v>3599</v>
      </c>
      <c r="E3467" s="1" t="s">
        <v>7665</v>
      </c>
      <c r="F3467" s="2">
        <v>42304</v>
      </c>
      <c r="G3467" s="1" t="s">
        <v>7666</v>
      </c>
    </row>
    <row r="3468" spans="1:7" x14ac:dyDescent="0.25">
      <c r="A3468" t="s">
        <v>3466</v>
      </c>
      <c r="B3468" s="1" t="s">
        <v>3599</v>
      </c>
      <c r="C3468" s="1">
        <f>MATCH(A3468,B$2:B$7666,0)</f>
        <v>3109</v>
      </c>
      <c r="D3468" s="1">
        <f>MATCH(B3468, A$2:A$3832,0)</f>
        <v>3600</v>
      </c>
      <c r="E3468" s="1" t="s">
        <v>7665</v>
      </c>
      <c r="F3468" s="2">
        <v>42304</v>
      </c>
      <c r="G3468" s="1" t="s">
        <v>7666</v>
      </c>
    </row>
    <row r="3469" spans="1:7" x14ac:dyDescent="0.25">
      <c r="A3469" t="s">
        <v>3467</v>
      </c>
      <c r="B3469" s="1" t="s">
        <v>3600</v>
      </c>
      <c r="C3469" s="1">
        <f>MATCH(A3469,B$2:B$7666,0)</f>
        <v>3110</v>
      </c>
      <c r="D3469" s="1">
        <f>MATCH(B3469, A$2:A$3832,0)</f>
        <v>3601</v>
      </c>
      <c r="E3469" s="1" t="s">
        <v>7665</v>
      </c>
      <c r="F3469" s="2">
        <v>42304</v>
      </c>
      <c r="G3469" s="1" t="s">
        <v>7666</v>
      </c>
    </row>
    <row r="3470" spans="1:7" x14ac:dyDescent="0.25">
      <c r="A3470" t="s">
        <v>3468</v>
      </c>
      <c r="B3470" s="1" t="s">
        <v>3601</v>
      </c>
      <c r="C3470" s="1">
        <f>MATCH(A3470,B$2:B$7666,0)</f>
        <v>3136</v>
      </c>
      <c r="D3470" s="1">
        <f>MATCH(B3470, A$2:A$3832,0)</f>
        <v>3602</v>
      </c>
      <c r="E3470" s="1" t="s">
        <v>7665</v>
      </c>
      <c r="F3470" s="2">
        <v>42304</v>
      </c>
      <c r="G3470" s="1" t="s">
        <v>7666</v>
      </c>
    </row>
    <row r="3471" spans="1:7" x14ac:dyDescent="0.25">
      <c r="A3471" t="s">
        <v>3469</v>
      </c>
      <c r="B3471" s="1" t="s">
        <v>3602</v>
      </c>
      <c r="C3471" s="1">
        <f>MATCH(A3471,B$2:B$7666,0)</f>
        <v>3137</v>
      </c>
      <c r="D3471" s="1">
        <f>MATCH(B3471, A$2:A$3832,0)</f>
        <v>3603</v>
      </c>
      <c r="E3471" s="1" t="s">
        <v>7665</v>
      </c>
      <c r="F3471" s="2">
        <v>42304</v>
      </c>
      <c r="G3471" s="1" t="s">
        <v>7666</v>
      </c>
    </row>
    <row r="3472" spans="1:7" x14ac:dyDescent="0.25">
      <c r="A3472" t="s">
        <v>3470</v>
      </c>
      <c r="B3472" s="1" t="s">
        <v>3603</v>
      </c>
      <c r="C3472" s="1">
        <f>MATCH(A3472,B$2:B$7666,0)</f>
        <v>3138</v>
      </c>
      <c r="D3472" s="1">
        <f>MATCH(B3472, A$2:A$3832,0)</f>
        <v>3604</v>
      </c>
      <c r="E3472" s="1" t="s">
        <v>7665</v>
      </c>
      <c r="F3472" s="2">
        <v>42304</v>
      </c>
      <c r="G3472" s="1" t="s">
        <v>7666</v>
      </c>
    </row>
    <row r="3473" spans="1:7" x14ac:dyDescent="0.25">
      <c r="A3473" t="s">
        <v>3471</v>
      </c>
      <c r="B3473" s="1" t="s">
        <v>3604</v>
      </c>
      <c r="C3473" s="1">
        <f>MATCH(A3473,B$2:B$7666,0)</f>
        <v>3139</v>
      </c>
      <c r="D3473" s="1">
        <f>MATCH(B3473, A$2:A$3832,0)</f>
        <v>3605</v>
      </c>
      <c r="E3473" s="1" t="s">
        <v>7665</v>
      </c>
      <c r="F3473" s="2">
        <v>42304</v>
      </c>
      <c r="G3473" s="1" t="s">
        <v>7666</v>
      </c>
    </row>
    <row r="3474" spans="1:7" x14ac:dyDescent="0.25">
      <c r="A3474" t="s">
        <v>3472</v>
      </c>
      <c r="B3474" s="1" t="s">
        <v>3605</v>
      </c>
      <c r="C3474" s="1">
        <f>MATCH(A3474,B$2:B$7666,0)</f>
        <v>3140</v>
      </c>
      <c r="D3474" s="1">
        <f>MATCH(B3474, A$2:A$3832,0)</f>
        <v>3606</v>
      </c>
      <c r="E3474" s="1" t="s">
        <v>7665</v>
      </c>
      <c r="F3474" s="2">
        <v>42304</v>
      </c>
      <c r="G3474" s="1" t="s">
        <v>7666</v>
      </c>
    </row>
    <row r="3475" spans="1:7" x14ac:dyDescent="0.25">
      <c r="A3475" t="s">
        <v>3473</v>
      </c>
      <c r="B3475" s="1" t="s">
        <v>3606</v>
      </c>
      <c r="C3475" s="1">
        <f>MATCH(A3475,B$2:B$7666,0)</f>
        <v>3141</v>
      </c>
      <c r="D3475" s="1">
        <f>MATCH(B3475, A$2:A$3832,0)</f>
        <v>3607</v>
      </c>
      <c r="E3475" s="1" t="s">
        <v>7665</v>
      </c>
      <c r="F3475" s="2">
        <v>42304</v>
      </c>
      <c r="G3475" s="1" t="s">
        <v>7666</v>
      </c>
    </row>
    <row r="3476" spans="1:7" x14ac:dyDescent="0.25">
      <c r="A3476" t="s">
        <v>3474</v>
      </c>
      <c r="B3476" s="1" t="s">
        <v>3607</v>
      </c>
      <c r="C3476" s="1">
        <f>MATCH(A3476,B$2:B$7666,0)</f>
        <v>3142</v>
      </c>
      <c r="D3476" s="1">
        <f>MATCH(B3476, A$2:A$3832,0)</f>
        <v>3608</v>
      </c>
      <c r="E3476" s="1" t="s">
        <v>7665</v>
      </c>
      <c r="F3476" s="2">
        <v>42304</v>
      </c>
      <c r="G3476" s="1" t="s">
        <v>7666</v>
      </c>
    </row>
    <row r="3477" spans="1:7" x14ac:dyDescent="0.25">
      <c r="A3477" t="s">
        <v>3475</v>
      </c>
      <c r="B3477" s="1" t="s">
        <v>3608</v>
      </c>
      <c r="C3477" s="1">
        <f>MATCH(A3477,B$2:B$7666,0)</f>
        <v>3143</v>
      </c>
      <c r="D3477" s="1">
        <f>MATCH(B3477, A$2:A$3832,0)</f>
        <v>3609</v>
      </c>
      <c r="E3477" s="1" t="s">
        <v>7665</v>
      </c>
      <c r="F3477" s="2">
        <v>42304</v>
      </c>
      <c r="G3477" s="1" t="s">
        <v>7666</v>
      </c>
    </row>
    <row r="3478" spans="1:7" x14ac:dyDescent="0.25">
      <c r="A3478" t="s">
        <v>3476</v>
      </c>
      <c r="B3478" s="1" t="s">
        <v>3609</v>
      </c>
      <c r="C3478" s="1">
        <f>MATCH(A3478,B$2:B$7666,0)</f>
        <v>3144</v>
      </c>
      <c r="D3478" s="1">
        <f>MATCH(B3478, A$2:A$3832,0)</f>
        <v>3610</v>
      </c>
      <c r="E3478" s="1" t="s">
        <v>7665</v>
      </c>
      <c r="F3478" s="2">
        <v>42304</v>
      </c>
      <c r="G3478" s="1" t="s">
        <v>7666</v>
      </c>
    </row>
    <row r="3479" spans="1:7" x14ac:dyDescent="0.25">
      <c r="A3479" t="s">
        <v>3477</v>
      </c>
      <c r="B3479" s="1" t="s">
        <v>3610</v>
      </c>
      <c r="C3479" s="1">
        <f>MATCH(A3479,B$2:B$7666,0)</f>
        <v>3145</v>
      </c>
      <c r="D3479" s="1">
        <f>MATCH(B3479, A$2:A$3832,0)</f>
        <v>3611</v>
      </c>
      <c r="E3479" s="1" t="s">
        <v>7665</v>
      </c>
      <c r="F3479" s="2">
        <v>42304</v>
      </c>
      <c r="G3479" s="1" t="s">
        <v>7666</v>
      </c>
    </row>
    <row r="3480" spans="1:7" x14ac:dyDescent="0.25">
      <c r="A3480" t="s">
        <v>3478</v>
      </c>
      <c r="B3480" s="1" t="s">
        <v>1713</v>
      </c>
      <c r="C3480" s="1">
        <f>MATCH(A3480,B$2:B$7666,0)</f>
        <v>3146</v>
      </c>
      <c r="D3480" s="1">
        <f>MATCH(B3480, A$2:A$3832,0)</f>
        <v>1714</v>
      </c>
      <c r="E3480" s="1" t="s">
        <v>7665</v>
      </c>
      <c r="F3480" s="2">
        <v>42304</v>
      </c>
      <c r="G3480" s="1" t="s">
        <v>7666</v>
      </c>
    </row>
    <row r="3481" spans="1:7" x14ac:dyDescent="0.25">
      <c r="A3481" t="s">
        <v>3479</v>
      </c>
      <c r="B3481" s="1" t="s">
        <v>1714</v>
      </c>
      <c r="C3481" s="1">
        <f>MATCH(A3481,B$2:B$7666,0)</f>
        <v>3147</v>
      </c>
      <c r="D3481" s="1">
        <f>MATCH(B3481, A$2:A$3832,0)</f>
        <v>1715</v>
      </c>
      <c r="E3481" s="1" t="s">
        <v>7665</v>
      </c>
      <c r="F3481" s="2">
        <v>42304</v>
      </c>
      <c r="G3481" s="1" t="s">
        <v>7666</v>
      </c>
    </row>
    <row r="3482" spans="1:7" x14ac:dyDescent="0.25">
      <c r="A3482" t="s">
        <v>3480</v>
      </c>
      <c r="B3482" s="1" t="s">
        <v>1715</v>
      </c>
      <c r="C3482" s="1">
        <f>MATCH(A3482,B$2:B$7666,0)</f>
        <v>3148</v>
      </c>
      <c r="D3482" s="1">
        <f>MATCH(B3482, A$2:A$3832,0)</f>
        <v>1716</v>
      </c>
      <c r="E3482" s="1" t="s">
        <v>7665</v>
      </c>
      <c r="F3482" s="2">
        <v>42304</v>
      </c>
      <c r="G3482" s="1" t="s">
        <v>7666</v>
      </c>
    </row>
    <row r="3483" spans="1:7" x14ac:dyDescent="0.25">
      <c r="A3483" t="s">
        <v>3481</v>
      </c>
      <c r="B3483" s="1" t="s">
        <v>1716</v>
      </c>
      <c r="C3483" s="1">
        <f>MATCH(A3483,B$2:B$7666,0)</f>
        <v>3149</v>
      </c>
      <c r="D3483" s="1">
        <f>MATCH(B3483, A$2:A$3832,0)</f>
        <v>1717</v>
      </c>
      <c r="E3483" s="1" t="s">
        <v>7665</v>
      </c>
      <c r="F3483" s="2">
        <v>42304</v>
      </c>
      <c r="G3483" s="1" t="s">
        <v>7666</v>
      </c>
    </row>
    <row r="3484" spans="1:7" x14ac:dyDescent="0.25">
      <c r="A3484" t="s">
        <v>3482</v>
      </c>
      <c r="B3484" s="1" t="s">
        <v>1717</v>
      </c>
      <c r="C3484" s="1">
        <f>MATCH(A3484,B$2:B$7666,0)</f>
        <v>3150</v>
      </c>
      <c r="D3484" s="1">
        <f>MATCH(B3484, A$2:A$3832,0)</f>
        <v>1718</v>
      </c>
      <c r="E3484" s="1" t="s">
        <v>7665</v>
      </c>
      <c r="F3484" s="2">
        <v>42304</v>
      </c>
      <c r="G3484" s="1" t="s">
        <v>7666</v>
      </c>
    </row>
    <row r="3485" spans="1:7" x14ac:dyDescent="0.25">
      <c r="A3485" t="s">
        <v>3483</v>
      </c>
      <c r="B3485" s="1" t="s">
        <v>1718</v>
      </c>
      <c r="C3485" s="1">
        <f>MATCH(A3485,B$2:B$7666,0)</f>
        <v>3151</v>
      </c>
      <c r="D3485" s="1">
        <f>MATCH(B3485, A$2:A$3832,0)</f>
        <v>1719</v>
      </c>
      <c r="E3485" s="1" t="s">
        <v>7665</v>
      </c>
      <c r="F3485" s="2">
        <v>42304</v>
      </c>
      <c r="G3485" s="1" t="s">
        <v>7666</v>
      </c>
    </row>
    <row r="3486" spans="1:7" x14ac:dyDescent="0.25">
      <c r="A3486" t="s">
        <v>3484</v>
      </c>
      <c r="B3486" s="1" t="s">
        <v>1719</v>
      </c>
      <c r="C3486" s="1">
        <f>MATCH(A3486,B$2:B$7666,0)</f>
        <v>3152</v>
      </c>
      <c r="D3486" s="1">
        <f>MATCH(B3486, A$2:A$3832,0)</f>
        <v>1720</v>
      </c>
      <c r="E3486" s="1" t="s">
        <v>7665</v>
      </c>
      <c r="F3486" s="2">
        <v>42304</v>
      </c>
      <c r="G3486" s="1" t="s">
        <v>7666</v>
      </c>
    </row>
    <row r="3487" spans="1:7" x14ac:dyDescent="0.25">
      <c r="A3487" t="s">
        <v>3485</v>
      </c>
      <c r="B3487" s="1" t="s">
        <v>1720</v>
      </c>
      <c r="C3487" s="1">
        <f>MATCH(A3487,B$2:B$7666,0)</f>
        <v>3153</v>
      </c>
      <c r="D3487" s="1">
        <f>MATCH(B3487, A$2:A$3832,0)</f>
        <v>1721</v>
      </c>
      <c r="E3487" s="1" t="s">
        <v>7665</v>
      </c>
      <c r="F3487" s="2">
        <v>42304</v>
      </c>
      <c r="G3487" s="1" t="s">
        <v>7666</v>
      </c>
    </row>
    <row r="3488" spans="1:7" x14ac:dyDescent="0.25">
      <c r="A3488" t="s">
        <v>3486</v>
      </c>
      <c r="B3488" s="1" t="s">
        <v>1797</v>
      </c>
      <c r="C3488" s="1">
        <f>MATCH(A3488,B$2:B$7666,0)</f>
        <v>3154</v>
      </c>
      <c r="D3488" s="1">
        <f>MATCH(B3488, A$2:A$3832,0)</f>
        <v>1798</v>
      </c>
      <c r="E3488" s="1" t="s">
        <v>7665</v>
      </c>
      <c r="F3488" s="2">
        <v>42304</v>
      </c>
      <c r="G3488" s="1" t="s">
        <v>7666</v>
      </c>
    </row>
    <row r="3489" spans="1:7" x14ac:dyDescent="0.25">
      <c r="A3489" t="s">
        <v>3487</v>
      </c>
      <c r="B3489" s="1" t="s">
        <v>1798</v>
      </c>
      <c r="C3489" s="1">
        <f>MATCH(A3489,B$2:B$7666,0)</f>
        <v>3155</v>
      </c>
      <c r="D3489" s="1">
        <f>MATCH(B3489, A$2:A$3832,0)</f>
        <v>1799</v>
      </c>
      <c r="E3489" s="1" t="s">
        <v>7665</v>
      </c>
      <c r="F3489" s="2">
        <v>42304</v>
      </c>
      <c r="G3489" s="1" t="s">
        <v>7666</v>
      </c>
    </row>
    <row r="3490" spans="1:7" x14ac:dyDescent="0.25">
      <c r="A3490" t="s">
        <v>3488</v>
      </c>
      <c r="B3490" s="1" t="s">
        <v>1799</v>
      </c>
      <c r="C3490" s="1">
        <f>MATCH(A3490,B$2:B$7666,0)</f>
        <v>3156</v>
      </c>
      <c r="D3490" s="1">
        <f>MATCH(B3490, A$2:A$3832,0)</f>
        <v>1800</v>
      </c>
      <c r="E3490" s="1" t="s">
        <v>7665</v>
      </c>
      <c r="F3490" s="2">
        <v>42304</v>
      </c>
      <c r="G3490" s="1" t="s">
        <v>7666</v>
      </c>
    </row>
    <row r="3491" spans="1:7" x14ac:dyDescent="0.25">
      <c r="A3491" t="s">
        <v>3489</v>
      </c>
      <c r="B3491" s="1" t="s">
        <v>1800</v>
      </c>
      <c r="C3491" s="1">
        <f>MATCH(A3491,B$2:B$7666,0)</f>
        <v>3157</v>
      </c>
      <c r="D3491" s="1">
        <f>MATCH(B3491, A$2:A$3832,0)</f>
        <v>1801</v>
      </c>
      <c r="E3491" s="1" t="s">
        <v>7665</v>
      </c>
      <c r="F3491" s="2">
        <v>42304</v>
      </c>
      <c r="G3491" s="1" t="s">
        <v>7666</v>
      </c>
    </row>
    <row r="3492" spans="1:7" x14ac:dyDescent="0.25">
      <c r="A3492" t="s">
        <v>3490</v>
      </c>
      <c r="B3492" s="1" t="s">
        <v>1801</v>
      </c>
      <c r="C3492" s="1">
        <f>MATCH(A3492,B$2:B$7666,0)</f>
        <v>3158</v>
      </c>
      <c r="D3492" s="1">
        <f>MATCH(B3492, A$2:A$3832,0)</f>
        <v>1802</v>
      </c>
      <c r="E3492" s="1" t="s">
        <v>7665</v>
      </c>
      <c r="F3492" s="2">
        <v>42304</v>
      </c>
      <c r="G3492" s="1" t="s">
        <v>7666</v>
      </c>
    </row>
    <row r="3493" spans="1:7" x14ac:dyDescent="0.25">
      <c r="A3493" t="s">
        <v>3491</v>
      </c>
      <c r="B3493" s="1" t="s">
        <v>1835</v>
      </c>
      <c r="C3493" s="1">
        <f>MATCH(A3493,B$2:B$7666,0)</f>
        <v>3159</v>
      </c>
      <c r="D3493" s="1">
        <f>MATCH(B3493, A$2:A$3832,0)</f>
        <v>1836</v>
      </c>
      <c r="E3493" s="1" t="s">
        <v>7665</v>
      </c>
      <c r="F3493" s="2">
        <v>42304</v>
      </c>
      <c r="G3493" s="1" t="s">
        <v>7666</v>
      </c>
    </row>
    <row r="3494" spans="1:7" x14ac:dyDescent="0.25">
      <c r="A3494" t="s">
        <v>3492</v>
      </c>
      <c r="B3494" s="1" t="s">
        <v>1836</v>
      </c>
      <c r="C3494" s="1">
        <f>MATCH(A3494,B$2:B$7666,0)</f>
        <v>3185</v>
      </c>
      <c r="D3494" s="1">
        <f>MATCH(B3494, A$2:A$3832,0)</f>
        <v>1837</v>
      </c>
      <c r="E3494" s="1" t="s">
        <v>7665</v>
      </c>
      <c r="F3494" s="2">
        <v>42304</v>
      </c>
      <c r="G3494" s="1" t="s">
        <v>7666</v>
      </c>
    </row>
    <row r="3495" spans="1:7" x14ac:dyDescent="0.25">
      <c r="A3495" t="s">
        <v>3493</v>
      </c>
      <c r="B3495" s="1" t="s">
        <v>1837</v>
      </c>
      <c r="C3495" s="1">
        <f>MATCH(A3495,B$2:B$7666,0)</f>
        <v>3186</v>
      </c>
      <c r="D3495" s="1">
        <f>MATCH(B3495, A$2:A$3832,0)</f>
        <v>1838</v>
      </c>
      <c r="E3495" s="1" t="s">
        <v>7665</v>
      </c>
      <c r="F3495" s="2">
        <v>42304</v>
      </c>
      <c r="G3495" s="1" t="s">
        <v>7666</v>
      </c>
    </row>
    <row r="3496" spans="1:7" x14ac:dyDescent="0.25">
      <c r="A3496" t="s">
        <v>3494</v>
      </c>
      <c r="B3496" s="1" t="s">
        <v>1838</v>
      </c>
      <c r="C3496" s="1">
        <f>MATCH(A3496,B$2:B$7666,0)</f>
        <v>3187</v>
      </c>
      <c r="D3496" s="1">
        <f>MATCH(B3496, A$2:A$3832,0)</f>
        <v>1839</v>
      </c>
      <c r="E3496" s="1" t="s">
        <v>7665</v>
      </c>
      <c r="F3496" s="2">
        <v>42304</v>
      </c>
      <c r="G3496" s="1" t="s">
        <v>7666</v>
      </c>
    </row>
    <row r="3497" spans="1:7" x14ac:dyDescent="0.25">
      <c r="A3497" t="s">
        <v>3495</v>
      </c>
      <c r="B3497" s="1" t="s">
        <v>1839</v>
      </c>
      <c r="C3497" s="1">
        <f>MATCH(A3497,B$2:B$7666,0)</f>
        <v>3188</v>
      </c>
      <c r="D3497" s="1">
        <f>MATCH(B3497, A$2:A$3832,0)</f>
        <v>1840</v>
      </c>
      <c r="E3497" s="1" t="s">
        <v>7665</v>
      </c>
      <c r="F3497" s="2">
        <v>42304</v>
      </c>
      <c r="G3497" s="1" t="s">
        <v>7666</v>
      </c>
    </row>
    <row r="3498" spans="1:7" x14ac:dyDescent="0.25">
      <c r="A3498" t="s">
        <v>3496</v>
      </c>
      <c r="B3498" s="1" t="s">
        <v>1840</v>
      </c>
      <c r="C3498" s="1">
        <f>MATCH(A3498,B$2:B$7666,0)</f>
        <v>3189</v>
      </c>
      <c r="D3498" s="1">
        <f>MATCH(B3498, A$2:A$3832,0)</f>
        <v>1841</v>
      </c>
      <c r="E3498" s="1" t="s">
        <v>7665</v>
      </c>
      <c r="F3498" s="2">
        <v>42304</v>
      </c>
      <c r="G3498" s="1" t="s">
        <v>7666</v>
      </c>
    </row>
    <row r="3499" spans="1:7" x14ac:dyDescent="0.25">
      <c r="A3499" t="s">
        <v>3497</v>
      </c>
      <c r="B3499" s="1" t="s">
        <v>1841</v>
      </c>
      <c r="C3499" s="1">
        <f>MATCH(A3499,B$2:B$7666,0)</f>
        <v>3190</v>
      </c>
      <c r="D3499" s="1">
        <f>MATCH(B3499, A$2:A$3832,0)</f>
        <v>1842</v>
      </c>
      <c r="E3499" s="1" t="s">
        <v>7665</v>
      </c>
      <c r="F3499" s="2">
        <v>42304</v>
      </c>
      <c r="G3499" s="1" t="s">
        <v>7666</v>
      </c>
    </row>
    <row r="3500" spans="1:7" x14ac:dyDescent="0.25">
      <c r="A3500" t="s">
        <v>3498</v>
      </c>
      <c r="B3500" s="1" t="s">
        <v>1842</v>
      </c>
      <c r="C3500" s="1">
        <f>MATCH(A3500,B$2:B$7666,0)</f>
        <v>3191</v>
      </c>
      <c r="D3500" s="1">
        <f>MATCH(B3500, A$2:A$3832,0)</f>
        <v>1843</v>
      </c>
      <c r="E3500" s="1" t="s">
        <v>7665</v>
      </c>
      <c r="F3500" s="2">
        <v>42304</v>
      </c>
      <c r="G3500" s="1" t="s">
        <v>7666</v>
      </c>
    </row>
    <row r="3501" spans="1:7" x14ac:dyDescent="0.25">
      <c r="A3501" t="s">
        <v>3499</v>
      </c>
      <c r="B3501" s="1" t="s">
        <v>1843</v>
      </c>
      <c r="C3501" s="1">
        <f>MATCH(A3501,B$2:B$7666,0)</f>
        <v>3192</v>
      </c>
      <c r="D3501" s="1">
        <f>MATCH(B3501, A$2:A$3832,0)</f>
        <v>1844</v>
      </c>
      <c r="E3501" s="1" t="s">
        <v>7665</v>
      </c>
      <c r="F3501" s="2">
        <v>42304</v>
      </c>
      <c r="G3501" s="1" t="s">
        <v>7666</v>
      </c>
    </row>
    <row r="3502" spans="1:7" x14ac:dyDescent="0.25">
      <c r="A3502" t="s">
        <v>3500</v>
      </c>
      <c r="B3502" s="1" t="s">
        <v>1844</v>
      </c>
      <c r="C3502" s="1">
        <f>MATCH(A3502,B$2:B$7666,0)</f>
        <v>3193</v>
      </c>
      <c r="D3502" s="1">
        <f>MATCH(B3502, A$2:A$3832,0)</f>
        <v>1845</v>
      </c>
      <c r="E3502" s="1" t="s">
        <v>7665</v>
      </c>
      <c r="F3502" s="2">
        <v>42304</v>
      </c>
      <c r="G3502" s="1" t="s">
        <v>7666</v>
      </c>
    </row>
    <row r="3503" spans="1:7" x14ac:dyDescent="0.25">
      <c r="A3503" t="s">
        <v>3501</v>
      </c>
      <c r="B3503" s="1" t="s">
        <v>1845</v>
      </c>
      <c r="C3503" s="1">
        <f>MATCH(A3503,B$2:B$7666,0)</f>
        <v>3194</v>
      </c>
      <c r="D3503" s="1">
        <f>MATCH(B3503, A$2:A$3832,0)</f>
        <v>1846</v>
      </c>
      <c r="E3503" s="1" t="s">
        <v>7665</v>
      </c>
      <c r="F3503" s="2">
        <v>42304</v>
      </c>
      <c r="G3503" s="1" t="s">
        <v>7666</v>
      </c>
    </row>
    <row r="3504" spans="1:7" x14ac:dyDescent="0.25">
      <c r="A3504" t="s">
        <v>3502</v>
      </c>
      <c r="B3504" s="1" t="s">
        <v>1846</v>
      </c>
      <c r="C3504" s="1">
        <f>MATCH(A3504,B$2:B$7666,0)</f>
        <v>3195</v>
      </c>
      <c r="D3504" s="1">
        <f>MATCH(B3504, A$2:A$3832,0)</f>
        <v>1847</v>
      </c>
      <c r="E3504" s="1" t="s">
        <v>7665</v>
      </c>
      <c r="F3504" s="2">
        <v>42304</v>
      </c>
      <c r="G3504" s="1" t="s">
        <v>7666</v>
      </c>
    </row>
    <row r="3505" spans="1:7" x14ac:dyDescent="0.25">
      <c r="A3505" t="s">
        <v>3503</v>
      </c>
      <c r="B3505" s="1" t="s">
        <v>1950</v>
      </c>
      <c r="C3505" s="1">
        <f>MATCH(A3505,B$2:B$7666,0)</f>
        <v>3196</v>
      </c>
      <c r="D3505" s="1">
        <f>MATCH(B3505, A$2:A$3832,0)</f>
        <v>1951</v>
      </c>
      <c r="E3505" s="1" t="s">
        <v>7665</v>
      </c>
      <c r="F3505" s="2">
        <v>42304</v>
      </c>
      <c r="G3505" s="1" t="s">
        <v>7666</v>
      </c>
    </row>
    <row r="3506" spans="1:7" x14ac:dyDescent="0.25">
      <c r="A3506" t="s">
        <v>3504</v>
      </c>
      <c r="B3506" s="1" t="s">
        <v>1951</v>
      </c>
      <c r="C3506" s="1">
        <f>MATCH(A3506,B$2:B$7666,0)</f>
        <v>3222</v>
      </c>
      <c r="D3506" s="1">
        <f>MATCH(B3506, A$2:A$3832,0)</f>
        <v>1952</v>
      </c>
      <c r="E3506" s="1" t="s">
        <v>7665</v>
      </c>
      <c r="F3506" s="2">
        <v>42304</v>
      </c>
      <c r="G3506" s="1" t="s">
        <v>7666</v>
      </c>
    </row>
    <row r="3507" spans="1:7" x14ac:dyDescent="0.25">
      <c r="A3507" t="s">
        <v>3505</v>
      </c>
      <c r="B3507" s="1" t="s">
        <v>1952</v>
      </c>
      <c r="C3507" s="1">
        <f>MATCH(A3507,B$2:B$7666,0)</f>
        <v>3223</v>
      </c>
      <c r="D3507" s="1">
        <f>MATCH(B3507, A$2:A$3832,0)</f>
        <v>1953</v>
      </c>
      <c r="E3507" s="1" t="s">
        <v>7665</v>
      </c>
      <c r="F3507" s="2">
        <v>42304</v>
      </c>
      <c r="G3507" s="1" t="s">
        <v>7666</v>
      </c>
    </row>
    <row r="3508" spans="1:7" x14ac:dyDescent="0.25">
      <c r="A3508" t="s">
        <v>3506</v>
      </c>
      <c r="B3508" s="1" t="s">
        <v>1953</v>
      </c>
      <c r="C3508" s="1">
        <f>MATCH(A3508,B$2:B$7666,0)</f>
        <v>3224</v>
      </c>
      <c r="D3508" s="1">
        <f>MATCH(B3508, A$2:A$3832,0)</f>
        <v>1954</v>
      </c>
      <c r="E3508" s="1" t="s">
        <v>7665</v>
      </c>
      <c r="F3508" s="2">
        <v>42304</v>
      </c>
      <c r="G3508" s="1" t="s">
        <v>7666</v>
      </c>
    </row>
    <row r="3509" spans="1:7" x14ac:dyDescent="0.25">
      <c r="A3509" t="s">
        <v>3507</v>
      </c>
      <c r="B3509" s="1" t="s">
        <v>1954</v>
      </c>
      <c r="C3509" s="1">
        <f>MATCH(A3509,B$2:B$7666,0)</f>
        <v>3225</v>
      </c>
      <c r="D3509" s="1">
        <f>MATCH(B3509, A$2:A$3832,0)</f>
        <v>1955</v>
      </c>
      <c r="E3509" s="1" t="s">
        <v>7665</v>
      </c>
      <c r="F3509" s="2">
        <v>42304</v>
      </c>
      <c r="G3509" s="1" t="s">
        <v>7666</v>
      </c>
    </row>
    <row r="3510" spans="1:7" x14ac:dyDescent="0.25">
      <c r="A3510" t="s">
        <v>3508</v>
      </c>
      <c r="B3510" s="1" t="s">
        <v>2009</v>
      </c>
      <c r="C3510" s="1">
        <f>MATCH(A3510,B$2:B$7666,0)</f>
        <v>3226</v>
      </c>
      <c r="D3510" s="1">
        <f>MATCH(B3510, A$2:A$3832,0)</f>
        <v>2010</v>
      </c>
      <c r="E3510" s="1" t="s">
        <v>7665</v>
      </c>
      <c r="F3510" s="2">
        <v>42304</v>
      </c>
      <c r="G3510" s="1" t="s">
        <v>7666</v>
      </c>
    </row>
    <row r="3511" spans="1:7" x14ac:dyDescent="0.25">
      <c r="A3511" t="s">
        <v>3509</v>
      </c>
      <c r="B3511" s="1" t="s">
        <v>2010</v>
      </c>
      <c r="C3511" s="1">
        <f>MATCH(A3511,B$2:B$7666,0)</f>
        <v>3227</v>
      </c>
      <c r="D3511" s="1">
        <f>MATCH(B3511, A$2:A$3832,0)</f>
        <v>2011</v>
      </c>
      <c r="E3511" s="1" t="s">
        <v>7665</v>
      </c>
      <c r="F3511" s="2">
        <v>42304</v>
      </c>
      <c r="G3511" s="1" t="s">
        <v>7666</v>
      </c>
    </row>
    <row r="3512" spans="1:7" x14ac:dyDescent="0.25">
      <c r="A3512" t="s">
        <v>3510</v>
      </c>
      <c r="B3512" s="1" t="s">
        <v>2011</v>
      </c>
      <c r="C3512" s="1">
        <f>MATCH(A3512,B$2:B$7666,0)</f>
        <v>3228</v>
      </c>
      <c r="D3512" s="1">
        <f>MATCH(B3512, A$2:A$3832,0)</f>
        <v>2012</v>
      </c>
      <c r="E3512" s="1" t="s">
        <v>7665</v>
      </c>
      <c r="F3512" s="2">
        <v>42304</v>
      </c>
      <c r="G3512" s="1" t="s">
        <v>7666</v>
      </c>
    </row>
    <row r="3513" spans="1:7" x14ac:dyDescent="0.25">
      <c r="A3513" t="s">
        <v>3511</v>
      </c>
      <c r="B3513" s="1" t="s">
        <v>2012</v>
      </c>
      <c r="C3513" s="1">
        <f>MATCH(A3513,B$2:B$7666,0)</f>
        <v>3229</v>
      </c>
      <c r="D3513" s="1">
        <f>MATCH(B3513, A$2:A$3832,0)</f>
        <v>2013</v>
      </c>
      <c r="E3513" s="1" t="s">
        <v>7665</v>
      </c>
      <c r="F3513" s="2">
        <v>42304</v>
      </c>
      <c r="G3513" s="1" t="s">
        <v>7666</v>
      </c>
    </row>
    <row r="3514" spans="1:7" x14ac:dyDescent="0.25">
      <c r="A3514" t="s">
        <v>3512</v>
      </c>
      <c r="B3514" s="1" t="s">
        <v>2013</v>
      </c>
      <c r="C3514" s="1">
        <f>MATCH(A3514,B$2:B$7666,0)</f>
        <v>3230</v>
      </c>
      <c r="D3514" s="1">
        <f>MATCH(B3514, A$2:A$3832,0)</f>
        <v>2014</v>
      </c>
      <c r="E3514" s="1" t="s">
        <v>7665</v>
      </c>
      <c r="F3514" s="2">
        <v>42304</v>
      </c>
      <c r="G3514" s="1" t="s">
        <v>7666</v>
      </c>
    </row>
    <row r="3515" spans="1:7" x14ac:dyDescent="0.25">
      <c r="A3515" t="s">
        <v>3513</v>
      </c>
      <c r="B3515" s="1" t="s">
        <v>2014</v>
      </c>
      <c r="C3515" s="1">
        <f>MATCH(A3515,B$2:B$7666,0)</f>
        <v>3231</v>
      </c>
      <c r="D3515" s="1">
        <f>MATCH(B3515, A$2:A$3832,0)</f>
        <v>2015</v>
      </c>
      <c r="E3515" s="1" t="s">
        <v>7665</v>
      </c>
      <c r="F3515" s="2">
        <v>42304</v>
      </c>
      <c r="G3515" s="1" t="s">
        <v>7666</v>
      </c>
    </row>
    <row r="3516" spans="1:7" x14ac:dyDescent="0.25">
      <c r="A3516" t="s">
        <v>3514</v>
      </c>
      <c r="B3516" s="1" t="s">
        <v>2015</v>
      </c>
      <c r="C3516" s="1">
        <f>MATCH(A3516,B$2:B$7666,0)</f>
        <v>3232</v>
      </c>
      <c r="D3516" s="1">
        <f>MATCH(B3516, A$2:A$3832,0)</f>
        <v>2016</v>
      </c>
      <c r="E3516" s="1" t="s">
        <v>7665</v>
      </c>
      <c r="F3516" s="2">
        <v>42304</v>
      </c>
      <c r="G3516" s="1" t="s">
        <v>7666</v>
      </c>
    </row>
    <row r="3517" spans="1:7" x14ac:dyDescent="0.25">
      <c r="A3517" t="s">
        <v>3515</v>
      </c>
      <c r="B3517" s="1" t="s">
        <v>2016</v>
      </c>
      <c r="C3517" s="1">
        <f>MATCH(A3517,B$2:B$7666,0)</f>
        <v>3233</v>
      </c>
      <c r="D3517" s="1">
        <f>MATCH(B3517, A$2:A$3832,0)</f>
        <v>2017</v>
      </c>
      <c r="E3517" s="1" t="s">
        <v>7665</v>
      </c>
      <c r="F3517" s="2">
        <v>42304</v>
      </c>
      <c r="G3517" s="1" t="s">
        <v>7666</v>
      </c>
    </row>
    <row r="3518" spans="1:7" x14ac:dyDescent="0.25">
      <c r="A3518" t="s">
        <v>3516</v>
      </c>
      <c r="B3518" s="1" t="s">
        <v>2017</v>
      </c>
      <c r="C3518" s="1">
        <f>MATCH(A3518,B$2:B$7666,0)</f>
        <v>3234</v>
      </c>
      <c r="D3518" s="1">
        <f>MATCH(B3518, A$2:A$3832,0)</f>
        <v>2018</v>
      </c>
      <c r="E3518" s="1" t="s">
        <v>7665</v>
      </c>
      <c r="F3518" s="2">
        <v>42304</v>
      </c>
      <c r="G3518" s="1" t="s">
        <v>7666</v>
      </c>
    </row>
    <row r="3519" spans="1:7" x14ac:dyDescent="0.25">
      <c r="A3519" t="s">
        <v>3517</v>
      </c>
      <c r="B3519" s="1" t="s">
        <v>2018</v>
      </c>
      <c r="C3519" s="1">
        <f>MATCH(A3519,B$2:B$7666,0)</f>
        <v>3260</v>
      </c>
      <c r="D3519" s="1">
        <f>MATCH(B3519, A$2:A$3832,0)</f>
        <v>2019</v>
      </c>
      <c r="E3519" s="1" t="s">
        <v>7665</v>
      </c>
      <c r="F3519" s="2">
        <v>42304</v>
      </c>
      <c r="G3519" s="1" t="s">
        <v>7666</v>
      </c>
    </row>
    <row r="3520" spans="1:7" x14ac:dyDescent="0.25">
      <c r="A3520" t="s">
        <v>3518</v>
      </c>
      <c r="B3520" s="1" t="s">
        <v>2044</v>
      </c>
      <c r="C3520" s="1">
        <f>MATCH(A3520,B$2:B$7666,0)</f>
        <v>3261</v>
      </c>
      <c r="D3520" s="1">
        <f>MATCH(B3520, A$2:A$3832,0)</f>
        <v>2045</v>
      </c>
      <c r="E3520" s="1" t="s">
        <v>7665</v>
      </c>
      <c r="F3520" s="2">
        <v>42304</v>
      </c>
      <c r="G3520" s="1" t="s">
        <v>7666</v>
      </c>
    </row>
    <row r="3521" spans="1:7" x14ac:dyDescent="0.25">
      <c r="A3521" t="s">
        <v>3519</v>
      </c>
      <c r="B3521" s="1" t="s">
        <v>2065</v>
      </c>
      <c r="C3521" s="1">
        <f>MATCH(A3521,B$2:B$7666,0)</f>
        <v>3262</v>
      </c>
      <c r="D3521" s="1">
        <f>MATCH(B3521, A$2:A$3832,0)</f>
        <v>2066</v>
      </c>
      <c r="E3521" s="1" t="s">
        <v>7665</v>
      </c>
      <c r="F3521" s="2">
        <v>42304</v>
      </c>
      <c r="G3521" s="1" t="s">
        <v>7666</v>
      </c>
    </row>
    <row r="3522" spans="1:7" x14ac:dyDescent="0.25">
      <c r="A3522" t="s">
        <v>3520</v>
      </c>
      <c r="B3522" s="1" t="s">
        <v>2066</v>
      </c>
      <c r="C3522" s="1">
        <f>MATCH(A3522,B$2:B$7666,0)</f>
        <v>3263</v>
      </c>
      <c r="D3522" s="1">
        <f>MATCH(B3522, A$2:A$3832,0)</f>
        <v>2067</v>
      </c>
      <c r="E3522" s="1" t="s">
        <v>7665</v>
      </c>
      <c r="F3522" s="2">
        <v>42304</v>
      </c>
      <c r="G3522" s="1" t="s">
        <v>7666</v>
      </c>
    </row>
    <row r="3523" spans="1:7" x14ac:dyDescent="0.25">
      <c r="A3523" t="s">
        <v>3521</v>
      </c>
      <c r="B3523" s="1" t="s">
        <v>2067</v>
      </c>
      <c r="C3523" s="1">
        <f>MATCH(A3523,B$2:B$7666,0)</f>
        <v>3264</v>
      </c>
      <c r="D3523" s="1">
        <f>MATCH(B3523, A$2:A$3832,0)</f>
        <v>2068</v>
      </c>
      <c r="E3523" s="1" t="s">
        <v>7665</v>
      </c>
      <c r="F3523" s="2">
        <v>42304</v>
      </c>
      <c r="G3523" s="1" t="s">
        <v>7666</v>
      </c>
    </row>
    <row r="3524" spans="1:7" x14ac:dyDescent="0.25">
      <c r="A3524" t="s">
        <v>3522</v>
      </c>
      <c r="B3524" s="1" t="s">
        <v>2068</v>
      </c>
      <c r="C3524" s="1">
        <f>MATCH(A3524,B$2:B$7666,0)</f>
        <v>3265</v>
      </c>
      <c r="D3524" s="1">
        <f>MATCH(B3524, A$2:A$3832,0)</f>
        <v>2069</v>
      </c>
      <c r="E3524" s="1" t="s">
        <v>7665</v>
      </c>
      <c r="F3524" s="2">
        <v>42304</v>
      </c>
      <c r="G3524" s="1" t="s">
        <v>7666</v>
      </c>
    </row>
    <row r="3525" spans="1:7" x14ac:dyDescent="0.25">
      <c r="A3525" t="s">
        <v>3523</v>
      </c>
      <c r="B3525" s="1" t="s">
        <v>2069</v>
      </c>
      <c r="C3525" s="1">
        <f>MATCH(A3525,B$2:B$7666,0)</f>
        <v>3266</v>
      </c>
      <c r="D3525" s="1">
        <f>MATCH(B3525, A$2:A$3832,0)</f>
        <v>2070</v>
      </c>
      <c r="E3525" s="1" t="s">
        <v>7665</v>
      </c>
      <c r="F3525" s="2">
        <v>42304</v>
      </c>
      <c r="G3525" s="1" t="s">
        <v>7666</v>
      </c>
    </row>
    <row r="3526" spans="1:7" x14ac:dyDescent="0.25">
      <c r="A3526" t="s">
        <v>3524</v>
      </c>
      <c r="B3526" s="1" t="s">
        <v>2070</v>
      </c>
      <c r="C3526" s="1">
        <f>MATCH(A3526,B$2:B$7666,0)</f>
        <v>3267</v>
      </c>
      <c r="D3526" s="1">
        <f>MATCH(B3526, A$2:A$3832,0)</f>
        <v>2071</v>
      </c>
      <c r="E3526" s="1" t="s">
        <v>7665</v>
      </c>
      <c r="F3526" s="2">
        <v>42304</v>
      </c>
      <c r="G3526" s="1" t="s">
        <v>7666</v>
      </c>
    </row>
    <row r="3527" spans="1:7" x14ac:dyDescent="0.25">
      <c r="A3527" t="s">
        <v>3525</v>
      </c>
      <c r="B3527" s="1" t="s">
        <v>2071</v>
      </c>
      <c r="C3527" s="1">
        <f>MATCH(A3527,B$2:B$7666,0)</f>
        <v>3268</v>
      </c>
      <c r="D3527" s="1">
        <f>MATCH(B3527, A$2:A$3832,0)</f>
        <v>2072</v>
      </c>
      <c r="E3527" s="1" t="s">
        <v>7665</v>
      </c>
      <c r="F3527" s="2">
        <v>42304</v>
      </c>
      <c r="G3527" s="1" t="s">
        <v>7666</v>
      </c>
    </row>
    <row r="3528" spans="1:7" x14ac:dyDescent="0.25">
      <c r="A3528" t="s">
        <v>3526</v>
      </c>
      <c r="B3528" s="1" t="s">
        <v>2072</v>
      </c>
      <c r="C3528" s="1">
        <f>MATCH(A3528,B$2:B$7666,0)</f>
        <v>3269</v>
      </c>
      <c r="D3528" s="1">
        <f>MATCH(B3528, A$2:A$3832,0)</f>
        <v>2073</v>
      </c>
      <c r="E3528" s="1" t="s">
        <v>7665</v>
      </c>
      <c r="F3528" s="2">
        <v>42304</v>
      </c>
      <c r="G3528" s="1" t="s">
        <v>7666</v>
      </c>
    </row>
    <row r="3529" spans="1:7" x14ac:dyDescent="0.25">
      <c r="A3529" t="s">
        <v>3527</v>
      </c>
      <c r="B3529" s="1" t="s">
        <v>2073</v>
      </c>
      <c r="C3529" s="1">
        <f>MATCH(A3529,B$2:B$7666,0)</f>
        <v>3270</v>
      </c>
      <c r="D3529" s="1">
        <f>MATCH(B3529, A$2:A$3832,0)</f>
        <v>2074</v>
      </c>
      <c r="E3529" s="1" t="s">
        <v>7665</v>
      </c>
      <c r="F3529" s="2">
        <v>42304</v>
      </c>
      <c r="G3529" s="1" t="s">
        <v>7666</v>
      </c>
    </row>
    <row r="3530" spans="1:7" x14ac:dyDescent="0.25">
      <c r="A3530" t="s">
        <v>3528</v>
      </c>
      <c r="B3530" s="1" t="s">
        <v>2177</v>
      </c>
      <c r="C3530" s="1">
        <f>MATCH(A3530,B$2:B$7666,0)</f>
        <v>3271</v>
      </c>
      <c r="D3530" s="1">
        <f>MATCH(B3530, A$2:A$3832,0)</f>
        <v>2178</v>
      </c>
      <c r="E3530" s="1" t="s">
        <v>7665</v>
      </c>
      <c r="F3530" s="2">
        <v>42304</v>
      </c>
      <c r="G3530" s="1" t="s">
        <v>7666</v>
      </c>
    </row>
    <row r="3531" spans="1:7" x14ac:dyDescent="0.25">
      <c r="A3531" t="s">
        <v>3529</v>
      </c>
      <c r="B3531" s="1" t="s">
        <v>2178</v>
      </c>
      <c r="C3531" s="1">
        <f>MATCH(A3531,B$2:B$7666,0)</f>
        <v>3272</v>
      </c>
      <c r="D3531" s="1">
        <f>MATCH(B3531, A$2:A$3832,0)</f>
        <v>2179</v>
      </c>
      <c r="E3531" s="1" t="s">
        <v>7665</v>
      </c>
      <c r="F3531" s="2">
        <v>42304</v>
      </c>
      <c r="G3531" s="1" t="s">
        <v>7666</v>
      </c>
    </row>
    <row r="3532" spans="1:7" x14ac:dyDescent="0.25">
      <c r="A3532" t="s">
        <v>3530</v>
      </c>
      <c r="B3532" s="1" t="s">
        <v>2181</v>
      </c>
      <c r="C3532" s="1">
        <f>MATCH(A3532,B$2:B$7666,0)</f>
        <v>3273</v>
      </c>
      <c r="D3532" s="1">
        <f>MATCH(B3532, A$2:A$3832,0)</f>
        <v>2182</v>
      </c>
      <c r="E3532" s="1" t="s">
        <v>7665</v>
      </c>
      <c r="F3532" s="2">
        <v>42304</v>
      </c>
      <c r="G3532" s="1" t="s">
        <v>7666</v>
      </c>
    </row>
    <row r="3533" spans="1:7" x14ac:dyDescent="0.25">
      <c r="A3533" t="s">
        <v>3531</v>
      </c>
      <c r="B3533" s="1" t="s">
        <v>2291</v>
      </c>
      <c r="C3533" s="1">
        <f>MATCH(A3533,B$2:B$7666,0)</f>
        <v>3274</v>
      </c>
      <c r="D3533" s="1">
        <f>MATCH(B3533, A$2:A$3832,0)</f>
        <v>2292</v>
      </c>
      <c r="E3533" s="1" t="s">
        <v>7665</v>
      </c>
      <c r="F3533" s="2">
        <v>42304</v>
      </c>
      <c r="G3533" s="1" t="s">
        <v>7666</v>
      </c>
    </row>
    <row r="3534" spans="1:7" x14ac:dyDescent="0.25">
      <c r="A3534" t="s">
        <v>3532</v>
      </c>
      <c r="B3534" s="1" t="s">
        <v>2292</v>
      </c>
      <c r="C3534" s="1">
        <f>MATCH(A3534,B$2:B$7666,0)</f>
        <v>3275</v>
      </c>
      <c r="D3534" s="1">
        <f>MATCH(B3534, A$2:A$3832,0)</f>
        <v>2293</v>
      </c>
      <c r="E3534" s="1" t="s">
        <v>7665</v>
      </c>
      <c r="F3534" s="2">
        <v>42304</v>
      </c>
      <c r="G3534" s="1" t="s">
        <v>7666</v>
      </c>
    </row>
    <row r="3535" spans="1:7" x14ac:dyDescent="0.25">
      <c r="A3535" t="s">
        <v>3533</v>
      </c>
      <c r="B3535" s="1" t="s">
        <v>2293</v>
      </c>
      <c r="C3535" s="1">
        <f>MATCH(A3535,B$2:B$7666,0)</f>
        <v>3276</v>
      </c>
      <c r="D3535" s="1">
        <f>MATCH(B3535, A$2:A$3832,0)</f>
        <v>2294</v>
      </c>
      <c r="E3535" s="1" t="s">
        <v>7665</v>
      </c>
      <c r="F3535" s="2">
        <v>42304</v>
      </c>
      <c r="G3535" s="1" t="s">
        <v>7666</v>
      </c>
    </row>
    <row r="3536" spans="1:7" x14ac:dyDescent="0.25">
      <c r="A3536" t="s">
        <v>3534</v>
      </c>
      <c r="B3536" s="1" t="s">
        <v>2294</v>
      </c>
      <c r="C3536" s="1">
        <f>MATCH(A3536,B$2:B$7666,0)</f>
        <v>3277</v>
      </c>
      <c r="D3536" s="1">
        <f>MATCH(B3536, A$2:A$3832,0)</f>
        <v>2295</v>
      </c>
      <c r="E3536" s="1" t="s">
        <v>7665</v>
      </c>
      <c r="F3536" s="2">
        <v>42304</v>
      </c>
      <c r="G3536" s="1" t="s">
        <v>7666</v>
      </c>
    </row>
    <row r="3537" spans="1:7" x14ac:dyDescent="0.25">
      <c r="A3537" t="s">
        <v>3535</v>
      </c>
      <c r="B3537" s="1" t="s">
        <v>2295</v>
      </c>
      <c r="C3537" s="1">
        <f>MATCH(A3537,B$2:B$7666,0)</f>
        <v>3278</v>
      </c>
      <c r="D3537" s="1">
        <f>MATCH(B3537, A$2:A$3832,0)</f>
        <v>2296</v>
      </c>
      <c r="E3537" s="1" t="s">
        <v>7665</v>
      </c>
      <c r="F3537" s="2">
        <v>42304</v>
      </c>
      <c r="G3537" s="1" t="s">
        <v>7666</v>
      </c>
    </row>
    <row r="3538" spans="1:7" x14ac:dyDescent="0.25">
      <c r="A3538" t="s">
        <v>3536</v>
      </c>
      <c r="B3538" s="1" t="s">
        <v>2296</v>
      </c>
      <c r="C3538" s="1">
        <f>MATCH(A3538,B$2:B$7666,0)</f>
        <v>3279</v>
      </c>
      <c r="D3538" s="1">
        <f>MATCH(B3538, A$2:A$3832,0)</f>
        <v>2297</v>
      </c>
      <c r="E3538" s="1" t="s">
        <v>7665</v>
      </c>
      <c r="F3538" s="2">
        <v>42304</v>
      </c>
      <c r="G3538" s="1" t="s">
        <v>7666</v>
      </c>
    </row>
    <row r="3539" spans="1:7" x14ac:dyDescent="0.25">
      <c r="A3539" t="s">
        <v>3537</v>
      </c>
      <c r="B3539" s="1" t="s">
        <v>2297</v>
      </c>
      <c r="C3539" s="1">
        <f>MATCH(A3539,B$2:B$7666,0)</f>
        <v>3280</v>
      </c>
      <c r="D3539" s="1">
        <f>MATCH(B3539, A$2:A$3832,0)</f>
        <v>2298</v>
      </c>
      <c r="E3539" s="1" t="s">
        <v>7665</v>
      </c>
      <c r="F3539" s="2">
        <v>42304</v>
      </c>
      <c r="G3539" s="1" t="s">
        <v>7666</v>
      </c>
    </row>
    <row r="3540" spans="1:7" x14ac:dyDescent="0.25">
      <c r="A3540" t="s">
        <v>3538</v>
      </c>
      <c r="B3540" s="1" t="s">
        <v>2298</v>
      </c>
      <c r="C3540" s="1">
        <f>MATCH(A3540,B$2:B$7666,0)</f>
        <v>3281</v>
      </c>
      <c r="D3540" s="1">
        <f>MATCH(B3540, A$2:A$3832,0)</f>
        <v>2299</v>
      </c>
      <c r="E3540" s="1" t="s">
        <v>7665</v>
      </c>
      <c r="F3540" s="2">
        <v>42304</v>
      </c>
      <c r="G3540" s="1" t="s">
        <v>7666</v>
      </c>
    </row>
    <row r="3541" spans="1:7" x14ac:dyDescent="0.25">
      <c r="A3541" t="s">
        <v>3539</v>
      </c>
      <c r="B3541" s="1" t="s">
        <v>2299</v>
      </c>
      <c r="C3541" s="1">
        <f>MATCH(A3541,B$2:B$7666,0)</f>
        <v>3282</v>
      </c>
      <c r="D3541" s="1">
        <f>MATCH(B3541, A$2:A$3832,0)</f>
        <v>2300</v>
      </c>
      <c r="E3541" s="1" t="s">
        <v>7665</v>
      </c>
      <c r="F3541" s="2">
        <v>42304</v>
      </c>
      <c r="G3541" s="1" t="s">
        <v>7666</v>
      </c>
    </row>
    <row r="3542" spans="1:7" x14ac:dyDescent="0.25">
      <c r="A3542" t="s">
        <v>3540</v>
      </c>
      <c r="B3542" s="1" t="s">
        <v>2300</v>
      </c>
      <c r="C3542" s="1">
        <f>MATCH(A3542,B$2:B$7666,0)</f>
        <v>3308</v>
      </c>
      <c r="D3542" s="1">
        <f>MATCH(B3542, A$2:A$3832,0)</f>
        <v>2301</v>
      </c>
      <c r="E3542" s="1" t="s">
        <v>7665</v>
      </c>
      <c r="F3542" s="2">
        <v>42304</v>
      </c>
      <c r="G3542" s="1" t="s">
        <v>7666</v>
      </c>
    </row>
    <row r="3543" spans="1:7" x14ac:dyDescent="0.25">
      <c r="A3543" t="s">
        <v>3541</v>
      </c>
      <c r="B3543" s="1" t="s">
        <v>2301</v>
      </c>
      <c r="C3543" s="1">
        <f>MATCH(A3543,B$2:B$7666,0)</f>
        <v>3309</v>
      </c>
      <c r="D3543" s="1">
        <f>MATCH(B3543, A$2:A$3832,0)</f>
        <v>2302</v>
      </c>
      <c r="E3543" s="1" t="s">
        <v>7665</v>
      </c>
      <c r="F3543" s="2">
        <v>42304</v>
      </c>
      <c r="G3543" s="1" t="s">
        <v>7666</v>
      </c>
    </row>
    <row r="3544" spans="1:7" x14ac:dyDescent="0.25">
      <c r="A3544" t="s">
        <v>3542</v>
      </c>
      <c r="B3544" s="1" t="s">
        <v>2302</v>
      </c>
      <c r="C3544" s="1">
        <f>MATCH(A3544,B$2:B$7666,0)</f>
        <v>3310</v>
      </c>
      <c r="D3544" s="1">
        <f>MATCH(B3544, A$2:A$3832,0)</f>
        <v>2303</v>
      </c>
      <c r="E3544" s="1" t="s">
        <v>7665</v>
      </c>
      <c r="F3544" s="2">
        <v>42304</v>
      </c>
      <c r="G3544" s="1" t="s">
        <v>7666</v>
      </c>
    </row>
    <row r="3545" spans="1:7" x14ac:dyDescent="0.25">
      <c r="A3545" t="s">
        <v>3543</v>
      </c>
      <c r="B3545" s="1" t="s">
        <v>2303</v>
      </c>
      <c r="C3545" s="1">
        <f>MATCH(A3545,B$2:B$7666,0)</f>
        <v>3336</v>
      </c>
      <c r="D3545" s="1">
        <f>MATCH(B3545, A$2:A$3832,0)</f>
        <v>2304</v>
      </c>
      <c r="E3545" s="1" t="s">
        <v>7665</v>
      </c>
      <c r="F3545" s="2">
        <v>42304</v>
      </c>
      <c r="G3545" s="1" t="s">
        <v>7666</v>
      </c>
    </row>
    <row r="3546" spans="1:7" x14ac:dyDescent="0.25">
      <c r="A3546" t="s">
        <v>3544</v>
      </c>
      <c r="B3546" s="1" t="s">
        <v>2304</v>
      </c>
      <c r="C3546" s="1">
        <f>MATCH(A3546,B$2:B$7666,0)</f>
        <v>3337</v>
      </c>
      <c r="D3546" s="1">
        <f>MATCH(B3546, A$2:A$3832,0)</f>
        <v>2305</v>
      </c>
      <c r="E3546" s="1" t="s">
        <v>7665</v>
      </c>
      <c r="F3546" s="2">
        <v>42304</v>
      </c>
      <c r="G3546" s="1" t="s">
        <v>7666</v>
      </c>
    </row>
    <row r="3547" spans="1:7" x14ac:dyDescent="0.25">
      <c r="A3547" t="s">
        <v>3545</v>
      </c>
      <c r="B3547" s="1" t="s">
        <v>2305</v>
      </c>
      <c r="C3547" s="1">
        <f>MATCH(A3547,B$2:B$7666,0)</f>
        <v>3338</v>
      </c>
      <c r="D3547" s="1">
        <f>MATCH(B3547, A$2:A$3832,0)</f>
        <v>2306</v>
      </c>
      <c r="E3547" s="1" t="s">
        <v>7665</v>
      </c>
      <c r="F3547" s="2">
        <v>42304</v>
      </c>
      <c r="G3547" s="1" t="s">
        <v>7666</v>
      </c>
    </row>
    <row r="3548" spans="1:7" x14ac:dyDescent="0.25">
      <c r="A3548" t="s">
        <v>3546</v>
      </c>
      <c r="B3548" s="1" t="s">
        <v>2322</v>
      </c>
      <c r="C3548" s="1">
        <f>MATCH(A3548,B$2:B$7666,0)</f>
        <v>3339</v>
      </c>
      <c r="D3548" s="1">
        <f>MATCH(B3548, A$2:A$3832,0)</f>
        <v>2323</v>
      </c>
      <c r="E3548" s="1" t="s">
        <v>7665</v>
      </c>
      <c r="F3548" s="2">
        <v>42304</v>
      </c>
      <c r="G3548" s="1" t="s">
        <v>7666</v>
      </c>
    </row>
    <row r="3549" spans="1:7" x14ac:dyDescent="0.25">
      <c r="A3549" t="s">
        <v>3547</v>
      </c>
      <c r="B3549" s="1" t="s">
        <v>2347</v>
      </c>
      <c r="C3549" s="1">
        <f>MATCH(A3549,B$2:B$7666,0)</f>
        <v>3340</v>
      </c>
      <c r="D3549" s="1">
        <f>MATCH(B3549, A$2:A$3832,0)</f>
        <v>2348</v>
      </c>
      <c r="E3549" s="1" t="s">
        <v>7665</v>
      </c>
      <c r="F3549" s="2">
        <v>42304</v>
      </c>
      <c r="G3549" s="1" t="s">
        <v>7666</v>
      </c>
    </row>
    <row r="3550" spans="1:7" x14ac:dyDescent="0.25">
      <c r="A3550" t="s">
        <v>3548</v>
      </c>
      <c r="B3550" s="1" t="s">
        <v>2348</v>
      </c>
      <c r="C3550" s="1">
        <f>MATCH(A3550,B$2:B$7666,0)</f>
        <v>3341</v>
      </c>
      <c r="D3550" s="1">
        <f>MATCH(B3550, A$2:A$3832,0)</f>
        <v>2349</v>
      </c>
      <c r="E3550" s="1" t="s">
        <v>7665</v>
      </c>
      <c r="F3550" s="2">
        <v>42304</v>
      </c>
      <c r="G3550" s="1" t="s">
        <v>7666</v>
      </c>
    </row>
    <row r="3551" spans="1:7" x14ac:dyDescent="0.25">
      <c r="A3551" t="s">
        <v>3549</v>
      </c>
      <c r="B3551" s="1" t="s">
        <v>2349</v>
      </c>
      <c r="C3551" s="1">
        <f>MATCH(A3551,B$2:B$7666,0)</f>
        <v>3342</v>
      </c>
      <c r="D3551" s="1">
        <f>MATCH(B3551, A$2:A$3832,0)</f>
        <v>2350</v>
      </c>
      <c r="E3551" s="1" t="s">
        <v>7665</v>
      </c>
      <c r="F3551" s="2">
        <v>42304</v>
      </c>
      <c r="G3551" s="1" t="s">
        <v>7666</v>
      </c>
    </row>
    <row r="3552" spans="1:7" x14ac:dyDescent="0.25">
      <c r="A3552" t="s">
        <v>3550</v>
      </c>
      <c r="B3552" s="1" t="s">
        <v>2350</v>
      </c>
      <c r="C3552" s="1">
        <f>MATCH(A3552,B$2:B$7666,0)</f>
        <v>3343</v>
      </c>
      <c r="D3552" s="1">
        <f>MATCH(B3552, A$2:A$3832,0)</f>
        <v>2351</v>
      </c>
      <c r="E3552" s="1" t="s">
        <v>7665</v>
      </c>
      <c r="F3552" s="2">
        <v>42304</v>
      </c>
      <c r="G3552" s="1" t="s">
        <v>7666</v>
      </c>
    </row>
    <row r="3553" spans="1:7" x14ac:dyDescent="0.25">
      <c r="A3553" t="s">
        <v>3551</v>
      </c>
      <c r="B3553" s="1" t="s">
        <v>2351</v>
      </c>
      <c r="C3553" s="1">
        <f>MATCH(A3553,B$2:B$7666,0)</f>
        <v>3344</v>
      </c>
      <c r="D3553" s="1">
        <f>MATCH(B3553, A$2:A$3832,0)</f>
        <v>2352</v>
      </c>
      <c r="E3553" s="1" t="s">
        <v>7665</v>
      </c>
      <c r="F3553" s="2">
        <v>42304</v>
      </c>
      <c r="G3553" s="1" t="s">
        <v>7666</v>
      </c>
    </row>
    <row r="3554" spans="1:7" x14ac:dyDescent="0.25">
      <c r="A3554" t="s">
        <v>3552</v>
      </c>
      <c r="B3554" s="1" t="s">
        <v>2416</v>
      </c>
      <c r="C3554" s="1">
        <f>MATCH(A3554,B$2:B$7666,0)</f>
        <v>3345</v>
      </c>
      <c r="D3554" s="1">
        <f>MATCH(B3554, A$2:A$3832,0)</f>
        <v>2417</v>
      </c>
      <c r="E3554" s="1" t="s">
        <v>7665</v>
      </c>
      <c r="F3554" s="2">
        <v>42304</v>
      </c>
      <c r="G3554" s="1" t="s">
        <v>7666</v>
      </c>
    </row>
    <row r="3555" spans="1:7" x14ac:dyDescent="0.25">
      <c r="A3555" t="s">
        <v>3553</v>
      </c>
      <c r="B3555" s="1" t="s">
        <v>2458</v>
      </c>
      <c r="C3555" s="1">
        <f>MATCH(A3555,B$2:B$7666,0)</f>
        <v>3346</v>
      </c>
      <c r="D3555" s="1">
        <f>MATCH(B3555, A$2:A$3832,0)</f>
        <v>2459</v>
      </c>
      <c r="E3555" s="1" t="s">
        <v>7665</v>
      </c>
      <c r="F3555" s="2">
        <v>42304</v>
      </c>
      <c r="G3555" s="1" t="s">
        <v>7666</v>
      </c>
    </row>
    <row r="3556" spans="1:7" x14ac:dyDescent="0.25">
      <c r="A3556" t="s">
        <v>3554</v>
      </c>
      <c r="B3556" s="1" t="s">
        <v>2459</v>
      </c>
      <c r="C3556" s="1">
        <f>MATCH(A3556,B$2:B$7666,0)</f>
        <v>3347</v>
      </c>
      <c r="D3556" s="1">
        <f>MATCH(B3556, A$2:A$3832,0)</f>
        <v>2460</v>
      </c>
      <c r="E3556" s="1" t="s">
        <v>7665</v>
      </c>
      <c r="F3556" s="2">
        <v>42304</v>
      </c>
      <c r="G3556" s="1" t="s">
        <v>7666</v>
      </c>
    </row>
    <row r="3557" spans="1:7" x14ac:dyDescent="0.25">
      <c r="A3557" t="s">
        <v>3555</v>
      </c>
      <c r="B3557" s="1" t="s">
        <v>2460</v>
      </c>
      <c r="C3557" s="1">
        <f>MATCH(A3557,B$2:B$7666,0)</f>
        <v>3348</v>
      </c>
      <c r="D3557" s="1">
        <f>MATCH(B3557, A$2:A$3832,0)</f>
        <v>2461</v>
      </c>
      <c r="E3557" s="1" t="s">
        <v>7665</v>
      </c>
      <c r="F3557" s="2">
        <v>42304</v>
      </c>
      <c r="G3557" s="1" t="s">
        <v>7666</v>
      </c>
    </row>
    <row r="3558" spans="1:7" x14ac:dyDescent="0.25">
      <c r="A3558" t="s">
        <v>3556</v>
      </c>
      <c r="B3558" s="1" t="s">
        <v>2461</v>
      </c>
      <c r="C3558" s="1">
        <f>MATCH(A3558,B$2:B$7666,0)</f>
        <v>3349</v>
      </c>
      <c r="D3558" s="1">
        <f>MATCH(B3558, A$2:A$3832,0)</f>
        <v>2462</v>
      </c>
      <c r="E3558" s="1" t="s">
        <v>7665</v>
      </c>
      <c r="F3558" s="2">
        <v>42304</v>
      </c>
      <c r="G3558" s="1" t="s">
        <v>7666</v>
      </c>
    </row>
    <row r="3559" spans="1:7" x14ac:dyDescent="0.25">
      <c r="A3559" t="s">
        <v>3557</v>
      </c>
      <c r="B3559" s="1" t="s">
        <v>2462</v>
      </c>
      <c r="C3559" s="1">
        <f>MATCH(A3559,B$2:B$7666,0)</f>
        <v>3350</v>
      </c>
      <c r="D3559" s="1">
        <f>MATCH(B3559, A$2:A$3832,0)</f>
        <v>2463</v>
      </c>
      <c r="E3559" s="1" t="s">
        <v>7665</v>
      </c>
      <c r="F3559" s="2">
        <v>42304</v>
      </c>
      <c r="G3559" s="1" t="s">
        <v>7666</v>
      </c>
    </row>
    <row r="3560" spans="1:7" x14ac:dyDescent="0.25">
      <c r="A3560" t="s">
        <v>3558</v>
      </c>
      <c r="B3560" s="1" t="s">
        <v>2463</v>
      </c>
      <c r="C3560" s="1">
        <f>MATCH(A3560,B$2:B$7666,0)</f>
        <v>3351</v>
      </c>
      <c r="D3560" s="1">
        <f>MATCH(B3560, A$2:A$3832,0)</f>
        <v>2464</v>
      </c>
      <c r="E3560" s="1" t="s">
        <v>7665</v>
      </c>
      <c r="F3560" s="2">
        <v>42304</v>
      </c>
      <c r="G3560" s="1" t="s">
        <v>7666</v>
      </c>
    </row>
    <row r="3561" spans="1:7" x14ac:dyDescent="0.25">
      <c r="A3561" t="s">
        <v>3559</v>
      </c>
      <c r="B3561" s="1" t="s">
        <v>2464</v>
      </c>
      <c r="C3561" s="1">
        <f>MATCH(A3561,B$2:B$7666,0)</f>
        <v>3352</v>
      </c>
      <c r="D3561" s="1">
        <f>MATCH(B3561, A$2:A$3832,0)</f>
        <v>2465</v>
      </c>
      <c r="E3561" s="1" t="s">
        <v>7665</v>
      </c>
      <c r="F3561" s="2">
        <v>42304</v>
      </c>
      <c r="G3561" s="1" t="s">
        <v>7666</v>
      </c>
    </row>
    <row r="3562" spans="1:7" x14ac:dyDescent="0.25">
      <c r="A3562" t="s">
        <v>3560</v>
      </c>
      <c r="B3562" s="1" t="s">
        <v>2465</v>
      </c>
      <c r="C3562" s="1">
        <f>MATCH(A3562,B$2:B$7666,0)</f>
        <v>3353</v>
      </c>
      <c r="D3562" s="1">
        <f>MATCH(B3562, A$2:A$3832,0)</f>
        <v>2466</v>
      </c>
      <c r="E3562" s="1" t="s">
        <v>7665</v>
      </c>
      <c r="F3562" s="2">
        <v>42304</v>
      </c>
      <c r="G3562" s="1" t="s">
        <v>7666</v>
      </c>
    </row>
    <row r="3563" spans="1:7" x14ac:dyDescent="0.25">
      <c r="A3563" t="s">
        <v>3561</v>
      </c>
      <c r="B3563" s="1" t="s">
        <v>2466</v>
      </c>
      <c r="C3563" s="1">
        <f>MATCH(A3563,B$2:B$7666,0)</f>
        <v>3354</v>
      </c>
      <c r="D3563" s="1">
        <f>MATCH(B3563, A$2:A$3832,0)</f>
        <v>2467</v>
      </c>
      <c r="E3563" s="1" t="s">
        <v>7665</v>
      </c>
      <c r="F3563" s="2">
        <v>42304</v>
      </c>
      <c r="G3563" s="1" t="s">
        <v>7666</v>
      </c>
    </row>
    <row r="3564" spans="1:7" x14ac:dyDescent="0.25">
      <c r="A3564" t="s">
        <v>3562</v>
      </c>
      <c r="B3564" s="1" t="s">
        <v>2467</v>
      </c>
      <c r="C3564" s="1">
        <f>MATCH(A3564,B$2:B$7666,0)</f>
        <v>3355</v>
      </c>
      <c r="D3564" s="1">
        <f>MATCH(B3564, A$2:A$3832,0)</f>
        <v>2468</v>
      </c>
      <c r="E3564" s="1" t="s">
        <v>7665</v>
      </c>
      <c r="F3564" s="2">
        <v>42304</v>
      </c>
      <c r="G3564" s="1" t="s">
        <v>7666</v>
      </c>
    </row>
    <row r="3565" spans="1:7" x14ac:dyDescent="0.25">
      <c r="A3565" t="s">
        <v>3563</v>
      </c>
      <c r="B3565" s="1" t="s">
        <v>2468</v>
      </c>
      <c r="C3565" s="1">
        <f>MATCH(A3565,B$2:B$7666,0)</f>
        <v>3356</v>
      </c>
      <c r="D3565" s="1">
        <f>MATCH(B3565, A$2:A$3832,0)</f>
        <v>2469</v>
      </c>
      <c r="E3565" s="1" t="s">
        <v>7665</v>
      </c>
      <c r="F3565" s="2">
        <v>42304</v>
      </c>
      <c r="G3565" s="1" t="s">
        <v>7666</v>
      </c>
    </row>
    <row r="3566" spans="1:7" x14ac:dyDescent="0.25">
      <c r="A3566" t="s">
        <v>3564</v>
      </c>
      <c r="B3566" s="1" t="s">
        <v>2513</v>
      </c>
      <c r="C3566" s="1">
        <f>MATCH(A3566,B$2:B$7666,0)</f>
        <v>3357</v>
      </c>
      <c r="D3566" s="1">
        <f>MATCH(B3566, A$2:A$3832,0)</f>
        <v>2514</v>
      </c>
      <c r="E3566" s="1" t="s">
        <v>7665</v>
      </c>
      <c r="F3566" s="2">
        <v>42304</v>
      </c>
      <c r="G3566" s="1" t="s">
        <v>7666</v>
      </c>
    </row>
    <row r="3567" spans="1:7" x14ac:dyDescent="0.25">
      <c r="A3567" t="s">
        <v>3565</v>
      </c>
      <c r="B3567" s="1" t="s">
        <v>2514</v>
      </c>
      <c r="C3567" s="1">
        <f>MATCH(A3567,B$2:B$7666,0)</f>
        <v>3358</v>
      </c>
      <c r="D3567" s="1">
        <f>MATCH(B3567, A$2:A$3832,0)</f>
        <v>2515</v>
      </c>
      <c r="E3567" s="1" t="s">
        <v>7665</v>
      </c>
      <c r="F3567" s="2">
        <v>42304</v>
      </c>
      <c r="G3567" s="1" t="s">
        <v>7666</v>
      </c>
    </row>
    <row r="3568" spans="1:7" x14ac:dyDescent="0.25">
      <c r="A3568" t="s">
        <v>3566</v>
      </c>
      <c r="B3568" s="1" t="s">
        <v>2515</v>
      </c>
      <c r="C3568" s="1">
        <f>MATCH(A3568,B$2:B$7666,0)</f>
        <v>3359</v>
      </c>
      <c r="D3568" s="1">
        <f>MATCH(B3568, A$2:A$3832,0)</f>
        <v>2516</v>
      </c>
      <c r="E3568" s="1" t="s">
        <v>7665</v>
      </c>
      <c r="F3568" s="2">
        <v>42304</v>
      </c>
      <c r="G3568" s="1" t="s">
        <v>7666</v>
      </c>
    </row>
    <row r="3569" spans="1:7" x14ac:dyDescent="0.25">
      <c r="A3569" t="s">
        <v>3567</v>
      </c>
      <c r="B3569" s="1" t="s">
        <v>2516</v>
      </c>
      <c r="C3569" s="1">
        <f>MATCH(A3569,B$2:B$7666,0)</f>
        <v>3385</v>
      </c>
      <c r="D3569" s="1">
        <f>MATCH(B3569, A$2:A$3832,0)</f>
        <v>2517</v>
      </c>
      <c r="E3569" s="1" t="s">
        <v>7665</v>
      </c>
      <c r="F3569" s="2">
        <v>42304</v>
      </c>
      <c r="G3569" s="1" t="s">
        <v>7666</v>
      </c>
    </row>
    <row r="3570" spans="1:7" x14ac:dyDescent="0.25">
      <c r="A3570" t="s">
        <v>3568</v>
      </c>
      <c r="B3570" s="1" t="s">
        <v>2517</v>
      </c>
      <c r="C3570" s="1">
        <f>MATCH(A3570,B$2:B$7666,0)</f>
        <v>3386</v>
      </c>
      <c r="D3570" s="1">
        <f>MATCH(B3570, A$2:A$3832,0)</f>
        <v>2518</v>
      </c>
      <c r="E3570" s="1" t="s">
        <v>7665</v>
      </c>
      <c r="F3570" s="2">
        <v>42304</v>
      </c>
      <c r="G3570" s="1" t="s">
        <v>7666</v>
      </c>
    </row>
    <row r="3571" spans="1:7" x14ac:dyDescent="0.25">
      <c r="A3571" t="s">
        <v>3569</v>
      </c>
      <c r="B3571" s="1" t="s">
        <v>2518</v>
      </c>
      <c r="C3571" s="1">
        <f>MATCH(A3571,B$2:B$7666,0)</f>
        <v>3387</v>
      </c>
      <c r="D3571" s="1">
        <f>MATCH(B3571, A$2:A$3832,0)</f>
        <v>2519</v>
      </c>
      <c r="E3571" s="1" t="s">
        <v>7665</v>
      </c>
      <c r="F3571" s="2">
        <v>42304</v>
      </c>
      <c r="G3571" s="1" t="s">
        <v>7666</v>
      </c>
    </row>
    <row r="3572" spans="1:7" x14ac:dyDescent="0.25">
      <c r="A3572" t="s">
        <v>3570</v>
      </c>
      <c r="B3572" s="1" t="s">
        <v>2519</v>
      </c>
      <c r="C3572" s="1">
        <f>MATCH(A3572,B$2:B$7666,0)</f>
        <v>3388</v>
      </c>
      <c r="D3572" s="1">
        <f>MATCH(B3572, A$2:A$3832,0)</f>
        <v>2520</v>
      </c>
      <c r="E3572" s="1" t="s">
        <v>7665</v>
      </c>
      <c r="F3572" s="2">
        <v>42304</v>
      </c>
      <c r="G3572" s="1" t="s">
        <v>7666</v>
      </c>
    </row>
    <row r="3573" spans="1:7" x14ac:dyDescent="0.25">
      <c r="A3573" t="s">
        <v>3571</v>
      </c>
      <c r="B3573" s="1" t="s">
        <v>2520</v>
      </c>
      <c r="C3573" s="1">
        <f>MATCH(A3573,B$2:B$7666,0)</f>
        <v>3389</v>
      </c>
      <c r="D3573" s="1">
        <f>MATCH(B3573, A$2:A$3832,0)</f>
        <v>2521</v>
      </c>
      <c r="E3573" s="1" t="s">
        <v>7665</v>
      </c>
      <c r="F3573" s="2">
        <v>42304</v>
      </c>
      <c r="G3573" s="1" t="s">
        <v>7666</v>
      </c>
    </row>
    <row r="3574" spans="1:7" x14ac:dyDescent="0.25">
      <c r="A3574" t="s">
        <v>3572</v>
      </c>
      <c r="B3574" s="1" t="s">
        <v>2521</v>
      </c>
      <c r="C3574" s="1">
        <f>MATCH(A3574,B$2:B$7666,0)</f>
        <v>3390</v>
      </c>
      <c r="D3574" s="1">
        <f>MATCH(B3574, A$2:A$3832,0)</f>
        <v>2522</v>
      </c>
      <c r="E3574" s="1" t="s">
        <v>7665</v>
      </c>
      <c r="F3574" s="2">
        <v>42304</v>
      </c>
      <c r="G3574" s="1" t="s">
        <v>7666</v>
      </c>
    </row>
    <row r="3575" spans="1:7" x14ac:dyDescent="0.25">
      <c r="A3575" t="s">
        <v>3573</v>
      </c>
      <c r="B3575" s="1" t="s">
        <v>2522</v>
      </c>
      <c r="C3575" s="1">
        <f>MATCH(A3575,B$2:B$7666,0)</f>
        <v>3391</v>
      </c>
      <c r="D3575" s="1">
        <f>MATCH(B3575, A$2:A$3832,0)</f>
        <v>2523</v>
      </c>
      <c r="E3575" s="1" t="s">
        <v>7665</v>
      </c>
      <c r="F3575" s="2">
        <v>42304</v>
      </c>
      <c r="G3575" s="1" t="s">
        <v>7666</v>
      </c>
    </row>
    <row r="3576" spans="1:7" x14ac:dyDescent="0.25">
      <c r="A3576" t="s">
        <v>3574</v>
      </c>
      <c r="B3576" s="1" t="s">
        <v>2523</v>
      </c>
      <c r="C3576" s="1">
        <f>MATCH(A3576,B$2:B$7666,0)</f>
        <v>3392</v>
      </c>
      <c r="D3576" s="1">
        <f>MATCH(B3576, A$2:A$3832,0)</f>
        <v>2524</v>
      </c>
      <c r="E3576" s="1" t="s">
        <v>7665</v>
      </c>
      <c r="F3576" s="2">
        <v>42304</v>
      </c>
      <c r="G3576" s="1" t="s">
        <v>7666</v>
      </c>
    </row>
    <row r="3577" spans="1:7" x14ac:dyDescent="0.25">
      <c r="A3577" t="s">
        <v>3575</v>
      </c>
      <c r="B3577" s="1" t="s">
        <v>2524</v>
      </c>
      <c r="C3577" s="1">
        <f>MATCH(A3577,B$2:B$7666,0)</f>
        <v>3393</v>
      </c>
      <c r="D3577" s="1">
        <f>MATCH(B3577, A$2:A$3832,0)</f>
        <v>2525</v>
      </c>
      <c r="E3577" s="1" t="s">
        <v>7665</v>
      </c>
      <c r="F3577" s="2">
        <v>42304</v>
      </c>
      <c r="G3577" s="1" t="s">
        <v>7666</v>
      </c>
    </row>
    <row r="3578" spans="1:7" x14ac:dyDescent="0.25">
      <c r="A3578" t="s">
        <v>3576</v>
      </c>
      <c r="B3578" s="1" t="s">
        <v>2525</v>
      </c>
      <c r="C3578" s="1">
        <f>MATCH(A3578,B$2:B$7666,0)</f>
        <v>3394</v>
      </c>
      <c r="D3578" s="1">
        <f>MATCH(B3578, A$2:A$3832,0)</f>
        <v>2526</v>
      </c>
      <c r="E3578" s="1" t="s">
        <v>7665</v>
      </c>
      <c r="F3578" s="2">
        <v>42304</v>
      </c>
      <c r="G3578" s="1" t="s">
        <v>7666</v>
      </c>
    </row>
    <row r="3579" spans="1:7" x14ac:dyDescent="0.25">
      <c r="A3579" t="s">
        <v>3577</v>
      </c>
      <c r="B3579" s="1" t="s">
        <v>2526</v>
      </c>
      <c r="C3579" s="1">
        <f>MATCH(A3579,B$2:B$7666,0)</f>
        <v>3395</v>
      </c>
      <c r="D3579" s="1">
        <f>MATCH(B3579, A$2:A$3832,0)</f>
        <v>2527</v>
      </c>
      <c r="E3579" s="1" t="s">
        <v>7665</v>
      </c>
      <c r="F3579" s="2">
        <v>42304</v>
      </c>
      <c r="G3579" s="1" t="s">
        <v>7666</v>
      </c>
    </row>
    <row r="3580" spans="1:7" x14ac:dyDescent="0.25">
      <c r="A3580" t="s">
        <v>3578</v>
      </c>
      <c r="B3580" s="1" t="s">
        <v>2571</v>
      </c>
      <c r="C3580" s="1">
        <f>MATCH(A3580,B$2:B$7666,0)</f>
        <v>3396</v>
      </c>
      <c r="D3580" s="1">
        <f>MATCH(B3580, A$2:A$3832,0)</f>
        <v>2572</v>
      </c>
      <c r="E3580" s="1" t="s">
        <v>7665</v>
      </c>
      <c r="F3580" s="2">
        <v>42304</v>
      </c>
      <c r="G3580" s="1" t="s">
        <v>7666</v>
      </c>
    </row>
    <row r="3581" spans="1:7" x14ac:dyDescent="0.25">
      <c r="A3581" t="s">
        <v>3579</v>
      </c>
      <c r="B3581" s="1" t="s">
        <v>2593</v>
      </c>
      <c r="C3581" s="1">
        <f>MATCH(A3581,B$2:B$7666,0)</f>
        <v>3422</v>
      </c>
      <c r="D3581" s="1">
        <f>MATCH(B3581, A$2:A$3832,0)</f>
        <v>2594</v>
      </c>
      <c r="E3581" s="1" t="s">
        <v>7665</v>
      </c>
      <c r="F3581" s="2">
        <v>42304</v>
      </c>
      <c r="G3581" s="1" t="s">
        <v>7666</v>
      </c>
    </row>
    <row r="3582" spans="1:7" x14ac:dyDescent="0.25">
      <c r="A3582" t="s">
        <v>3580</v>
      </c>
      <c r="B3582" s="1" t="s">
        <v>2594</v>
      </c>
      <c r="C3582" s="1">
        <f>MATCH(A3582,B$2:B$7666,0)</f>
        <v>3423</v>
      </c>
      <c r="D3582" s="1">
        <f>MATCH(B3582, A$2:A$3832,0)</f>
        <v>2595</v>
      </c>
      <c r="E3582" s="1" t="s">
        <v>7665</v>
      </c>
      <c r="F3582" s="2">
        <v>42304</v>
      </c>
      <c r="G3582" s="1" t="s">
        <v>7666</v>
      </c>
    </row>
    <row r="3583" spans="1:7" x14ac:dyDescent="0.25">
      <c r="A3583" t="s">
        <v>3581</v>
      </c>
      <c r="B3583" s="1" t="s">
        <v>2595</v>
      </c>
      <c r="C3583" s="1">
        <f>MATCH(A3583,B$2:B$7666,0)</f>
        <v>3424</v>
      </c>
      <c r="D3583" s="1">
        <f>MATCH(B3583, A$2:A$3832,0)</f>
        <v>2596</v>
      </c>
      <c r="E3583" s="1" t="s">
        <v>7665</v>
      </c>
      <c r="F3583" s="2">
        <v>42304</v>
      </c>
      <c r="G3583" s="1" t="s">
        <v>7666</v>
      </c>
    </row>
    <row r="3584" spans="1:7" x14ac:dyDescent="0.25">
      <c r="A3584" t="s">
        <v>3582</v>
      </c>
      <c r="B3584" s="1" t="s">
        <v>2596</v>
      </c>
      <c r="C3584" s="1">
        <f>MATCH(A3584,B$2:B$7666,0)</f>
        <v>3425</v>
      </c>
      <c r="D3584" s="1">
        <f>MATCH(B3584, A$2:A$3832,0)</f>
        <v>2597</v>
      </c>
      <c r="E3584" s="1" t="s">
        <v>7665</v>
      </c>
      <c r="F3584" s="2">
        <v>42304</v>
      </c>
      <c r="G3584" s="1" t="s">
        <v>7666</v>
      </c>
    </row>
    <row r="3585" spans="1:7" x14ac:dyDescent="0.25">
      <c r="A3585" t="s">
        <v>3583</v>
      </c>
      <c r="B3585" s="1" t="s">
        <v>2618</v>
      </c>
      <c r="C3585" s="1">
        <f>MATCH(A3585,B$2:B$7666,0)</f>
        <v>3426</v>
      </c>
      <c r="D3585" s="1">
        <f>MATCH(B3585, A$2:A$3832,0)</f>
        <v>2619</v>
      </c>
      <c r="E3585" s="1" t="s">
        <v>7665</v>
      </c>
      <c r="F3585" s="2">
        <v>42304</v>
      </c>
      <c r="G3585" s="1" t="s">
        <v>7666</v>
      </c>
    </row>
    <row r="3586" spans="1:7" x14ac:dyDescent="0.25">
      <c r="A3586" t="s">
        <v>3584</v>
      </c>
      <c r="B3586" s="1" t="s">
        <v>2619</v>
      </c>
      <c r="C3586" s="1">
        <f>MATCH(A3586,B$2:B$7666,0)</f>
        <v>3427</v>
      </c>
      <c r="D3586" s="1">
        <f>MATCH(B3586, A$2:A$3832,0)</f>
        <v>2620</v>
      </c>
      <c r="E3586" s="1" t="s">
        <v>7665</v>
      </c>
      <c r="F3586" s="2">
        <v>42304</v>
      </c>
      <c r="G3586" s="1" t="s">
        <v>7666</v>
      </c>
    </row>
    <row r="3587" spans="1:7" x14ac:dyDescent="0.25">
      <c r="A3587" t="s">
        <v>3585</v>
      </c>
      <c r="B3587" s="1" t="s">
        <v>2620</v>
      </c>
      <c r="C3587" s="1">
        <f>MATCH(A3587,B$2:B$7666,0)</f>
        <v>3428</v>
      </c>
      <c r="D3587" s="1">
        <f>MATCH(B3587, A$2:A$3832,0)</f>
        <v>2621</v>
      </c>
      <c r="E3587" s="1" t="s">
        <v>7665</v>
      </c>
      <c r="F3587" s="2">
        <v>42304</v>
      </c>
      <c r="G3587" s="1" t="s">
        <v>7666</v>
      </c>
    </row>
    <row r="3588" spans="1:7" x14ac:dyDescent="0.25">
      <c r="A3588" t="s">
        <v>3586</v>
      </c>
      <c r="B3588" s="1" t="s">
        <v>2621</v>
      </c>
      <c r="C3588" s="1">
        <f>MATCH(A3588,B$2:B$7666,0)</f>
        <v>3429</v>
      </c>
      <c r="D3588" s="1">
        <f>MATCH(B3588, A$2:A$3832,0)</f>
        <v>2622</v>
      </c>
      <c r="E3588" s="1" t="s">
        <v>7665</v>
      </c>
      <c r="F3588" s="2">
        <v>42304</v>
      </c>
      <c r="G3588" s="1" t="s">
        <v>7666</v>
      </c>
    </row>
    <row r="3589" spans="1:7" x14ac:dyDescent="0.25">
      <c r="A3589" t="s">
        <v>3587</v>
      </c>
      <c r="B3589" s="1" t="s">
        <v>2622</v>
      </c>
      <c r="C3589" s="1">
        <f>MATCH(A3589,B$2:B$7666,0)</f>
        <v>3430</v>
      </c>
      <c r="D3589" s="1">
        <f>MATCH(B3589, A$2:A$3832,0)</f>
        <v>2623</v>
      </c>
      <c r="E3589" s="1" t="s">
        <v>7665</v>
      </c>
      <c r="F3589" s="2">
        <v>42304</v>
      </c>
      <c r="G3589" s="1" t="s">
        <v>7666</v>
      </c>
    </row>
    <row r="3590" spans="1:7" x14ac:dyDescent="0.25">
      <c r="A3590" t="s">
        <v>3588</v>
      </c>
      <c r="B3590" s="1" t="s">
        <v>2623</v>
      </c>
      <c r="C3590" s="1">
        <f>MATCH(A3590,B$2:B$7666,0)</f>
        <v>3431</v>
      </c>
      <c r="D3590" s="1">
        <f>MATCH(B3590, A$2:A$3832,0)</f>
        <v>2624</v>
      </c>
      <c r="E3590" s="1" t="s">
        <v>7665</v>
      </c>
      <c r="F3590" s="2">
        <v>42304</v>
      </c>
      <c r="G3590" s="1" t="s">
        <v>7666</v>
      </c>
    </row>
    <row r="3591" spans="1:7" x14ac:dyDescent="0.25">
      <c r="A3591" t="s">
        <v>3589</v>
      </c>
      <c r="B3591" s="1" t="s">
        <v>2624</v>
      </c>
      <c r="C3591" s="1">
        <f>MATCH(A3591,B$2:B$7666,0)</f>
        <v>3432</v>
      </c>
      <c r="D3591" s="1">
        <f>MATCH(B3591, A$2:A$3832,0)</f>
        <v>2625</v>
      </c>
      <c r="E3591" s="1" t="s">
        <v>7665</v>
      </c>
      <c r="F3591" s="2">
        <v>42304</v>
      </c>
      <c r="G3591" s="1" t="s">
        <v>7666</v>
      </c>
    </row>
    <row r="3592" spans="1:7" x14ac:dyDescent="0.25">
      <c r="A3592" t="s">
        <v>3590</v>
      </c>
      <c r="B3592" s="1" t="s">
        <v>2625</v>
      </c>
      <c r="C3592" s="1">
        <f>MATCH(A3592,B$2:B$7666,0)</f>
        <v>3433</v>
      </c>
      <c r="D3592" s="1">
        <f>MATCH(B3592, A$2:A$3832,0)</f>
        <v>2626</v>
      </c>
      <c r="E3592" s="1" t="s">
        <v>7665</v>
      </c>
      <c r="F3592" s="2">
        <v>42304</v>
      </c>
      <c r="G3592" s="1" t="s">
        <v>7666</v>
      </c>
    </row>
    <row r="3593" spans="1:7" x14ac:dyDescent="0.25">
      <c r="A3593" t="s">
        <v>3591</v>
      </c>
      <c r="B3593" s="1" t="s">
        <v>2626</v>
      </c>
      <c r="C3593" s="1">
        <f>MATCH(A3593,B$2:B$7666,0)</f>
        <v>3434</v>
      </c>
      <c r="D3593" s="1">
        <f>MATCH(B3593, A$2:A$3832,0)</f>
        <v>2627</v>
      </c>
      <c r="E3593" s="1" t="s">
        <v>7665</v>
      </c>
      <c r="F3593" s="2">
        <v>42304</v>
      </c>
      <c r="G3593" s="1" t="s">
        <v>7666</v>
      </c>
    </row>
    <row r="3594" spans="1:7" x14ac:dyDescent="0.25">
      <c r="A3594" t="s">
        <v>3592</v>
      </c>
      <c r="B3594" s="1" t="s">
        <v>2627</v>
      </c>
      <c r="C3594" s="1">
        <f>MATCH(A3594,B$2:B$7666,0)</f>
        <v>3460</v>
      </c>
      <c r="D3594" s="1">
        <f>MATCH(B3594, A$2:A$3832,0)</f>
        <v>2628</v>
      </c>
      <c r="E3594" s="1" t="s">
        <v>7665</v>
      </c>
      <c r="F3594" s="2">
        <v>42304</v>
      </c>
      <c r="G3594" s="1" t="s">
        <v>7666</v>
      </c>
    </row>
    <row r="3595" spans="1:7" x14ac:dyDescent="0.25">
      <c r="A3595" t="s">
        <v>3593</v>
      </c>
      <c r="B3595" s="1" t="s">
        <v>2628</v>
      </c>
      <c r="C3595" s="1">
        <f>MATCH(A3595,B$2:B$7666,0)</f>
        <v>3461</v>
      </c>
      <c r="D3595" s="1">
        <f>MATCH(B3595, A$2:A$3832,0)</f>
        <v>2629</v>
      </c>
      <c r="E3595" s="1" t="s">
        <v>7665</v>
      </c>
      <c r="F3595" s="2">
        <v>42304</v>
      </c>
      <c r="G3595" s="1" t="s">
        <v>7666</v>
      </c>
    </row>
    <row r="3596" spans="1:7" x14ac:dyDescent="0.25">
      <c r="A3596" t="s">
        <v>3594</v>
      </c>
      <c r="B3596" s="1" t="s">
        <v>2629</v>
      </c>
      <c r="C3596" s="1">
        <f>MATCH(A3596,B$2:B$7666,0)</f>
        <v>3462</v>
      </c>
      <c r="D3596" s="1">
        <f>MATCH(B3596, A$2:A$3832,0)</f>
        <v>2630</v>
      </c>
      <c r="E3596" s="1" t="s">
        <v>7665</v>
      </c>
      <c r="F3596" s="2">
        <v>42304</v>
      </c>
      <c r="G3596" s="1" t="s">
        <v>7666</v>
      </c>
    </row>
    <row r="3597" spans="1:7" x14ac:dyDescent="0.25">
      <c r="A3597" t="s">
        <v>3595</v>
      </c>
      <c r="B3597" s="1" t="s">
        <v>2630</v>
      </c>
      <c r="C3597" s="1">
        <f>MATCH(A3597,B$2:B$7666,0)</f>
        <v>3463</v>
      </c>
      <c r="D3597" s="1">
        <f>MATCH(B3597, A$2:A$3832,0)</f>
        <v>2631</v>
      </c>
      <c r="E3597" s="1" t="s">
        <v>7665</v>
      </c>
      <c r="F3597" s="2">
        <v>42304</v>
      </c>
      <c r="G3597" s="1" t="s">
        <v>7666</v>
      </c>
    </row>
    <row r="3598" spans="1:7" x14ac:dyDescent="0.25">
      <c r="A3598" t="s">
        <v>3596</v>
      </c>
      <c r="B3598" s="1" t="s">
        <v>2631</v>
      </c>
      <c r="C3598" s="1">
        <f>MATCH(A3598,B$2:B$7666,0)</f>
        <v>3464</v>
      </c>
      <c r="D3598" s="1">
        <f>MATCH(B3598, A$2:A$3832,0)</f>
        <v>2632</v>
      </c>
      <c r="E3598" s="1" t="s">
        <v>7665</v>
      </c>
      <c r="F3598" s="2">
        <v>42304</v>
      </c>
      <c r="G3598" s="1" t="s">
        <v>7666</v>
      </c>
    </row>
    <row r="3599" spans="1:7" x14ac:dyDescent="0.25">
      <c r="A3599" t="s">
        <v>3597</v>
      </c>
      <c r="B3599" s="1" t="s">
        <v>2632</v>
      </c>
      <c r="C3599" s="1">
        <f>MATCH(A3599,B$2:B$7666,0)</f>
        <v>3465</v>
      </c>
      <c r="D3599" s="1">
        <f>MATCH(B3599, A$2:A$3832,0)</f>
        <v>2633</v>
      </c>
      <c r="E3599" s="1" t="s">
        <v>7665</v>
      </c>
      <c r="F3599" s="2">
        <v>42304</v>
      </c>
      <c r="G3599" s="1" t="s">
        <v>7666</v>
      </c>
    </row>
    <row r="3600" spans="1:7" x14ac:dyDescent="0.25">
      <c r="A3600" t="s">
        <v>3598</v>
      </c>
      <c r="B3600" s="1" t="s">
        <v>2633</v>
      </c>
      <c r="C3600" s="1">
        <f>MATCH(A3600,B$2:B$7666,0)</f>
        <v>3466</v>
      </c>
      <c r="D3600" s="1">
        <f>MATCH(B3600, A$2:A$3832,0)</f>
        <v>2634</v>
      </c>
      <c r="E3600" s="1" t="s">
        <v>7665</v>
      </c>
      <c r="F3600" s="2">
        <v>42304</v>
      </c>
      <c r="G3600" s="1" t="s">
        <v>7666</v>
      </c>
    </row>
    <row r="3601" spans="1:7" x14ac:dyDescent="0.25">
      <c r="A3601" t="s">
        <v>3599</v>
      </c>
      <c r="B3601" s="1" t="s">
        <v>2680</v>
      </c>
      <c r="C3601" s="1">
        <f>MATCH(A3601,B$2:B$7666,0)</f>
        <v>3467</v>
      </c>
      <c r="D3601" s="1">
        <f>MATCH(B3601, A$2:A$3832,0)</f>
        <v>2681</v>
      </c>
      <c r="E3601" s="1" t="s">
        <v>7665</v>
      </c>
      <c r="F3601" s="2">
        <v>42304</v>
      </c>
      <c r="G3601" s="1" t="s">
        <v>7666</v>
      </c>
    </row>
    <row r="3602" spans="1:7" x14ac:dyDescent="0.25">
      <c r="A3602" t="s">
        <v>3600</v>
      </c>
      <c r="B3602" s="1" t="s">
        <v>2681</v>
      </c>
      <c r="C3602" s="1">
        <f>MATCH(A3602,B$2:B$7666,0)</f>
        <v>3468</v>
      </c>
      <c r="D3602" s="1">
        <f>MATCH(B3602, A$2:A$3832,0)</f>
        <v>2682</v>
      </c>
      <c r="E3602" s="1" t="s">
        <v>7665</v>
      </c>
      <c r="F3602" s="2">
        <v>42304</v>
      </c>
      <c r="G3602" s="1" t="s">
        <v>7666</v>
      </c>
    </row>
    <row r="3603" spans="1:7" x14ac:dyDescent="0.25">
      <c r="A3603" t="s">
        <v>3601</v>
      </c>
      <c r="B3603" s="1" t="s">
        <v>2682</v>
      </c>
      <c r="C3603" s="1">
        <f>MATCH(A3603,B$2:B$7666,0)</f>
        <v>3469</v>
      </c>
      <c r="D3603" s="1">
        <f>MATCH(B3603, A$2:A$3832,0)</f>
        <v>2683</v>
      </c>
      <c r="E3603" s="1" t="s">
        <v>7665</v>
      </c>
      <c r="F3603" s="2">
        <v>42304</v>
      </c>
      <c r="G3603" s="1" t="s">
        <v>7666</v>
      </c>
    </row>
    <row r="3604" spans="1:7" x14ac:dyDescent="0.25">
      <c r="A3604" t="s">
        <v>3602</v>
      </c>
      <c r="B3604" s="1" t="s">
        <v>2683</v>
      </c>
      <c r="C3604" s="1">
        <f>MATCH(A3604,B$2:B$7666,0)</f>
        <v>3470</v>
      </c>
      <c r="D3604" s="1">
        <f>MATCH(B3604, A$2:A$3832,0)</f>
        <v>2684</v>
      </c>
      <c r="E3604" s="1" t="s">
        <v>7665</v>
      </c>
      <c r="F3604" s="2">
        <v>42304</v>
      </c>
      <c r="G3604" s="1" t="s">
        <v>7666</v>
      </c>
    </row>
    <row r="3605" spans="1:7" x14ac:dyDescent="0.25">
      <c r="A3605" t="s">
        <v>3603</v>
      </c>
      <c r="B3605" s="1" t="s">
        <v>2728</v>
      </c>
      <c r="C3605" s="1">
        <f>MATCH(A3605,B$2:B$7666,0)</f>
        <v>3471</v>
      </c>
      <c r="D3605" s="1">
        <f>MATCH(B3605, A$2:A$3832,0)</f>
        <v>2729</v>
      </c>
      <c r="E3605" s="1" t="s">
        <v>7665</v>
      </c>
      <c r="F3605" s="2">
        <v>42304</v>
      </c>
      <c r="G3605" s="1" t="s">
        <v>7666</v>
      </c>
    </row>
    <row r="3606" spans="1:7" x14ac:dyDescent="0.25">
      <c r="A3606" t="s">
        <v>3604</v>
      </c>
      <c r="B3606" s="1" t="s">
        <v>2729</v>
      </c>
      <c r="C3606" s="1">
        <f>MATCH(A3606,B$2:B$7666,0)</f>
        <v>3472</v>
      </c>
      <c r="D3606" s="1">
        <f>MATCH(B3606, A$2:A$3832,0)</f>
        <v>2730</v>
      </c>
      <c r="E3606" s="1" t="s">
        <v>7665</v>
      </c>
      <c r="F3606" s="2">
        <v>42304</v>
      </c>
      <c r="G3606" s="1" t="s">
        <v>7666</v>
      </c>
    </row>
    <row r="3607" spans="1:7" x14ac:dyDescent="0.25">
      <c r="A3607" t="s">
        <v>3605</v>
      </c>
      <c r="B3607" s="1" t="s">
        <v>2730</v>
      </c>
      <c r="C3607" s="1">
        <f>MATCH(A3607,B$2:B$7666,0)</f>
        <v>3473</v>
      </c>
      <c r="D3607" s="1">
        <f>MATCH(B3607, A$2:A$3832,0)</f>
        <v>2731</v>
      </c>
      <c r="E3607" s="1" t="s">
        <v>7665</v>
      </c>
      <c r="F3607" s="2">
        <v>42304</v>
      </c>
      <c r="G3607" s="1" t="s">
        <v>7666</v>
      </c>
    </row>
    <row r="3608" spans="1:7" x14ac:dyDescent="0.25">
      <c r="A3608" t="s">
        <v>3606</v>
      </c>
      <c r="B3608" s="1" t="s">
        <v>2731</v>
      </c>
      <c r="C3608" s="1">
        <f>MATCH(A3608,B$2:B$7666,0)</f>
        <v>3474</v>
      </c>
      <c r="D3608" s="1">
        <f>MATCH(B3608, A$2:A$3832,0)</f>
        <v>2732</v>
      </c>
      <c r="E3608" s="1" t="s">
        <v>7665</v>
      </c>
      <c r="F3608" s="2">
        <v>42304</v>
      </c>
      <c r="G3608" s="1" t="s">
        <v>7666</v>
      </c>
    </row>
    <row r="3609" spans="1:7" x14ac:dyDescent="0.25">
      <c r="A3609" t="s">
        <v>3607</v>
      </c>
      <c r="B3609" s="1" t="s">
        <v>2732</v>
      </c>
      <c r="C3609" s="1">
        <f>MATCH(A3609,B$2:B$7666,0)</f>
        <v>3475</v>
      </c>
      <c r="D3609" s="1">
        <f>MATCH(B3609, A$2:A$3832,0)</f>
        <v>2733</v>
      </c>
      <c r="E3609" s="1" t="s">
        <v>7665</v>
      </c>
      <c r="F3609" s="2">
        <v>42304</v>
      </c>
      <c r="G3609" s="1" t="s">
        <v>7666</v>
      </c>
    </row>
    <row r="3610" spans="1:7" x14ac:dyDescent="0.25">
      <c r="A3610" t="s">
        <v>3608</v>
      </c>
      <c r="B3610" s="1" t="s">
        <v>2733</v>
      </c>
      <c r="C3610" s="1">
        <f>MATCH(A3610,B$2:B$7666,0)</f>
        <v>3476</v>
      </c>
      <c r="D3610" s="1">
        <f>MATCH(B3610, A$2:A$3832,0)</f>
        <v>2734</v>
      </c>
      <c r="E3610" s="1" t="s">
        <v>7665</v>
      </c>
      <c r="F3610" s="2">
        <v>42304</v>
      </c>
      <c r="G3610" s="1" t="s">
        <v>7666</v>
      </c>
    </row>
    <row r="3611" spans="1:7" x14ac:dyDescent="0.25">
      <c r="A3611" t="s">
        <v>3609</v>
      </c>
      <c r="B3611" s="1" t="s">
        <v>2734</v>
      </c>
      <c r="C3611" s="1">
        <f>MATCH(A3611,B$2:B$7666,0)</f>
        <v>3477</v>
      </c>
      <c r="D3611" s="1">
        <f>MATCH(B3611, A$2:A$3832,0)</f>
        <v>2735</v>
      </c>
      <c r="E3611" s="1" t="s">
        <v>7665</v>
      </c>
      <c r="F3611" s="2">
        <v>42304</v>
      </c>
      <c r="G3611" s="1" t="s">
        <v>7666</v>
      </c>
    </row>
    <row r="3612" spans="1:7" x14ac:dyDescent="0.25">
      <c r="A3612" t="s">
        <v>3610</v>
      </c>
      <c r="B3612" s="1" t="s">
        <v>2735</v>
      </c>
      <c r="C3612" s="1">
        <f>MATCH(A3612,B$2:B$7666,0)</f>
        <v>3478</v>
      </c>
      <c r="D3612" s="1">
        <f>MATCH(B3612, A$2:A$3832,0)</f>
        <v>2736</v>
      </c>
      <c r="E3612" s="1" t="s">
        <v>7665</v>
      </c>
      <c r="F3612" s="2">
        <v>42304</v>
      </c>
      <c r="G3612" s="1" t="s">
        <v>7666</v>
      </c>
    </row>
    <row r="3613" spans="1:7" x14ac:dyDescent="0.25">
      <c r="A3613" t="s">
        <v>3611</v>
      </c>
      <c r="B3613" s="1" t="s">
        <v>2737</v>
      </c>
      <c r="C3613" s="1">
        <f>MATCH(A3613,B$2:B$7666,0)</f>
        <v>337</v>
      </c>
      <c r="D3613" s="1">
        <f>MATCH(B3613, A$2:A$3832,0)</f>
        <v>2738</v>
      </c>
      <c r="E3613" s="1" t="s">
        <v>7665</v>
      </c>
      <c r="F3613" s="2">
        <v>42304</v>
      </c>
      <c r="G3613" s="1" t="s">
        <v>7666</v>
      </c>
    </row>
    <row r="3614" spans="1:7" x14ac:dyDescent="0.25">
      <c r="A3614" t="s">
        <v>3612</v>
      </c>
      <c r="B3614" s="1" t="s">
        <v>2736</v>
      </c>
      <c r="C3614" s="1">
        <f>MATCH(A3614,B$2:B$7666,0)</f>
        <v>338</v>
      </c>
      <c r="D3614" s="1">
        <f>MATCH(B3614, A$2:A$3832,0)</f>
        <v>2737</v>
      </c>
      <c r="E3614" s="1" t="s">
        <v>7665</v>
      </c>
      <c r="F3614" s="2">
        <v>42304</v>
      </c>
      <c r="G3614" s="1" t="s">
        <v>7666</v>
      </c>
    </row>
    <row r="3615" spans="1:7" x14ac:dyDescent="0.25">
      <c r="A3615" t="s">
        <v>3613</v>
      </c>
      <c r="B3615" s="1" t="s">
        <v>2738</v>
      </c>
      <c r="C3615" s="1">
        <f>MATCH(A3615,B$2:B$7666,0)</f>
        <v>615</v>
      </c>
      <c r="D3615" s="1">
        <f>MATCH(B3615, A$2:A$3832,0)</f>
        <v>2739</v>
      </c>
      <c r="E3615" s="1" t="s">
        <v>7665</v>
      </c>
      <c r="F3615" s="2">
        <v>42304</v>
      </c>
      <c r="G3615" s="1" t="s">
        <v>7666</v>
      </c>
    </row>
    <row r="3616" spans="1:7" x14ac:dyDescent="0.25">
      <c r="A3616" t="s">
        <v>3614</v>
      </c>
      <c r="B3616" s="1" t="s">
        <v>2781</v>
      </c>
      <c r="C3616" s="1">
        <f>MATCH(A3616,B$2:B$7666,0)</f>
        <v>616</v>
      </c>
      <c r="D3616" s="1">
        <f>MATCH(B3616, A$2:A$3832,0)</f>
        <v>2782</v>
      </c>
      <c r="E3616" s="1" t="s">
        <v>7665</v>
      </c>
      <c r="F3616" s="2">
        <v>42304</v>
      </c>
      <c r="G3616" s="1" t="s">
        <v>7666</v>
      </c>
    </row>
    <row r="3617" spans="1:7" x14ac:dyDescent="0.25">
      <c r="A3617" t="s">
        <v>3615</v>
      </c>
      <c r="B3617" s="1" t="s">
        <v>2782</v>
      </c>
      <c r="C3617" s="1">
        <f>MATCH(A3617,B$2:B$7666,0)</f>
        <v>617</v>
      </c>
      <c r="D3617" s="1">
        <f>MATCH(B3617, A$2:A$3832,0)</f>
        <v>2783</v>
      </c>
      <c r="E3617" s="1" t="s">
        <v>7665</v>
      </c>
      <c r="F3617" s="2">
        <v>42304</v>
      </c>
      <c r="G3617" s="1" t="s">
        <v>7666</v>
      </c>
    </row>
    <row r="3618" spans="1:7" x14ac:dyDescent="0.25">
      <c r="A3618" t="s">
        <v>3616</v>
      </c>
      <c r="B3618" s="1" t="s">
        <v>2783</v>
      </c>
      <c r="C3618" s="1">
        <f>MATCH(A3618,B$2:B$7666,0)</f>
        <v>3618</v>
      </c>
      <c r="D3618" s="1">
        <f>MATCH(B3618, A$2:A$3832,0)</f>
        <v>2784</v>
      </c>
      <c r="E3618" s="1" t="s">
        <v>7665</v>
      </c>
      <c r="F3618" s="2">
        <v>42304</v>
      </c>
      <c r="G3618" s="1" t="s">
        <v>7666</v>
      </c>
    </row>
    <row r="3619" spans="1:7" x14ac:dyDescent="0.25">
      <c r="A3619" t="s">
        <v>3617</v>
      </c>
      <c r="B3619" s="1" t="s">
        <v>3616</v>
      </c>
      <c r="C3619" s="1">
        <f>MATCH(A3619,B$2:B$7666,0)</f>
        <v>3619</v>
      </c>
      <c r="D3619" s="1">
        <f>MATCH(B3619, A$2:A$3832,0)</f>
        <v>3617</v>
      </c>
      <c r="E3619" s="1" t="s">
        <v>7665</v>
      </c>
      <c r="F3619" s="2">
        <v>42304</v>
      </c>
      <c r="G3619" s="1" t="s">
        <v>7666</v>
      </c>
    </row>
    <row r="3620" spans="1:7" x14ac:dyDescent="0.25">
      <c r="A3620" t="s">
        <v>3618</v>
      </c>
      <c r="B3620" s="1" t="s">
        <v>3617</v>
      </c>
      <c r="C3620" s="1">
        <f>MATCH(A3620,B$2:B$7666,0)</f>
        <v>3620</v>
      </c>
      <c r="D3620" s="1">
        <f>MATCH(B3620, A$2:A$3832,0)</f>
        <v>3618</v>
      </c>
      <c r="E3620" s="1" t="s">
        <v>7665</v>
      </c>
      <c r="F3620" s="2">
        <v>42304</v>
      </c>
      <c r="G3620" s="1" t="s">
        <v>7666</v>
      </c>
    </row>
    <row r="3621" spans="1:7" x14ac:dyDescent="0.25">
      <c r="A3621" t="s">
        <v>3619</v>
      </c>
      <c r="B3621" s="1" t="s">
        <v>3618</v>
      </c>
      <c r="C3621" s="1">
        <f>MATCH(A3621,B$2:B$7666,0)</f>
        <v>3621</v>
      </c>
      <c r="D3621" s="1">
        <f>MATCH(B3621, A$2:A$3832,0)</f>
        <v>3619</v>
      </c>
      <c r="E3621" s="1" t="s">
        <v>7665</v>
      </c>
      <c r="F3621" s="2">
        <v>42304</v>
      </c>
      <c r="G3621" s="1" t="s">
        <v>7666</v>
      </c>
    </row>
    <row r="3622" spans="1:7" x14ac:dyDescent="0.25">
      <c r="A3622" t="s">
        <v>3620</v>
      </c>
      <c r="B3622" s="1" t="s">
        <v>3619</v>
      </c>
      <c r="C3622" s="1">
        <f>MATCH(A3622,B$2:B$7666,0)</f>
        <v>3622</v>
      </c>
      <c r="D3622" s="1">
        <f>MATCH(B3622, A$2:A$3832,0)</f>
        <v>3620</v>
      </c>
      <c r="E3622" s="1" t="s">
        <v>7665</v>
      </c>
      <c r="F3622" s="2">
        <v>42304</v>
      </c>
      <c r="G3622" s="1" t="s">
        <v>7666</v>
      </c>
    </row>
    <row r="3623" spans="1:7" x14ac:dyDescent="0.25">
      <c r="A3623" t="s">
        <v>3621</v>
      </c>
      <c r="B3623" s="1" t="s">
        <v>3620</v>
      </c>
      <c r="C3623" s="1">
        <f>MATCH(A3623,B$2:B$7666,0)</f>
        <v>3623</v>
      </c>
      <c r="D3623" s="1">
        <f>MATCH(B3623, A$2:A$3832,0)</f>
        <v>3621</v>
      </c>
      <c r="E3623" s="1" t="s">
        <v>7665</v>
      </c>
      <c r="F3623" s="2">
        <v>42304</v>
      </c>
      <c r="G3623" s="1" t="s">
        <v>7666</v>
      </c>
    </row>
    <row r="3624" spans="1:7" x14ac:dyDescent="0.25">
      <c r="A3624" t="s">
        <v>3622</v>
      </c>
      <c r="B3624" s="1" t="s">
        <v>3621</v>
      </c>
      <c r="C3624" s="1">
        <f>MATCH(A3624,B$2:B$7666,0)</f>
        <v>3624</v>
      </c>
      <c r="D3624" s="1">
        <f>MATCH(B3624, A$2:A$3832,0)</f>
        <v>3622</v>
      </c>
      <c r="E3624" s="1" t="s">
        <v>7665</v>
      </c>
      <c r="F3624" s="2">
        <v>42304</v>
      </c>
      <c r="G3624" s="1" t="s">
        <v>7666</v>
      </c>
    </row>
    <row r="3625" spans="1:7" x14ac:dyDescent="0.25">
      <c r="A3625" t="s">
        <v>3623</v>
      </c>
      <c r="B3625" s="1" t="s">
        <v>3622</v>
      </c>
      <c r="C3625" s="1">
        <f>MATCH(A3625,B$2:B$7666,0)</f>
        <v>3625</v>
      </c>
      <c r="D3625" s="1">
        <f>MATCH(B3625, A$2:A$3832,0)</f>
        <v>3623</v>
      </c>
      <c r="E3625" s="1" t="s">
        <v>7665</v>
      </c>
      <c r="F3625" s="2">
        <v>42304</v>
      </c>
      <c r="G3625" s="1" t="s">
        <v>7666</v>
      </c>
    </row>
    <row r="3626" spans="1:7" x14ac:dyDescent="0.25">
      <c r="A3626" t="s">
        <v>3624</v>
      </c>
      <c r="B3626" s="1" t="s">
        <v>3623</v>
      </c>
      <c r="C3626" s="1">
        <f>MATCH(A3626,B$2:B$7666,0)</f>
        <v>3626</v>
      </c>
      <c r="D3626" s="1">
        <f>MATCH(B3626, A$2:A$3832,0)</f>
        <v>3624</v>
      </c>
      <c r="E3626" s="1" t="s">
        <v>7665</v>
      </c>
      <c r="F3626" s="2">
        <v>42304</v>
      </c>
      <c r="G3626" s="1" t="s">
        <v>7666</v>
      </c>
    </row>
    <row r="3627" spans="1:7" x14ac:dyDescent="0.25">
      <c r="A3627" t="s">
        <v>3625</v>
      </c>
      <c r="B3627" s="1" t="s">
        <v>3624</v>
      </c>
      <c r="C3627" s="1">
        <f>MATCH(A3627,B$2:B$7666,0)</f>
        <v>3627</v>
      </c>
      <c r="D3627" s="1">
        <f>MATCH(B3627, A$2:A$3832,0)</f>
        <v>3625</v>
      </c>
      <c r="E3627" s="1" t="s">
        <v>7665</v>
      </c>
      <c r="F3627" s="2">
        <v>42304</v>
      </c>
      <c r="G3627" s="1" t="s">
        <v>7666</v>
      </c>
    </row>
    <row r="3628" spans="1:7" x14ac:dyDescent="0.25">
      <c r="A3628" t="s">
        <v>3626</v>
      </c>
      <c r="B3628" s="1" t="s">
        <v>3625</v>
      </c>
      <c r="C3628" s="1">
        <f>MATCH(A3628,B$2:B$7666,0)</f>
        <v>3628</v>
      </c>
      <c r="D3628" s="1">
        <f>MATCH(B3628, A$2:A$3832,0)</f>
        <v>3626</v>
      </c>
      <c r="E3628" s="1" t="s">
        <v>7665</v>
      </c>
      <c r="F3628" s="2">
        <v>42304</v>
      </c>
      <c r="G3628" s="1" t="s">
        <v>7666</v>
      </c>
    </row>
    <row r="3629" spans="1:7" x14ac:dyDescent="0.25">
      <c r="A3629" t="s">
        <v>3627</v>
      </c>
      <c r="B3629" s="1" t="s">
        <v>3626</v>
      </c>
      <c r="C3629" s="1">
        <f>MATCH(A3629,B$2:B$7666,0)</f>
        <v>3629</v>
      </c>
      <c r="D3629" s="1">
        <f>MATCH(B3629, A$2:A$3832,0)</f>
        <v>3627</v>
      </c>
      <c r="E3629" s="1" t="s">
        <v>7665</v>
      </c>
      <c r="F3629" s="2">
        <v>42304</v>
      </c>
      <c r="G3629" s="1" t="s">
        <v>7666</v>
      </c>
    </row>
    <row r="3630" spans="1:7" x14ac:dyDescent="0.25">
      <c r="A3630" t="s">
        <v>3628</v>
      </c>
      <c r="B3630" s="1" t="s">
        <v>3627</v>
      </c>
      <c r="C3630" s="1">
        <f>MATCH(A3630,B$2:B$7666,0)</f>
        <v>3630</v>
      </c>
      <c r="D3630" s="1">
        <f>MATCH(B3630, A$2:A$3832,0)</f>
        <v>3628</v>
      </c>
      <c r="E3630" s="1" t="s">
        <v>7665</v>
      </c>
      <c r="F3630" s="2">
        <v>42304</v>
      </c>
      <c r="G3630" s="1" t="s">
        <v>7666</v>
      </c>
    </row>
    <row r="3631" spans="1:7" x14ac:dyDescent="0.25">
      <c r="A3631" t="s">
        <v>3629</v>
      </c>
      <c r="B3631" s="1" t="s">
        <v>3628</v>
      </c>
      <c r="C3631" s="1">
        <f>MATCH(A3631,B$2:B$7666,0)</f>
        <v>3631</v>
      </c>
      <c r="D3631" s="1">
        <f>MATCH(B3631, A$2:A$3832,0)</f>
        <v>3629</v>
      </c>
      <c r="E3631" s="1" t="s">
        <v>7665</v>
      </c>
      <c r="F3631" s="2">
        <v>42304</v>
      </c>
      <c r="G3631" s="1" t="s">
        <v>7666</v>
      </c>
    </row>
    <row r="3632" spans="1:7" x14ac:dyDescent="0.25">
      <c r="A3632" t="s">
        <v>3630</v>
      </c>
      <c r="B3632" s="1" t="s">
        <v>3629</v>
      </c>
      <c r="C3632" s="1">
        <f>MATCH(A3632,B$2:B$7666,0)</f>
        <v>3632</v>
      </c>
      <c r="D3632" s="1">
        <f>MATCH(B3632, A$2:A$3832,0)</f>
        <v>3630</v>
      </c>
      <c r="E3632" s="1" t="s">
        <v>7665</v>
      </c>
      <c r="F3632" s="2">
        <v>42304</v>
      </c>
      <c r="G3632" s="1" t="s">
        <v>7666</v>
      </c>
    </row>
    <row r="3633" spans="1:7" x14ac:dyDescent="0.25">
      <c r="A3633" t="s">
        <v>3631</v>
      </c>
      <c r="B3633" s="1" t="s">
        <v>3630</v>
      </c>
      <c r="C3633" s="1">
        <f>MATCH(A3633,B$2:B$7666,0)</f>
        <v>3633</v>
      </c>
      <c r="D3633" s="1">
        <f>MATCH(B3633, A$2:A$3832,0)</f>
        <v>3631</v>
      </c>
      <c r="E3633" s="1" t="s">
        <v>7665</v>
      </c>
      <c r="F3633" s="2">
        <v>42304</v>
      </c>
      <c r="G3633" s="1" t="s">
        <v>7666</v>
      </c>
    </row>
    <row r="3634" spans="1:7" x14ac:dyDescent="0.25">
      <c r="A3634" t="s">
        <v>3632</v>
      </c>
      <c r="B3634" s="1" t="s">
        <v>3631</v>
      </c>
      <c r="C3634" s="1">
        <f>MATCH(A3634,B$2:B$7666,0)</f>
        <v>3634</v>
      </c>
      <c r="D3634" s="1">
        <f>MATCH(B3634, A$2:A$3832,0)</f>
        <v>3632</v>
      </c>
      <c r="E3634" s="1" t="s">
        <v>7665</v>
      </c>
      <c r="F3634" s="2">
        <v>42304</v>
      </c>
      <c r="G3634" s="1" t="s">
        <v>7666</v>
      </c>
    </row>
    <row r="3635" spans="1:7" x14ac:dyDescent="0.25">
      <c r="A3635" t="s">
        <v>3633</v>
      </c>
      <c r="B3635" s="1" t="s">
        <v>3632</v>
      </c>
      <c r="C3635" s="1">
        <f>MATCH(A3635,B$2:B$7666,0)</f>
        <v>3635</v>
      </c>
      <c r="D3635" s="1">
        <f>MATCH(B3635, A$2:A$3832,0)</f>
        <v>3633</v>
      </c>
      <c r="E3635" s="1" t="s">
        <v>7665</v>
      </c>
      <c r="F3635" s="2">
        <v>42304</v>
      </c>
      <c r="G3635" s="1" t="s">
        <v>7666</v>
      </c>
    </row>
    <row r="3636" spans="1:7" x14ac:dyDescent="0.25">
      <c r="A3636" t="s">
        <v>3634</v>
      </c>
      <c r="B3636" s="1" t="s">
        <v>3633</v>
      </c>
      <c r="C3636" s="1">
        <f>MATCH(A3636,B$2:B$7666,0)</f>
        <v>3636</v>
      </c>
      <c r="D3636" s="1">
        <f>MATCH(B3636, A$2:A$3832,0)</f>
        <v>3634</v>
      </c>
      <c r="E3636" s="1" t="s">
        <v>7665</v>
      </c>
      <c r="F3636" s="2">
        <v>42304</v>
      </c>
      <c r="G3636" s="1" t="s">
        <v>7666</v>
      </c>
    </row>
    <row r="3637" spans="1:7" x14ac:dyDescent="0.25">
      <c r="A3637" t="s">
        <v>3635</v>
      </c>
      <c r="B3637" s="1" t="s">
        <v>3634</v>
      </c>
      <c r="C3637" s="1">
        <f>MATCH(A3637,B$2:B$7666,0)</f>
        <v>3637</v>
      </c>
      <c r="D3637" s="1">
        <f>MATCH(B3637, A$2:A$3832,0)</f>
        <v>3635</v>
      </c>
      <c r="E3637" s="1" t="s">
        <v>7665</v>
      </c>
      <c r="F3637" s="2">
        <v>42304</v>
      </c>
      <c r="G3637" s="1" t="s">
        <v>7666</v>
      </c>
    </row>
    <row r="3638" spans="1:7" x14ac:dyDescent="0.25">
      <c r="A3638" t="s">
        <v>3636</v>
      </c>
      <c r="B3638" s="1" t="s">
        <v>3635</v>
      </c>
      <c r="C3638" s="1">
        <f>MATCH(A3638,B$2:B$7666,0)</f>
        <v>3638</v>
      </c>
      <c r="D3638" s="1">
        <f>MATCH(B3638, A$2:A$3832,0)</f>
        <v>3636</v>
      </c>
      <c r="E3638" s="1" t="s">
        <v>7665</v>
      </c>
      <c r="F3638" s="2">
        <v>42304</v>
      </c>
      <c r="G3638" s="1" t="s">
        <v>7666</v>
      </c>
    </row>
    <row r="3639" spans="1:7" x14ac:dyDescent="0.25">
      <c r="A3639" t="s">
        <v>3637</v>
      </c>
      <c r="B3639" s="1" t="s">
        <v>3636</v>
      </c>
      <c r="C3639" s="1">
        <f>MATCH(A3639,B$2:B$7666,0)</f>
        <v>3639</v>
      </c>
      <c r="D3639" s="1">
        <f>MATCH(B3639, A$2:A$3832,0)</f>
        <v>3637</v>
      </c>
      <c r="E3639" s="1" t="s">
        <v>7665</v>
      </c>
      <c r="F3639" s="2">
        <v>42304</v>
      </c>
      <c r="G3639" s="1" t="s">
        <v>7666</v>
      </c>
    </row>
    <row r="3640" spans="1:7" x14ac:dyDescent="0.25">
      <c r="A3640" t="s">
        <v>3638</v>
      </c>
      <c r="B3640" s="1" t="s">
        <v>3637</v>
      </c>
      <c r="C3640" s="1">
        <f>MATCH(A3640,B$2:B$7666,0)</f>
        <v>3640</v>
      </c>
      <c r="D3640" s="1">
        <f>MATCH(B3640, A$2:A$3832,0)</f>
        <v>3638</v>
      </c>
      <c r="E3640" s="1" t="s">
        <v>7665</v>
      </c>
      <c r="F3640" s="2">
        <v>42304</v>
      </c>
      <c r="G3640" s="1" t="s">
        <v>7666</v>
      </c>
    </row>
    <row r="3641" spans="1:7" x14ac:dyDescent="0.25">
      <c r="A3641" t="s">
        <v>3639</v>
      </c>
      <c r="B3641" s="1" t="s">
        <v>3638</v>
      </c>
      <c r="C3641" s="1">
        <f>MATCH(A3641,B$2:B$7666,0)</f>
        <v>3641</v>
      </c>
      <c r="D3641" s="1">
        <f>MATCH(B3641, A$2:A$3832,0)</f>
        <v>3639</v>
      </c>
      <c r="E3641" s="1" t="s">
        <v>7665</v>
      </c>
      <c r="F3641" s="2">
        <v>42304</v>
      </c>
      <c r="G3641" s="1" t="s">
        <v>7666</v>
      </c>
    </row>
    <row r="3642" spans="1:7" x14ac:dyDescent="0.25">
      <c r="A3642" t="s">
        <v>3640</v>
      </c>
      <c r="B3642" s="1" t="s">
        <v>3639</v>
      </c>
      <c r="C3642" s="1">
        <f>MATCH(A3642,B$2:B$7666,0)</f>
        <v>3642</v>
      </c>
      <c r="D3642" s="1">
        <f>MATCH(B3642, A$2:A$3832,0)</f>
        <v>3640</v>
      </c>
      <c r="E3642" s="1" t="s">
        <v>7665</v>
      </c>
      <c r="F3642" s="2">
        <v>42304</v>
      </c>
      <c r="G3642" s="1" t="s">
        <v>7666</v>
      </c>
    </row>
    <row r="3643" spans="1:7" x14ac:dyDescent="0.25">
      <c r="A3643" t="s">
        <v>3641</v>
      </c>
      <c r="B3643" s="1" t="s">
        <v>3640</v>
      </c>
      <c r="C3643" s="1">
        <f>MATCH(A3643,B$2:B$7666,0)</f>
        <v>3643</v>
      </c>
      <c r="D3643" s="1">
        <f>MATCH(B3643, A$2:A$3832,0)</f>
        <v>3641</v>
      </c>
      <c r="E3643" s="1" t="s">
        <v>7665</v>
      </c>
      <c r="F3643" s="2">
        <v>42304</v>
      </c>
      <c r="G3643" s="1" t="s">
        <v>7666</v>
      </c>
    </row>
    <row r="3644" spans="1:7" x14ac:dyDescent="0.25">
      <c r="A3644" t="s">
        <v>3642</v>
      </c>
      <c r="B3644" s="1" t="s">
        <v>3641</v>
      </c>
      <c r="C3644" s="1">
        <f>MATCH(A3644,B$2:B$7666,0)</f>
        <v>3644</v>
      </c>
      <c r="D3644" s="1">
        <f>MATCH(B3644, A$2:A$3832,0)</f>
        <v>3642</v>
      </c>
      <c r="E3644" s="1" t="s">
        <v>7665</v>
      </c>
      <c r="F3644" s="2">
        <v>42304</v>
      </c>
      <c r="G3644" s="1" t="s">
        <v>7666</v>
      </c>
    </row>
    <row r="3645" spans="1:7" x14ac:dyDescent="0.25">
      <c r="A3645" t="s">
        <v>3643</v>
      </c>
      <c r="B3645" s="1" t="s">
        <v>3642</v>
      </c>
      <c r="C3645" s="1">
        <f>MATCH(A3645,B$2:B$7666,0)</f>
        <v>3645</v>
      </c>
      <c r="D3645" s="1">
        <f>MATCH(B3645, A$2:A$3832,0)</f>
        <v>3643</v>
      </c>
      <c r="E3645" s="1" t="s">
        <v>7665</v>
      </c>
      <c r="F3645" s="2">
        <v>42304</v>
      </c>
      <c r="G3645" s="1" t="s">
        <v>7666</v>
      </c>
    </row>
    <row r="3646" spans="1:7" x14ac:dyDescent="0.25">
      <c r="A3646" t="s">
        <v>3644</v>
      </c>
      <c r="B3646" s="1" t="s">
        <v>3643</v>
      </c>
      <c r="C3646" s="1">
        <f>MATCH(A3646,B$2:B$7666,0)</f>
        <v>3646</v>
      </c>
      <c r="D3646" s="1">
        <f>MATCH(B3646, A$2:A$3832,0)</f>
        <v>3644</v>
      </c>
      <c r="E3646" s="1" t="s">
        <v>7665</v>
      </c>
      <c r="F3646" s="2">
        <v>42304</v>
      </c>
      <c r="G3646" s="1" t="s">
        <v>7666</v>
      </c>
    </row>
    <row r="3647" spans="1:7" x14ac:dyDescent="0.25">
      <c r="A3647" t="s">
        <v>3645</v>
      </c>
      <c r="B3647" s="1" t="s">
        <v>3644</v>
      </c>
      <c r="C3647" s="1">
        <f>MATCH(A3647,B$2:B$7666,0)</f>
        <v>3647</v>
      </c>
      <c r="D3647" s="1">
        <f>MATCH(B3647, A$2:A$3832,0)</f>
        <v>3645</v>
      </c>
      <c r="E3647" s="1" t="s">
        <v>7665</v>
      </c>
      <c r="F3647" s="2">
        <v>42304</v>
      </c>
      <c r="G3647" s="1" t="s">
        <v>7666</v>
      </c>
    </row>
    <row r="3648" spans="1:7" x14ac:dyDescent="0.25">
      <c r="A3648" t="s">
        <v>3646</v>
      </c>
      <c r="B3648" s="1" t="s">
        <v>3645</v>
      </c>
      <c r="C3648" s="1">
        <f>MATCH(A3648,B$2:B$7666,0)</f>
        <v>3648</v>
      </c>
      <c r="D3648" s="1">
        <f>MATCH(B3648, A$2:A$3832,0)</f>
        <v>3646</v>
      </c>
      <c r="E3648" s="1" t="s">
        <v>7665</v>
      </c>
      <c r="F3648" s="2">
        <v>42304</v>
      </c>
      <c r="G3648" s="1" t="s">
        <v>7666</v>
      </c>
    </row>
    <row r="3649" spans="1:7" x14ac:dyDescent="0.25">
      <c r="A3649" t="s">
        <v>3647</v>
      </c>
      <c r="B3649" s="1" t="s">
        <v>3646</v>
      </c>
      <c r="C3649" s="1">
        <f>MATCH(A3649,B$2:B$7666,0)</f>
        <v>3649</v>
      </c>
      <c r="D3649" s="1">
        <f>MATCH(B3649, A$2:A$3832,0)</f>
        <v>3647</v>
      </c>
      <c r="E3649" s="1" t="s">
        <v>7665</v>
      </c>
      <c r="F3649" s="2">
        <v>42304</v>
      </c>
      <c r="G3649" s="1" t="s">
        <v>7666</v>
      </c>
    </row>
    <row r="3650" spans="1:7" x14ac:dyDescent="0.25">
      <c r="A3650" t="s">
        <v>3648</v>
      </c>
      <c r="B3650" s="1" t="s">
        <v>3647</v>
      </c>
      <c r="C3650" s="1">
        <f>MATCH(A3650,B$2:B$7666,0)</f>
        <v>3650</v>
      </c>
      <c r="D3650" s="1">
        <f>MATCH(B3650, A$2:A$3832,0)</f>
        <v>3648</v>
      </c>
      <c r="E3650" s="1" t="s">
        <v>7665</v>
      </c>
      <c r="F3650" s="2">
        <v>42304</v>
      </c>
      <c r="G3650" s="1" t="s">
        <v>7666</v>
      </c>
    </row>
    <row r="3651" spans="1:7" x14ac:dyDescent="0.25">
      <c r="A3651" t="s">
        <v>3649</v>
      </c>
      <c r="B3651" s="1" t="s">
        <v>3648</v>
      </c>
      <c r="C3651" s="1">
        <f>MATCH(A3651,B$2:B$7666,0)</f>
        <v>3651</v>
      </c>
      <c r="D3651" s="1">
        <f>MATCH(B3651, A$2:A$3832,0)</f>
        <v>3649</v>
      </c>
      <c r="E3651" s="1" t="s">
        <v>7665</v>
      </c>
      <c r="F3651" s="2">
        <v>42304</v>
      </c>
      <c r="G3651" s="1" t="s">
        <v>7666</v>
      </c>
    </row>
    <row r="3652" spans="1:7" x14ac:dyDescent="0.25">
      <c r="A3652" t="s">
        <v>3650</v>
      </c>
      <c r="B3652" s="1" t="s">
        <v>3649</v>
      </c>
      <c r="C3652" s="1">
        <f>MATCH(A3652,B$2:B$7666,0)</f>
        <v>3652</v>
      </c>
      <c r="D3652" s="1">
        <f>MATCH(B3652, A$2:A$3832,0)</f>
        <v>3650</v>
      </c>
      <c r="E3652" s="1" t="s">
        <v>7665</v>
      </c>
      <c r="F3652" s="2">
        <v>42304</v>
      </c>
      <c r="G3652" s="1" t="s">
        <v>7666</v>
      </c>
    </row>
    <row r="3653" spans="1:7" x14ac:dyDescent="0.25">
      <c r="A3653" t="s">
        <v>3651</v>
      </c>
      <c r="B3653" s="1" t="s">
        <v>3650</v>
      </c>
      <c r="C3653" s="1">
        <f>MATCH(A3653,B$2:B$7666,0)</f>
        <v>3653</v>
      </c>
      <c r="D3653" s="1">
        <f>MATCH(B3653, A$2:A$3832,0)</f>
        <v>3651</v>
      </c>
      <c r="E3653" s="1" t="s">
        <v>7665</v>
      </c>
      <c r="F3653" s="2">
        <v>42304</v>
      </c>
      <c r="G3653" s="1" t="s">
        <v>7666</v>
      </c>
    </row>
    <row r="3654" spans="1:7" x14ac:dyDescent="0.25">
      <c r="A3654" t="s">
        <v>3652</v>
      </c>
      <c r="B3654" s="1" t="s">
        <v>3651</v>
      </c>
      <c r="C3654" s="1">
        <f>MATCH(A3654,B$2:B$7666,0)</f>
        <v>3654</v>
      </c>
      <c r="D3654" s="1">
        <f>MATCH(B3654, A$2:A$3832,0)</f>
        <v>3652</v>
      </c>
      <c r="E3654" s="1" t="s">
        <v>7665</v>
      </c>
      <c r="F3654" s="2">
        <v>42304</v>
      </c>
      <c r="G3654" s="1" t="s">
        <v>7666</v>
      </c>
    </row>
    <row r="3655" spans="1:7" x14ac:dyDescent="0.25">
      <c r="A3655" t="s">
        <v>3653</v>
      </c>
      <c r="B3655" s="1" t="s">
        <v>3652</v>
      </c>
      <c r="C3655" s="1">
        <f>MATCH(A3655,B$2:B$7666,0)</f>
        <v>3655</v>
      </c>
      <c r="D3655" s="1">
        <f>MATCH(B3655, A$2:A$3832,0)</f>
        <v>3653</v>
      </c>
      <c r="E3655" s="1" t="s">
        <v>7665</v>
      </c>
      <c r="F3655" s="2">
        <v>42304</v>
      </c>
      <c r="G3655" s="1" t="s">
        <v>7666</v>
      </c>
    </row>
    <row r="3656" spans="1:7" x14ac:dyDescent="0.25">
      <c r="A3656" t="s">
        <v>3654</v>
      </c>
      <c r="B3656" s="1" t="s">
        <v>3653</v>
      </c>
      <c r="C3656" s="1">
        <f>MATCH(A3656,B$2:B$7666,0)</f>
        <v>3656</v>
      </c>
      <c r="D3656" s="1">
        <f>MATCH(B3656, A$2:A$3832,0)</f>
        <v>3654</v>
      </c>
      <c r="E3656" s="1" t="s">
        <v>7665</v>
      </c>
      <c r="F3656" s="2">
        <v>42304</v>
      </c>
      <c r="G3656" s="1" t="s">
        <v>7666</v>
      </c>
    </row>
    <row r="3657" spans="1:7" x14ac:dyDescent="0.25">
      <c r="A3657" t="s">
        <v>3655</v>
      </c>
      <c r="B3657" s="1" t="s">
        <v>3654</v>
      </c>
      <c r="C3657" s="1">
        <f>MATCH(A3657,B$2:B$7666,0)</f>
        <v>3657</v>
      </c>
      <c r="D3657" s="1">
        <f>MATCH(B3657, A$2:A$3832,0)</f>
        <v>3655</v>
      </c>
      <c r="E3657" s="1" t="s">
        <v>7665</v>
      </c>
      <c r="F3657" s="2">
        <v>42304</v>
      </c>
      <c r="G3657" s="1" t="s">
        <v>7666</v>
      </c>
    </row>
    <row r="3658" spans="1:7" x14ac:dyDescent="0.25">
      <c r="A3658" t="s">
        <v>3656</v>
      </c>
      <c r="B3658" s="1" t="s">
        <v>3655</v>
      </c>
      <c r="C3658" s="1">
        <f>MATCH(A3658,B$2:B$7666,0)</f>
        <v>3658</v>
      </c>
      <c r="D3658" s="1">
        <f>MATCH(B3658, A$2:A$3832,0)</f>
        <v>3656</v>
      </c>
      <c r="E3658" s="1" t="s">
        <v>7665</v>
      </c>
      <c r="F3658" s="2">
        <v>42304</v>
      </c>
      <c r="G3658" s="1" t="s">
        <v>7666</v>
      </c>
    </row>
    <row r="3659" spans="1:7" x14ac:dyDescent="0.25">
      <c r="A3659" t="s">
        <v>3657</v>
      </c>
      <c r="B3659" s="1" t="s">
        <v>3656</v>
      </c>
      <c r="C3659" s="1">
        <f>MATCH(A3659,B$2:B$7666,0)</f>
        <v>3659</v>
      </c>
      <c r="D3659" s="1">
        <f>MATCH(B3659, A$2:A$3832,0)</f>
        <v>3657</v>
      </c>
      <c r="E3659" s="1" t="s">
        <v>7665</v>
      </c>
      <c r="F3659" s="2">
        <v>42304</v>
      </c>
      <c r="G3659" s="1" t="s">
        <v>7666</v>
      </c>
    </row>
    <row r="3660" spans="1:7" x14ac:dyDescent="0.25">
      <c r="A3660" t="s">
        <v>3658</v>
      </c>
      <c r="B3660" s="1" t="s">
        <v>3657</v>
      </c>
      <c r="C3660" s="1">
        <f>MATCH(A3660,B$2:B$7666,0)</f>
        <v>3660</v>
      </c>
      <c r="D3660" s="1">
        <f>MATCH(B3660, A$2:A$3832,0)</f>
        <v>3658</v>
      </c>
      <c r="E3660" s="1" t="s">
        <v>7665</v>
      </c>
      <c r="F3660" s="2">
        <v>42304</v>
      </c>
      <c r="G3660" s="1" t="s">
        <v>7666</v>
      </c>
    </row>
    <row r="3661" spans="1:7" x14ac:dyDescent="0.25">
      <c r="A3661" t="s">
        <v>3659</v>
      </c>
      <c r="B3661" s="1" t="s">
        <v>3658</v>
      </c>
      <c r="C3661" s="1">
        <f>MATCH(A3661,B$2:B$7666,0)</f>
        <v>3661</v>
      </c>
      <c r="D3661" s="1">
        <f>MATCH(B3661, A$2:A$3832,0)</f>
        <v>3659</v>
      </c>
      <c r="E3661" s="1" t="s">
        <v>7665</v>
      </c>
      <c r="F3661" s="2">
        <v>42304</v>
      </c>
      <c r="G3661" s="1" t="s">
        <v>7666</v>
      </c>
    </row>
    <row r="3662" spans="1:7" x14ac:dyDescent="0.25">
      <c r="A3662" t="s">
        <v>3660</v>
      </c>
      <c r="B3662" s="1" t="s">
        <v>3659</v>
      </c>
      <c r="C3662" s="1">
        <f>MATCH(A3662,B$2:B$7666,0)</f>
        <v>3662</v>
      </c>
      <c r="D3662" s="1">
        <f>MATCH(B3662, A$2:A$3832,0)</f>
        <v>3660</v>
      </c>
      <c r="E3662" s="1" t="s">
        <v>7665</v>
      </c>
      <c r="F3662" s="2">
        <v>42304</v>
      </c>
      <c r="G3662" s="1" t="s">
        <v>7666</v>
      </c>
    </row>
    <row r="3663" spans="1:7" x14ac:dyDescent="0.25">
      <c r="A3663" t="s">
        <v>3661</v>
      </c>
      <c r="B3663" s="1" t="s">
        <v>3660</v>
      </c>
      <c r="C3663" s="1">
        <f>MATCH(A3663,B$2:B$7666,0)</f>
        <v>3663</v>
      </c>
      <c r="D3663" s="1">
        <f>MATCH(B3663, A$2:A$3832,0)</f>
        <v>3661</v>
      </c>
      <c r="E3663" s="1" t="s">
        <v>7665</v>
      </c>
      <c r="F3663" s="2">
        <v>42304</v>
      </c>
      <c r="G3663" s="1" t="s">
        <v>7666</v>
      </c>
    </row>
    <row r="3664" spans="1:7" x14ac:dyDescent="0.25">
      <c r="A3664" t="s">
        <v>3662</v>
      </c>
      <c r="B3664" s="1" t="s">
        <v>3661</v>
      </c>
      <c r="C3664" s="1">
        <f>MATCH(A3664,B$2:B$7666,0)</f>
        <v>3664</v>
      </c>
      <c r="D3664" s="1">
        <f>MATCH(B3664, A$2:A$3832,0)</f>
        <v>3662</v>
      </c>
      <c r="E3664" s="1" t="s">
        <v>7665</v>
      </c>
      <c r="F3664" s="2">
        <v>42304</v>
      </c>
      <c r="G3664" s="1" t="s">
        <v>7666</v>
      </c>
    </row>
    <row r="3665" spans="1:7" x14ac:dyDescent="0.25">
      <c r="A3665" t="s">
        <v>3663</v>
      </c>
      <c r="B3665" s="1" t="s">
        <v>3662</v>
      </c>
      <c r="C3665" s="1">
        <f>MATCH(A3665,B$2:B$7666,0)</f>
        <v>3665</v>
      </c>
      <c r="D3665" s="1">
        <f>MATCH(B3665, A$2:A$3832,0)</f>
        <v>3663</v>
      </c>
      <c r="E3665" s="1" t="s">
        <v>7665</v>
      </c>
      <c r="F3665" s="2">
        <v>42304</v>
      </c>
      <c r="G3665" s="1" t="s">
        <v>7666</v>
      </c>
    </row>
    <row r="3666" spans="1:7" x14ac:dyDescent="0.25">
      <c r="A3666" t="s">
        <v>3664</v>
      </c>
      <c r="B3666" s="1" t="s">
        <v>3663</v>
      </c>
      <c r="C3666" s="1">
        <f>MATCH(A3666,B$2:B$7666,0)</f>
        <v>3666</v>
      </c>
      <c r="D3666" s="1">
        <f>MATCH(B3666, A$2:A$3832,0)</f>
        <v>3664</v>
      </c>
      <c r="E3666" s="1" t="s">
        <v>7665</v>
      </c>
      <c r="F3666" s="2">
        <v>42304</v>
      </c>
      <c r="G3666" s="1" t="s">
        <v>7666</v>
      </c>
    </row>
    <row r="3667" spans="1:7" x14ac:dyDescent="0.25">
      <c r="A3667" t="s">
        <v>3665</v>
      </c>
      <c r="B3667" s="1" t="s">
        <v>3664</v>
      </c>
      <c r="C3667" s="1">
        <f>MATCH(A3667,B$2:B$7666,0)</f>
        <v>3667</v>
      </c>
      <c r="D3667" s="1">
        <f>MATCH(B3667, A$2:A$3832,0)</f>
        <v>3665</v>
      </c>
      <c r="E3667" s="1" t="s">
        <v>7665</v>
      </c>
      <c r="F3667" s="2">
        <v>42304</v>
      </c>
      <c r="G3667" s="1" t="s">
        <v>7666</v>
      </c>
    </row>
    <row r="3668" spans="1:7" x14ac:dyDescent="0.25">
      <c r="A3668" t="s">
        <v>3666</v>
      </c>
      <c r="B3668" s="1" t="s">
        <v>3665</v>
      </c>
      <c r="C3668" s="1">
        <f>MATCH(A3668,B$2:B$7666,0)</f>
        <v>3668</v>
      </c>
      <c r="D3668" s="1">
        <f>MATCH(B3668, A$2:A$3832,0)</f>
        <v>3666</v>
      </c>
      <c r="E3668" s="1" t="s">
        <v>7665</v>
      </c>
      <c r="F3668" s="2">
        <v>42304</v>
      </c>
      <c r="G3668" s="1" t="s">
        <v>7666</v>
      </c>
    </row>
    <row r="3669" spans="1:7" x14ac:dyDescent="0.25">
      <c r="A3669" t="s">
        <v>3667</v>
      </c>
      <c r="B3669" s="1" t="s">
        <v>3666</v>
      </c>
      <c r="C3669" s="1">
        <f>MATCH(A3669,B$2:B$7666,0)</f>
        <v>3669</v>
      </c>
      <c r="D3669" s="1">
        <f>MATCH(B3669, A$2:A$3832,0)</f>
        <v>3667</v>
      </c>
      <c r="E3669" s="1" t="s">
        <v>7665</v>
      </c>
      <c r="F3669" s="2">
        <v>42304</v>
      </c>
      <c r="G3669" s="1" t="s">
        <v>7666</v>
      </c>
    </row>
    <row r="3670" spans="1:7" x14ac:dyDescent="0.25">
      <c r="A3670" t="s">
        <v>3668</v>
      </c>
      <c r="B3670" s="1" t="s">
        <v>3667</v>
      </c>
      <c r="C3670" s="1">
        <f>MATCH(A3670,B$2:B$7666,0)</f>
        <v>3670</v>
      </c>
      <c r="D3670" s="1">
        <f>MATCH(B3670, A$2:A$3832,0)</f>
        <v>3668</v>
      </c>
      <c r="E3670" s="1" t="s">
        <v>7665</v>
      </c>
      <c r="F3670" s="2">
        <v>42304</v>
      </c>
      <c r="G3670" s="1" t="s">
        <v>7666</v>
      </c>
    </row>
    <row r="3671" spans="1:7" x14ac:dyDescent="0.25">
      <c r="A3671" t="s">
        <v>3669</v>
      </c>
      <c r="B3671" s="1" t="s">
        <v>3668</v>
      </c>
      <c r="C3671" s="1">
        <f>MATCH(A3671,B$2:B$7666,0)</f>
        <v>3671</v>
      </c>
      <c r="D3671" s="1">
        <f>MATCH(B3671, A$2:A$3832,0)</f>
        <v>3669</v>
      </c>
      <c r="E3671" s="1" t="s">
        <v>7665</v>
      </c>
      <c r="F3671" s="2">
        <v>42304</v>
      </c>
      <c r="G3671" s="1" t="s">
        <v>7666</v>
      </c>
    </row>
    <row r="3672" spans="1:7" x14ac:dyDescent="0.25">
      <c r="A3672" t="s">
        <v>3670</v>
      </c>
      <c r="B3672" s="1" t="s">
        <v>3669</v>
      </c>
      <c r="C3672" s="1">
        <f>MATCH(A3672,B$2:B$7666,0)</f>
        <v>3672</v>
      </c>
      <c r="D3672" s="1">
        <f>MATCH(B3672, A$2:A$3832,0)</f>
        <v>3670</v>
      </c>
      <c r="E3672" s="1" t="s">
        <v>7665</v>
      </c>
      <c r="F3672" s="2">
        <v>42304</v>
      </c>
      <c r="G3672" s="1" t="s">
        <v>7666</v>
      </c>
    </row>
    <row r="3673" spans="1:7" x14ac:dyDescent="0.25">
      <c r="A3673" t="s">
        <v>3671</v>
      </c>
      <c r="B3673" s="1" t="s">
        <v>3670</v>
      </c>
      <c r="C3673" s="1">
        <f>MATCH(A3673,B$2:B$7666,0)</f>
        <v>3673</v>
      </c>
      <c r="D3673" s="1">
        <f>MATCH(B3673, A$2:A$3832,0)</f>
        <v>3671</v>
      </c>
      <c r="E3673" s="1" t="s">
        <v>7665</v>
      </c>
      <c r="F3673" s="2">
        <v>42304</v>
      </c>
      <c r="G3673" s="1" t="s">
        <v>7666</v>
      </c>
    </row>
    <row r="3674" spans="1:7" x14ac:dyDescent="0.25">
      <c r="A3674" t="s">
        <v>3672</v>
      </c>
      <c r="B3674" s="1" t="s">
        <v>3671</v>
      </c>
      <c r="C3674" s="1">
        <f>MATCH(A3674,B$2:B$7666,0)</f>
        <v>3674</v>
      </c>
      <c r="D3674" s="1">
        <f>MATCH(B3674, A$2:A$3832,0)</f>
        <v>3672</v>
      </c>
      <c r="E3674" s="1" t="s">
        <v>7665</v>
      </c>
      <c r="F3674" s="2">
        <v>42304</v>
      </c>
      <c r="G3674" s="1" t="s">
        <v>7666</v>
      </c>
    </row>
    <row r="3675" spans="1:7" x14ac:dyDescent="0.25">
      <c r="A3675" t="s">
        <v>3673</v>
      </c>
      <c r="B3675" s="1" t="s">
        <v>3672</v>
      </c>
      <c r="C3675" s="1">
        <f>MATCH(A3675,B$2:B$7666,0)</f>
        <v>3675</v>
      </c>
      <c r="D3675" s="1">
        <f>MATCH(B3675, A$2:A$3832,0)</f>
        <v>3673</v>
      </c>
      <c r="E3675" s="1" t="s">
        <v>7665</v>
      </c>
      <c r="F3675" s="2">
        <v>42304</v>
      </c>
      <c r="G3675" s="1" t="s">
        <v>7666</v>
      </c>
    </row>
    <row r="3676" spans="1:7" x14ac:dyDescent="0.25">
      <c r="A3676" t="s">
        <v>3674</v>
      </c>
      <c r="B3676" s="1" t="s">
        <v>3673</v>
      </c>
      <c r="C3676" s="1">
        <f>MATCH(A3676,B$2:B$7666,0)</f>
        <v>3676</v>
      </c>
      <c r="D3676" s="1">
        <f>MATCH(B3676, A$2:A$3832,0)</f>
        <v>3674</v>
      </c>
      <c r="E3676" s="1" t="s">
        <v>7665</v>
      </c>
      <c r="F3676" s="2">
        <v>42304</v>
      </c>
      <c r="G3676" s="1" t="s">
        <v>7666</v>
      </c>
    </row>
    <row r="3677" spans="1:7" x14ac:dyDescent="0.25">
      <c r="A3677" t="s">
        <v>3675</v>
      </c>
      <c r="B3677" s="1" t="s">
        <v>3674</v>
      </c>
      <c r="C3677" s="1">
        <f>MATCH(A3677,B$2:B$7666,0)</f>
        <v>3677</v>
      </c>
      <c r="D3677" s="1">
        <f>MATCH(B3677, A$2:A$3832,0)</f>
        <v>3675</v>
      </c>
      <c r="E3677" s="1" t="s">
        <v>7665</v>
      </c>
      <c r="F3677" s="2">
        <v>42304</v>
      </c>
      <c r="G3677" s="1" t="s">
        <v>7666</v>
      </c>
    </row>
    <row r="3678" spans="1:7" x14ac:dyDescent="0.25">
      <c r="A3678" t="s">
        <v>3676</v>
      </c>
      <c r="B3678" s="1" t="s">
        <v>3675</v>
      </c>
      <c r="C3678" s="1">
        <f>MATCH(A3678,B$2:B$7666,0)</f>
        <v>3678</v>
      </c>
      <c r="D3678" s="1">
        <f>MATCH(B3678, A$2:A$3832,0)</f>
        <v>3676</v>
      </c>
      <c r="E3678" s="1" t="s">
        <v>7665</v>
      </c>
      <c r="F3678" s="2">
        <v>42304</v>
      </c>
      <c r="G3678" s="1" t="s">
        <v>7666</v>
      </c>
    </row>
    <row r="3679" spans="1:7" x14ac:dyDescent="0.25">
      <c r="A3679" t="s">
        <v>3677</v>
      </c>
      <c r="B3679" s="1" t="s">
        <v>3676</v>
      </c>
      <c r="C3679" s="1">
        <f>MATCH(A3679,B$2:B$7666,0)</f>
        <v>3679</v>
      </c>
      <c r="D3679" s="1">
        <f>MATCH(B3679, A$2:A$3832,0)</f>
        <v>3677</v>
      </c>
      <c r="E3679" s="1" t="s">
        <v>7665</v>
      </c>
      <c r="F3679" s="2">
        <v>42304</v>
      </c>
      <c r="G3679" s="1" t="s">
        <v>7666</v>
      </c>
    </row>
    <row r="3680" spans="1:7" x14ac:dyDescent="0.25">
      <c r="A3680" t="s">
        <v>3678</v>
      </c>
      <c r="B3680" s="1" t="s">
        <v>3677</v>
      </c>
      <c r="C3680" s="1">
        <f>MATCH(A3680,B$2:B$7666,0)</f>
        <v>3680</v>
      </c>
      <c r="D3680" s="1">
        <f>MATCH(B3680, A$2:A$3832,0)</f>
        <v>3678</v>
      </c>
      <c r="E3680" s="1" t="s">
        <v>7665</v>
      </c>
      <c r="F3680" s="2">
        <v>42304</v>
      </c>
      <c r="G3680" s="1" t="s">
        <v>7666</v>
      </c>
    </row>
    <row r="3681" spans="1:7" x14ac:dyDescent="0.25">
      <c r="A3681" t="s">
        <v>3679</v>
      </c>
      <c r="B3681" s="1" t="s">
        <v>3678</v>
      </c>
      <c r="C3681" s="1">
        <f>MATCH(A3681,B$2:B$7666,0)</f>
        <v>3681</v>
      </c>
      <c r="D3681" s="1">
        <f>MATCH(B3681, A$2:A$3832,0)</f>
        <v>3679</v>
      </c>
      <c r="E3681" s="1" t="s">
        <v>7665</v>
      </c>
      <c r="F3681" s="2">
        <v>42304</v>
      </c>
      <c r="G3681" s="1" t="s">
        <v>7666</v>
      </c>
    </row>
    <row r="3682" spans="1:7" x14ac:dyDescent="0.25">
      <c r="A3682" t="s">
        <v>3680</v>
      </c>
      <c r="B3682" s="1" t="s">
        <v>3679</v>
      </c>
      <c r="C3682" s="1">
        <f>MATCH(A3682,B$2:B$7666,0)</f>
        <v>3682</v>
      </c>
      <c r="D3682" s="1">
        <f>MATCH(B3682, A$2:A$3832,0)</f>
        <v>3680</v>
      </c>
      <c r="E3682" s="1" t="s">
        <v>7665</v>
      </c>
      <c r="F3682" s="2">
        <v>42304</v>
      </c>
      <c r="G3682" s="1" t="s">
        <v>7666</v>
      </c>
    </row>
    <row r="3683" spans="1:7" x14ac:dyDescent="0.25">
      <c r="A3683" t="s">
        <v>3681</v>
      </c>
      <c r="B3683" s="1" t="s">
        <v>3680</v>
      </c>
      <c r="C3683" s="1">
        <f>MATCH(A3683,B$2:B$7666,0)</f>
        <v>3683</v>
      </c>
      <c r="D3683" s="1">
        <f>MATCH(B3683, A$2:A$3832,0)</f>
        <v>3681</v>
      </c>
      <c r="E3683" s="1" t="s">
        <v>7665</v>
      </c>
      <c r="F3683" s="2">
        <v>42304</v>
      </c>
      <c r="G3683" s="1" t="s">
        <v>7666</v>
      </c>
    </row>
    <row r="3684" spans="1:7" x14ac:dyDescent="0.25">
      <c r="A3684" t="s">
        <v>3682</v>
      </c>
      <c r="B3684" s="1" t="s">
        <v>3681</v>
      </c>
      <c r="C3684" s="1">
        <f>MATCH(A3684,B$2:B$7666,0)</f>
        <v>3684</v>
      </c>
      <c r="D3684" s="1">
        <f>MATCH(B3684, A$2:A$3832,0)</f>
        <v>3682</v>
      </c>
      <c r="E3684" s="1" t="s">
        <v>7665</v>
      </c>
      <c r="F3684" s="2">
        <v>42304</v>
      </c>
      <c r="G3684" s="1" t="s">
        <v>7666</v>
      </c>
    </row>
    <row r="3685" spans="1:7" x14ac:dyDescent="0.25">
      <c r="A3685" t="s">
        <v>3683</v>
      </c>
      <c r="B3685" s="1" t="s">
        <v>3682</v>
      </c>
      <c r="C3685" s="1">
        <f>MATCH(A3685,B$2:B$7666,0)</f>
        <v>3685</v>
      </c>
      <c r="D3685" s="1">
        <f>MATCH(B3685, A$2:A$3832,0)</f>
        <v>3683</v>
      </c>
      <c r="E3685" s="1" t="s">
        <v>7665</v>
      </c>
      <c r="F3685" s="2">
        <v>42304</v>
      </c>
      <c r="G3685" s="1" t="s">
        <v>7666</v>
      </c>
    </row>
    <row r="3686" spans="1:7" x14ac:dyDescent="0.25">
      <c r="A3686" t="s">
        <v>3684</v>
      </c>
      <c r="B3686" s="1" t="s">
        <v>3683</v>
      </c>
      <c r="C3686" s="1">
        <f>MATCH(A3686,B$2:B$7666,0)</f>
        <v>3686</v>
      </c>
      <c r="D3686" s="1">
        <f>MATCH(B3686, A$2:A$3832,0)</f>
        <v>3684</v>
      </c>
      <c r="E3686" s="1" t="s">
        <v>7665</v>
      </c>
      <c r="F3686" s="2">
        <v>42304</v>
      </c>
      <c r="G3686" s="1" t="s">
        <v>7666</v>
      </c>
    </row>
    <row r="3687" spans="1:7" x14ac:dyDescent="0.25">
      <c r="A3687" t="s">
        <v>3685</v>
      </c>
      <c r="B3687" s="1" t="s">
        <v>3684</v>
      </c>
      <c r="C3687" s="1">
        <f>MATCH(A3687,B$2:B$7666,0)</f>
        <v>3687</v>
      </c>
      <c r="D3687" s="1">
        <f>MATCH(B3687, A$2:A$3832,0)</f>
        <v>3685</v>
      </c>
      <c r="E3687" s="1" t="s">
        <v>7665</v>
      </c>
      <c r="F3687" s="2">
        <v>42304</v>
      </c>
      <c r="G3687" s="1" t="s">
        <v>7666</v>
      </c>
    </row>
    <row r="3688" spans="1:7" x14ac:dyDescent="0.25">
      <c r="A3688" t="s">
        <v>3686</v>
      </c>
      <c r="B3688" s="1" t="s">
        <v>3685</v>
      </c>
      <c r="C3688" s="1">
        <f>MATCH(A3688,B$2:B$7666,0)</f>
        <v>3688</v>
      </c>
      <c r="D3688" s="1">
        <f>MATCH(B3688, A$2:A$3832,0)</f>
        <v>3686</v>
      </c>
      <c r="E3688" s="1" t="s">
        <v>7665</v>
      </c>
      <c r="F3688" s="2">
        <v>42304</v>
      </c>
      <c r="G3688" s="1" t="s">
        <v>7666</v>
      </c>
    </row>
    <row r="3689" spans="1:7" x14ac:dyDescent="0.25">
      <c r="A3689" t="s">
        <v>3687</v>
      </c>
      <c r="B3689" s="1" t="s">
        <v>3686</v>
      </c>
      <c r="C3689" s="1">
        <f>MATCH(A3689,B$2:B$7666,0)</f>
        <v>3689</v>
      </c>
      <c r="D3689" s="1">
        <f>MATCH(B3689, A$2:A$3832,0)</f>
        <v>3687</v>
      </c>
      <c r="E3689" s="1" t="s">
        <v>7665</v>
      </c>
      <c r="F3689" s="2">
        <v>42304</v>
      </c>
      <c r="G3689" s="1" t="s">
        <v>7666</v>
      </c>
    </row>
    <row r="3690" spans="1:7" x14ac:dyDescent="0.25">
      <c r="A3690" t="s">
        <v>3688</v>
      </c>
      <c r="B3690" s="1" t="s">
        <v>3687</v>
      </c>
      <c r="C3690" s="1">
        <f>MATCH(A3690,B$2:B$7666,0)</f>
        <v>3690</v>
      </c>
      <c r="D3690" s="1">
        <f>MATCH(B3690, A$2:A$3832,0)</f>
        <v>3688</v>
      </c>
      <c r="E3690" s="1" t="s">
        <v>7665</v>
      </c>
      <c r="F3690" s="2">
        <v>42304</v>
      </c>
      <c r="G3690" s="1" t="s">
        <v>7666</v>
      </c>
    </row>
    <row r="3691" spans="1:7" x14ac:dyDescent="0.25">
      <c r="A3691" t="s">
        <v>3689</v>
      </c>
      <c r="B3691" s="1" t="s">
        <v>3688</v>
      </c>
      <c r="C3691" s="1">
        <f>MATCH(A3691,B$2:B$7666,0)</f>
        <v>3691</v>
      </c>
      <c r="D3691" s="1">
        <f>MATCH(B3691, A$2:A$3832,0)</f>
        <v>3689</v>
      </c>
      <c r="E3691" s="1" t="s">
        <v>7665</v>
      </c>
      <c r="F3691" s="2">
        <v>42304</v>
      </c>
      <c r="G3691" s="1" t="s">
        <v>7666</v>
      </c>
    </row>
    <row r="3692" spans="1:7" x14ac:dyDescent="0.25">
      <c r="A3692" t="s">
        <v>3690</v>
      </c>
      <c r="B3692" s="1" t="s">
        <v>3689</v>
      </c>
      <c r="C3692" s="1">
        <f>MATCH(A3692,B$2:B$7666,0)</f>
        <v>3692</v>
      </c>
      <c r="D3692" s="1">
        <f>MATCH(B3692, A$2:A$3832,0)</f>
        <v>3690</v>
      </c>
      <c r="E3692" s="1" t="s">
        <v>7665</v>
      </c>
      <c r="F3692" s="2">
        <v>42304</v>
      </c>
      <c r="G3692" s="1" t="s">
        <v>7666</v>
      </c>
    </row>
    <row r="3693" spans="1:7" x14ac:dyDescent="0.25">
      <c r="A3693" t="s">
        <v>3691</v>
      </c>
      <c r="B3693" s="1" t="s">
        <v>3690</v>
      </c>
      <c r="C3693" s="1">
        <f>MATCH(A3693,B$2:B$7666,0)</f>
        <v>3693</v>
      </c>
      <c r="D3693" s="1">
        <f>MATCH(B3693, A$2:A$3832,0)</f>
        <v>3691</v>
      </c>
      <c r="E3693" s="1" t="s">
        <v>7665</v>
      </c>
      <c r="F3693" s="2">
        <v>42304</v>
      </c>
      <c r="G3693" s="1" t="s">
        <v>7666</v>
      </c>
    </row>
    <row r="3694" spans="1:7" x14ac:dyDescent="0.25">
      <c r="A3694" t="s">
        <v>3692</v>
      </c>
      <c r="B3694" s="1" t="s">
        <v>3691</v>
      </c>
      <c r="C3694" s="1">
        <f>MATCH(A3694,B$2:B$7666,0)</f>
        <v>3694</v>
      </c>
      <c r="D3694" s="1">
        <f>MATCH(B3694, A$2:A$3832,0)</f>
        <v>3692</v>
      </c>
      <c r="E3694" s="1" t="s">
        <v>7665</v>
      </c>
      <c r="F3694" s="2">
        <v>42304</v>
      </c>
      <c r="G3694" s="1" t="s">
        <v>7666</v>
      </c>
    </row>
    <row r="3695" spans="1:7" x14ac:dyDescent="0.25">
      <c r="A3695" t="s">
        <v>3693</v>
      </c>
      <c r="B3695" s="1" t="s">
        <v>3692</v>
      </c>
      <c r="C3695" s="1">
        <f>MATCH(A3695,B$2:B$7666,0)</f>
        <v>3695</v>
      </c>
      <c r="D3695" s="1">
        <f>MATCH(B3695, A$2:A$3832,0)</f>
        <v>3693</v>
      </c>
      <c r="E3695" s="1" t="s">
        <v>7665</v>
      </c>
      <c r="F3695" s="2">
        <v>42304</v>
      </c>
      <c r="G3695" s="1" t="s">
        <v>7666</v>
      </c>
    </row>
    <row r="3696" spans="1:7" x14ac:dyDescent="0.25">
      <c r="A3696" t="s">
        <v>3694</v>
      </c>
      <c r="B3696" s="1" t="s">
        <v>3693</v>
      </c>
      <c r="C3696" s="1">
        <f>MATCH(A3696,B$2:B$7666,0)</f>
        <v>3696</v>
      </c>
      <c r="D3696" s="1">
        <f>MATCH(B3696, A$2:A$3832,0)</f>
        <v>3694</v>
      </c>
      <c r="E3696" s="1" t="s">
        <v>7665</v>
      </c>
      <c r="F3696" s="2">
        <v>42304</v>
      </c>
      <c r="G3696" s="1" t="s">
        <v>7666</v>
      </c>
    </row>
    <row r="3697" spans="1:7" x14ac:dyDescent="0.25">
      <c r="A3697" t="s">
        <v>3695</v>
      </c>
      <c r="B3697" s="1" t="s">
        <v>3694</v>
      </c>
      <c r="C3697" s="1">
        <f>MATCH(A3697,B$2:B$7666,0)</f>
        <v>3697</v>
      </c>
      <c r="D3697" s="1">
        <f>MATCH(B3697, A$2:A$3832,0)</f>
        <v>3695</v>
      </c>
      <c r="E3697" s="1" t="s">
        <v>7665</v>
      </c>
      <c r="F3697" s="2">
        <v>42304</v>
      </c>
      <c r="G3697" s="1" t="s">
        <v>7666</v>
      </c>
    </row>
    <row r="3698" spans="1:7" x14ac:dyDescent="0.25">
      <c r="A3698" t="s">
        <v>3696</v>
      </c>
      <c r="B3698" s="1" t="s">
        <v>3695</v>
      </c>
      <c r="C3698" s="1">
        <f>MATCH(A3698,B$2:B$7666,0)</f>
        <v>3698</v>
      </c>
      <c r="D3698" s="1">
        <f>MATCH(B3698, A$2:A$3832,0)</f>
        <v>3696</v>
      </c>
      <c r="E3698" s="1" t="s">
        <v>7665</v>
      </c>
      <c r="F3698" s="2">
        <v>42304</v>
      </c>
      <c r="G3698" s="1" t="s">
        <v>7666</v>
      </c>
    </row>
    <row r="3699" spans="1:7" x14ac:dyDescent="0.25">
      <c r="A3699" t="s">
        <v>3697</v>
      </c>
      <c r="B3699" s="1" t="s">
        <v>3696</v>
      </c>
      <c r="C3699" s="1">
        <f>MATCH(A3699,B$2:B$7666,0)</f>
        <v>3699</v>
      </c>
      <c r="D3699" s="1">
        <f>MATCH(B3699, A$2:A$3832,0)</f>
        <v>3697</v>
      </c>
      <c r="E3699" s="1" t="s">
        <v>7665</v>
      </c>
      <c r="F3699" s="2">
        <v>42304</v>
      </c>
      <c r="G3699" s="1" t="s">
        <v>7666</v>
      </c>
    </row>
    <row r="3700" spans="1:7" x14ac:dyDescent="0.25">
      <c r="A3700" t="s">
        <v>3698</v>
      </c>
      <c r="B3700" s="1" t="s">
        <v>3697</v>
      </c>
      <c r="C3700" s="1">
        <f>MATCH(A3700,B$2:B$7666,0)</f>
        <v>3700</v>
      </c>
      <c r="D3700" s="1">
        <f>MATCH(B3700, A$2:A$3832,0)</f>
        <v>3698</v>
      </c>
      <c r="E3700" s="1" t="s">
        <v>7665</v>
      </c>
      <c r="F3700" s="2">
        <v>42304</v>
      </c>
      <c r="G3700" s="1" t="s">
        <v>7666</v>
      </c>
    </row>
    <row r="3701" spans="1:7" x14ac:dyDescent="0.25">
      <c r="A3701" t="s">
        <v>3699</v>
      </c>
      <c r="B3701" s="1" t="s">
        <v>3698</v>
      </c>
      <c r="C3701" s="1">
        <f>MATCH(A3701,B$2:B$7666,0)</f>
        <v>3701</v>
      </c>
      <c r="D3701" s="1">
        <f>MATCH(B3701, A$2:A$3832,0)</f>
        <v>3699</v>
      </c>
      <c r="E3701" s="1" t="s">
        <v>7665</v>
      </c>
      <c r="F3701" s="2">
        <v>42304</v>
      </c>
      <c r="G3701" s="1" t="s">
        <v>7666</v>
      </c>
    </row>
    <row r="3702" spans="1:7" x14ac:dyDescent="0.25">
      <c r="A3702" t="s">
        <v>3700</v>
      </c>
      <c r="B3702" s="1" t="s">
        <v>3699</v>
      </c>
      <c r="C3702" s="1">
        <f>MATCH(A3702,B$2:B$7666,0)</f>
        <v>3702</v>
      </c>
      <c r="D3702" s="1">
        <f>MATCH(B3702, A$2:A$3832,0)</f>
        <v>3700</v>
      </c>
      <c r="E3702" s="1" t="s">
        <v>7665</v>
      </c>
      <c r="F3702" s="2">
        <v>42304</v>
      </c>
      <c r="G3702" s="1" t="s">
        <v>7666</v>
      </c>
    </row>
    <row r="3703" spans="1:7" x14ac:dyDescent="0.25">
      <c r="A3703" t="s">
        <v>3701</v>
      </c>
      <c r="B3703" s="1" t="s">
        <v>3700</v>
      </c>
      <c r="C3703" s="1">
        <f>MATCH(A3703,B$2:B$7666,0)</f>
        <v>3703</v>
      </c>
      <c r="D3703" s="1">
        <f>MATCH(B3703, A$2:A$3832,0)</f>
        <v>3701</v>
      </c>
      <c r="E3703" s="1" t="s">
        <v>7665</v>
      </c>
      <c r="F3703" s="2">
        <v>42304</v>
      </c>
      <c r="G3703" s="1" t="s">
        <v>7666</v>
      </c>
    </row>
    <row r="3704" spans="1:7" x14ac:dyDescent="0.25">
      <c r="A3704" t="s">
        <v>3702</v>
      </c>
      <c r="B3704" s="1" t="s">
        <v>3701</v>
      </c>
      <c r="C3704" s="1">
        <f>MATCH(A3704,B$2:B$7666,0)</f>
        <v>3704</v>
      </c>
      <c r="D3704" s="1">
        <f>MATCH(B3704, A$2:A$3832,0)</f>
        <v>3702</v>
      </c>
      <c r="E3704" s="1" t="s">
        <v>7665</v>
      </c>
      <c r="F3704" s="2">
        <v>42304</v>
      </c>
      <c r="G3704" s="1" t="s">
        <v>7666</v>
      </c>
    </row>
    <row r="3705" spans="1:7" x14ac:dyDescent="0.25">
      <c r="A3705" t="s">
        <v>3703</v>
      </c>
      <c r="B3705" s="1" t="s">
        <v>3702</v>
      </c>
      <c r="C3705" s="1">
        <f>MATCH(A3705,B$2:B$7666,0)</f>
        <v>3705</v>
      </c>
      <c r="D3705" s="1">
        <f>MATCH(B3705, A$2:A$3832,0)</f>
        <v>3703</v>
      </c>
      <c r="E3705" s="1" t="s">
        <v>7665</v>
      </c>
      <c r="F3705" s="2">
        <v>42304</v>
      </c>
      <c r="G3705" s="1" t="s">
        <v>7666</v>
      </c>
    </row>
    <row r="3706" spans="1:7" x14ac:dyDescent="0.25">
      <c r="A3706" t="s">
        <v>3704</v>
      </c>
      <c r="B3706" s="1" t="s">
        <v>3703</v>
      </c>
      <c r="C3706" s="1">
        <f>MATCH(A3706,B$2:B$7666,0)</f>
        <v>3706</v>
      </c>
      <c r="D3706" s="1">
        <f>MATCH(B3706, A$2:A$3832,0)</f>
        <v>3704</v>
      </c>
      <c r="E3706" s="1" t="s">
        <v>7665</v>
      </c>
      <c r="F3706" s="2">
        <v>42304</v>
      </c>
      <c r="G3706" s="1" t="s">
        <v>7666</v>
      </c>
    </row>
    <row r="3707" spans="1:7" x14ac:dyDescent="0.25">
      <c r="A3707" t="s">
        <v>3705</v>
      </c>
      <c r="B3707" s="1" t="s">
        <v>3704</v>
      </c>
      <c r="C3707" s="1">
        <f>MATCH(A3707,B$2:B$7666,0)</f>
        <v>3707</v>
      </c>
      <c r="D3707" s="1">
        <f>MATCH(B3707, A$2:A$3832,0)</f>
        <v>3705</v>
      </c>
      <c r="E3707" s="1" t="s">
        <v>7665</v>
      </c>
      <c r="F3707" s="2">
        <v>42304</v>
      </c>
      <c r="G3707" s="1" t="s">
        <v>7666</v>
      </c>
    </row>
    <row r="3708" spans="1:7" x14ac:dyDescent="0.25">
      <c r="A3708" t="s">
        <v>3706</v>
      </c>
      <c r="B3708" s="1" t="s">
        <v>3705</v>
      </c>
      <c r="C3708" s="1">
        <f>MATCH(A3708,B$2:B$7666,0)</f>
        <v>3708</v>
      </c>
      <c r="D3708" s="1">
        <f>MATCH(B3708, A$2:A$3832,0)</f>
        <v>3706</v>
      </c>
      <c r="E3708" s="1" t="s">
        <v>7665</v>
      </c>
      <c r="F3708" s="2">
        <v>42304</v>
      </c>
      <c r="G3708" s="1" t="s">
        <v>7666</v>
      </c>
    </row>
    <row r="3709" spans="1:7" x14ac:dyDescent="0.25">
      <c r="A3709" t="s">
        <v>3707</v>
      </c>
      <c r="B3709" s="1" t="s">
        <v>3706</v>
      </c>
      <c r="C3709" s="1">
        <f>MATCH(A3709,B$2:B$7666,0)</f>
        <v>3709</v>
      </c>
      <c r="D3709" s="1">
        <f>MATCH(B3709, A$2:A$3832,0)</f>
        <v>3707</v>
      </c>
      <c r="E3709" s="1" t="s">
        <v>7665</v>
      </c>
      <c r="F3709" s="2">
        <v>42304</v>
      </c>
      <c r="G3709" s="1" t="s">
        <v>7666</v>
      </c>
    </row>
    <row r="3710" spans="1:7" x14ac:dyDescent="0.25">
      <c r="A3710" t="s">
        <v>3708</v>
      </c>
      <c r="B3710" s="1" t="s">
        <v>3707</v>
      </c>
      <c r="C3710" s="1">
        <f>MATCH(A3710,B$2:B$7666,0)</f>
        <v>3710</v>
      </c>
      <c r="D3710" s="1">
        <f>MATCH(B3710, A$2:A$3832,0)</f>
        <v>3708</v>
      </c>
      <c r="E3710" s="1" t="s">
        <v>7665</v>
      </c>
      <c r="F3710" s="2">
        <v>42304</v>
      </c>
      <c r="G3710" s="1" t="s">
        <v>7666</v>
      </c>
    </row>
    <row r="3711" spans="1:7" x14ac:dyDescent="0.25">
      <c r="A3711" t="s">
        <v>3709</v>
      </c>
      <c r="B3711" s="1" t="s">
        <v>3708</v>
      </c>
      <c r="C3711" s="1">
        <f>MATCH(A3711,B$2:B$7666,0)</f>
        <v>3711</v>
      </c>
      <c r="D3711" s="1">
        <f>MATCH(B3711, A$2:A$3832,0)</f>
        <v>3709</v>
      </c>
      <c r="E3711" s="1" t="s">
        <v>7665</v>
      </c>
      <c r="F3711" s="2">
        <v>42304</v>
      </c>
      <c r="G3711" s="1" t="s">
        <v>7666</v>
      </c>
    </row>
    <row r="3712" spans="1:7" x14ac:dyDescent="0.25">
      <c r="A3712" t="s">
        <v>3710</v>
      </c>
      <c r="B3712" s="1" t="s">
        <v>3709</v>
      </c>
      <c r="C3712" s="1">
        <f>MATCH(A3712,B$2:B$7666,0)</f>
        <v>3712</v>
      </c>
      <c r="D3712" s="1">
        <f>MATCH(B3712, A$2:A$3832,0)</f>
        <v>3710</v>
      </c>
      <c r="E3712" s="1" t="s">
        <v>7665</v>
      </c>
      <c r="F3712" s="2">
        <v>42304</v>
      </c>
      <c r="G3712" s="1" t="s">
        <v>7666</v>
      </c>
    </row>
    <row r="3713" spans="1:7" x14ac:dyDescent="0.25">
      <c r="A3713" t="s">
        <v>3711</v>
      </c>
      <c r="B3713" s="1" t="s">
        <v>3710</v>
      </c>
      <c r="C3713" s="1">
        <f>MATCH(A3713,B$2:B$7666,0)</f>
        <v>3713</v>
      </c>
      <c r="D3713" s="1">
        <f>MATCH(B3713, A$2:A$3832,0)</f>
        <v>3711</v>
      </c>
      <c r="E3713" s="1" t="s">
        <v>7665</v>
      </c>
      <c r="F3713" s="2">
        <v>42304</v>
      </c>
      <c r="G3713" s="1" t="s">
        <v>7666</v>
      </c>
    </row>
    <row r="3714" spans="1:7" x14ac:dyDescent="0.25">
      <c r="A3714" t="s">
        <v>3712</v>
      </c>
      <c r="B3714" s="1" t="s">
        <v>3711</v>
      </c>
      <c r="C3714" s="1">
        <f>MATCH(A3714,B$2:B$7666,0)</f>
        <v>3714</v>
      </c>
      <c r="D3714" s="1">
        <f>MATCH(B3714, A$2:A$3832,0)</f>
        <v>3712</v>
      </c>
      <c r="E3714" s="1" t="s">
        <v>7665</v>
      </c>
      <c r="F3714" s="2">
        <v>42304</v>
      </c>
      <c r="G3714" s="1" t="s">
        <v>7666</v>
      </c>
    </row>
    <row r="3715" spans="1:7" x14ac:dyDescent="0.25">
      <c r="A3715" t="s">
        <v>3713</v>
      </c>
      <c r="B3715" s="1" t="s">
        <v>3712</v>
      </c>
      <c r="C3715" s="1">
        <f>MATCH(A3715,B$2:B$7666,0)</f>
        <v>3715</v>
      </c>
      <c r="D3715" s="1">
        <f>MATCH(B3715, A$2:A$3832,0)</f>
        <v>3713</v>
      </c>
      <c r="E3715" s="1" t="s">
        <v>7665</v>
      </c>
      <c r="F3715" s="2">
        <v>42304</v>
      </c>
      <c r="G3715" s="1" t="s">
        <v>7666</v>
      </c>
    </row>
    <row r="3716" spans="1:7" x14ac:dyDescent="0.25">
      <c r="A3716" t="s">
        <v>3714</v>
      </c>
      <c r="B3716" s="1" t="s">
        <v>3713</v>
      </c>
      <c r="C3716" s="1">
        <f>MATCH(A3716,B$2:B$7666,0)</f>
        <v>3716</v>
      </c>
      <c r="D3716" s="1">
        <f>MATCH(B3716, A$2:A$3832,0)</f>
        <v>3714</v>
      </c>
      <c r="E3716" s="1" t="s">
        <v>7665</v>
      </c>
      <c r="F3716" s="2">
        <v>42304</v>
      </c>
      <c r="G3716" s="1" t="s">
        <v>7666</v>
      </c>
    </row>
    <row r="3717" spans="1:7" x14ac:dyDescent="0.25">
      <c r="A3717" t="s">
        <v>3715</v>
      </c>
      <c r="B3717" s="1" t="s">
        <v>3714</v>
      </c>
      <c r="C3717" s="1">
        <f>MATCH(A3717,B$2:B$7666,0)</f>
        <v>3717</v>
      </c>
      <c r="D3717" s="1">
        <f>MATCH(B3717, A$2:A$3832,0)</f>
        <v>3715</v>
      </c>
      <c r="E3717" s="1" t="s">
        <v>7665</v>
      </c>
      <c r="F3717" s="2">
        <v>42304</v>
      </c>
      <c r="G3717" s="1" t="s">
        <v>7666</v>
      </c>
    </row>
    <row r="3718" spans="1:7" x14ac:dyDescent="0.25">
      <c r="A3718" t="s">
        <v>3716</v>
      </c>
      <c r="B3718" s="1" t="s">
        <v>3715</v>
      </c>
      <c r="C3718" s="1">
        <f>MATCH(A3718,B$2:B$7666,0)</f>
        <v>3718</v>
      </c>
      <c r="D3718" s="1">
        <f>MATCH(B3718, A$2:A$3832,0)</f>
        <v>3716</v>
      </c>
      <c r="E3718" s="1" t="s">
        <v>7665</v>
      </c>
      <c r="F3718" s="2">
        <v>42304</v>
      </c>
      <c r="G3718" s="1" t="s">
        <v>7666</v>
      </c>
    </row>
    <row r="3719" spans="1:7" x14ac:dyDescent="0.25">
      <c r="A3719" t="s">
        <v>3717</v>
      </c>
      <c r="B3719" s="1" t="s">
        <v>3716</v>
      </c>
      <c r="C3719" s="1">
        <f>MATCH(A3719,B$2:B$7666,0)</f>
        <v>3719</v>
      </c>
      <c r="D3719" s="1">
        <f>MATCH(B3719, A$2:A$3832,0)</f>
        <v>3717</v>
      </c>
      <c r="E3719" s="1" t="s">
        <v>7665</v>
      </c>
      <c r="F3719" s="2">
        <v>42304</v>
      </c>
      <c r="G3719" s="1" t="s">
        <v>7666</v>
      </c>
    </row>
    <row r="3720" spans="1:7" x14ac:dyDescent="0.25">
      <c r="A3720" t="s">
        <v>3718</v>
      </c>
      <c r="B3720" s="1" t="s">
        <v>3717</v>
      </c>
      <c r="C3720" s="1">
        <f>MATCH(A3720,B$2:B$7666,0)</f>
        <v>3720</v>
      </c>
      <c r="D3720" s="1">
        <f>MATCH(B3720, A$2:A$3832,0)</f>
        <v>3718</v>
      </c>
      <c r="E3720" s="1" t="s">
        <v>7665</v>
      </c>
      <c r="F3720" s="2">
        <v>42304</v>
      </c>
      <c r="G3720" s="1" t="s">
        <v>7666</v>
      </c>
    </row>
    <row r="3721" spans="1:7" x14ac:dyDescent="0.25">
      <c r="A3721" t="s">
        <v>3719</v>
      </c>
      <c r="B3721" s="1" t="s">
        <v>3718</v>
      </c>
      <c r="C3721" s="1">
        <f>MATCH(A3721,B$2:B$7666,0)</f>
        <v>3721</v>
      </c>
      <c r="D3721" s="1">
        <f>MATCH(B3721, A$2:A$3832,0)</f>
        <v>3719</v>
      </c>
      <c r="E3721" s="1" t="s">
        <v>7665</v>
      </c>
      <c r="F3721" s="2">
        <v>42304</v>
      </c>
      <c r="G3721" s="1" t="s">
        <v>7666</v>
      </c>
    </row>
    <row r="3722" spans="1:7" x14ac:dyDescent="0.25">
      <c r="A3722" t="s">
        <v>3720</v>
      </c>
      <c r="B3722" s="1" t="s">
        <v>3719</v>
      </c>
      <c r="C3722" s="1">
        <f>MATCH(A3722,B$2:B$7666,0)</f>
        <v>3722</v>
      </c>
      <c r="D3722" s="1">
        <f>MATCH(B3722, A$2:A$3832,0)</f>
        <v>3720</v>
      </c>
      <c r="E3722" s="1" t="s">
        <v>7665</v>
      </c>
      <c r="F3722" s="2">
        <v>42304</v>
      </c>
      <c r="G3722" s="1" t="s">
        <v>7666</v>
      </c>
    </row>
    <row r="3723" spans="1:7" x14ac:dyDescent="0.25">
      <c r="A3723" t="s">
        <v>3721</v>
      </c>
      <c r="B3723" s="1" t="s">
        <v>3720</v>
      </c>
      <c r="C3723" s="1">
        <f>MATCH(A3723,B$2:B$7666,0)</f>
        <v>3723</v>
      </c>
      <c r="D3723" s="1">
        <f>MATCH(B3723, A$2:A$3832,0)</f>
        <v>3721</v>
      </c>
      <c r="E3723" s="1" t="s">
        <v>7665</v>
      </c>
      <c r="F3723" s="2">
        <v>42304</v>
      </c>
      <c r="G3723" s="1" t="s">
        <v>7666</v>
      </c>
    </row>
    <row r="3724" spans="1:7" x14ac:dyDescent="0.25">
      <c r="A3724" t="s">
        <v>3722</v>
      </c>
      <c r="B3724" s="1" t="s">
        <v>3721</v>
      </c>
      <c r="C3724" s="1">
        <f>MATCH(A3724,B$2:B$7666,0)</f>
        <v>3724</v>
      </c>
      <c r="D3724" s="1">
        <f>MATCH(B3724, A$2:A$3832,0)</f>
        <v>3722</v>
      </c>
      <c r="E3724" s="1" t="s">
        <v>7665</v>
      </c>
      <c r="F3724" s="2">
        <v>42304</v>
      </c>
      <c r="G3724" s="1" t="s">
        <v>7666</v>
      </c>
    </row>
    <row r="3725" spans="1:7" x14ac:dyDescent="0.25">
      <c r="A3725" t="s">
        <v>3723</v>
      </c>
      <c r="B3725" s="1" t="s">
        <v>3722</v>
      </c>
      <c r="C3725" s="1">
        <f>MATCH(A3725,B$2:B$7666,0)</f>
        <v>3725</v>
      </c>
      <c r="D3725" s="1">
        <f>MATCH(B3725, A$2:A$3832,0)</f>
        <v>3723</v>
      </c>
      <c r="E3725" s="1" t="s">
        <v>7665</v>
      </c>
      <c r="F3725" s="2">
        <v>42304</v>
      </c>
      <c r="G3725" s="1" t="s">
        <v>7666</v>
      </c>
    </row>
    <row r="3726" spans="1:7" x14ac:dyDescent="0.25">
      <c r="A3726" t="s">
        <v>3724</v>
      </c>
      <c r="B3726" s="1" t="s">
        <v>3723</v>
      </c>
      <c r="C3726" s="1">
        <f>MATCH(A3726,B$2:B$7666,0)</f>
        <v>3726</v>
      </c>
      <c r="D3726" s="1">
        <f>MATCH(B3726, A$2:A$3832,0)</f>
        <v>3724</v>
      </c>
      <c r="E3726" s="1" t="s">
        <v>7665</v>
      </c>
      <c r="F3726" s="2">
        <v>42304</v>
      </c>
      <c r="G3726" s="1" t="s">
        <v>7666</v>
      </c>
    </row>
    <row r="3727" spans="1:7" x14ac:dyDescent="0.25">
      <c r="A3727" t="s">
        <v>3725</v>
      </c>
      <c r="B3727" s="1" t="s">
        <v>3724</v>
      </c>
      <c r="C3727" s="1">
        <f>MATCH(A3727,B$2:B$7666,0)</f>
        <v>3727</v>
      </c>
      <c r="D3727" s="1">
        <f>MATCH(B3727, A$2:A$3832,0)</f>
        <v>3725</v>
      </c>
      <c r="E3727" s="1" t="s">
        <v>7665</v>
      </c>
      <c r="F3727" s="2">
        <v>42304</v>
      </c>
      <c r="G3727" s="1" t="s">
        <v>7666</v>
      </c>
    </row>
    <row r="3728" spans="1:7" x14ac:dyDescent="0.25">
      <c r="A3728" t="s">
        <v>3726</v>
      </c>
      <c r="B3728" s="1" t="s">
        <v>3725</v>
      </c>
      <c r="C3728" s="1">
        <f>MATCH(A3728,B$2:B$7666,0)</f>
        <v>3728</v>
      </c>
      <c r="D3728" s="1">
        <f>MATCH(B3728, A$2:A$3832,0)</f>
        <v>3726</v>
      </c>
      <c r="E3728" s="1" t="s">
        <v>7665</v>
      </c>
      <c r="F3728" s="2">
        <v>42304</v>
      </c>
      <c r="G3728" s="1" t="s">
        <v>7666</v>
      </c>
    </row>
    <row r="3729" spans="1:7" x14ac:dyDescent="0.25">
      <c r="A3729" t="s">
        <v>3727</v>
      </c>
      <c r="B3729" s="1" t="s">
        <v>3726</v>
      </c>
      <c r="C3729" s="1">
        <f>MATCH(A3729,B$2:B$7666,0)</f>
        <v>3729</v>
      </c>
      <c r="D3729" s="1">
        <f>MATCH(B3729, A$2:A$3832,0)</f>
        <v>3727</v>
      </c>
      <c r="E3729" s="1" t="s">
        <v>7665</v>
      </c>
      <c r="F3729" s="2">
        <v>42304</v>
      </c>
      <c r="G3729" s="1" t="s">
        <v>7666</v>
      </c>
    </row>
    <row r="3730" spans="1:7" x14ac:dyDescent="0.25">
      <c r="A3730" t="s">
        <v>3728</v>
      </c>
      <c r="B3730" s="1" t="s">
        <v>3727</v>
      </c>
      <c r="C3730" s="1">
        <f>MATCH(A3730,B$2:B$7666,0)</f>
        <v>3730</v>
      </c>
      <c r="D3730" s="1">
        <f>MATCH(B3730, A$2:A$3832,0)</f>
        <v>3728</v>
      </c>
      <c r="E3730" s="1" t="s">
        <v>7665</v>
      </c>
      <c r="F3730" s="2">
        <v>42304</v>
      </c>
      <c r="G3730" s="1" t="s">
        <v>7666</v>
      </c>
    </row>
    <row r="3731" spans="1:7" x14ac:dyDescent="0.25">
      <c r="A3731" t="s">
        <v>3729</v>
      </c>
      <c r="B3731" s="1" t="s">
        <v>3728</v>
      </c>
      <c r="C3731" s="1">
        <f>MATCH(A3731,B$2:B$7666,0)</f>
        <v>3731</v>
      </c>
      <c r="D3731" s="1">
        <f>MATCH(B3731, A$2:A$3832,0)</f>
        <v>3729</v>
      </c>
      <c r="E3731" s="1" t="s">
        <v>7665</v>
      </c>
      <c r="F3731" s="2">
        <v>42304</v>
      </c>
      <c r="G3731" s="1" t="s">
        <v>7666</v>
      </c>
    </row>
    <row r="3732" spans="1:7" x14ac:dyDescent="0.25">
      <c r="A3732" t="s">
        <v>3730</v>
      </c>
      <c r="B3732" s="1" t="s">
        <v>3729</v>
      </c>
      <c r="C3732" s="1">
        <f>MATCH(A3732,B$2:B$7666,0)</f>
        <v>3732</v>
      </c>
      <c r="D3732" s="1">
        <f>MATCH(B3732, A$2:A$3832,0)</f>
        <v>3730</v>
      </c>
      <c r="E3732" s="1" t="s">
        <v>7665</v>
      </c>
      <c r="F3732" s="2">
        <v>42304</v>
      </c>
      <c r="G3732" s="1" t="s">
        <v>7666</v>
      </c>
    </row>
    <row r="3733" spans="1:7" x14ac:dyDescent="0.25">
      <c r="A3733" t="s">
        <v>3731</v>
      </c>
      <c r="B3733" s="1" t="s">
        <v>3730</v>
      </c>
      <c r="C3733" s="1">
        <f>MATCH(A3733,B$2:B$7666,0)</f>
        <v>3733</v>
      </c>
      <c r="D3733" s="1">
        <f>MATCH(B3733, A$2:A$3832,0)</f>
        <v>3731</v>
      </c>
      <c r="E3733" s="1" t="s">
        <v>7665</v>
      </c>
      <c r="F3733" s="2">
        <v>42304</v>
      </c>
      <c r="G3733" s="1" t="s">
        <v>7666</v>
      </c>
    </row>
    <row r="3734" spans="1:7" x14ac:dyDescent="0.25">
      <c r="A3734" t="s">
        <v>3732</v>
      </c>
      <c r="B3734" s="1" t="s">
        <v>3731</v>
      </c>
      <c r="C3734" s="1">
        <f>MATCH(A3734,B$2:B$7666,0)</f>
        <v>3734</v>
      </c>
      <c r="D3734" s="1">
        <f>MATCH(B3734, A$2:A$3832,0)</f>
        <v>3732</v>
      </c>
      <c r="E3734" s="1" t="s">
        <v>7665</v>
      </c>
      <c r="F3734" s="2">
        <v>42304</v>
      </c>
      <c r="G3734" s="1" t="s">
        <v>7666</v>
      </c>
    </row>
    <row r="3735" spans="1:7" x14ac:dyDescent="0.25">
      <c r="A3735" t="s">
        <v>3733</v>
      </c>
      <c r="B3735" s="1" t="s">
        <v>3732</v>
      </c>
      <c r="C3735" s="1">
        <f>MATCH(A3735,B$2:B$7666,0)</f>
        <v>3735</v>
      </c>
      <c r="D3735" s="1">
        <f>MATCH(B3735, A$2:A$3832,0)</f>
        <v>3733</v>
      </c>
      <c r="E3735" s="1" t="s">
        <v>7665</v>
      </c>
      <c r="F3735" s="2">
        <v>42304</v>
      </c>
      <c r="G3735" s="1" t="s">
        <v>7666</v>
      </c>
    </row>
    <row r="3736" spans="1:7" x14ac:dyDescent="0.25">
      <c r="A3736" t="s">
        <v>3734</v>
      </c>
      <c r="B3736" s="1" t="s">
        <v>3733</v>
      </c>
      <c r="C3736" s="1">
        <f>MATCH(A3736,B$2:B$7666,0)</f>
        <v>3736</v>
      </c>
      <c r="D3736" s="1">
        <f>MATCH(B3736, A$2:A$3832,0)</f>
        <v>3734</v>
      </c>
      <c r="E3736" s="1" t="s">
        <v>7665</v>
      </c>
      <c r="F3736" s="2">
        <v>42304</v>
      </c>
      <c r="G3736" s="1" t="s">
        <v>7666</v>
      </c>
    </row>
    <row r="3737" spans="1:7" x14ac:dyDescent="0.25">
      <c r="A3737" t="s">
        <v>3735</v>
      </c>
      <c r="B3737" s="1" t="s">
        <v>3734</v>
      </c>
      <c r="C3737" s="1">
        <f>MATCH(A3737,B$2:B$7666,0)</f>
        <v>3737</v>
      </c>
      <c r="D3737" s="1">
        <f>MATCH(B3737, A$2:A$3832,0)</f>
        <v>3735</v>
      </c>
      <c r="E3737" s="1" t="s">
        <v>7665</v>
      </c>
      <c r="F3737" s="2">
        <v>42304</v>
      </c>
      <c r="G3737" s="1" t="s">
        <v>7666</v>
      </c>
    </row>
    <row r="3738" spans="1:7" x14ac:dyDescent="0.25">
      <c r="A3738" t="s">
        <v>3736</v>
      </c>
      <c r="B3738" s="1" t="s">
        <v>3735</v>
      </c>
      <c r="C3738" s="1">
        <f>MATCH(A3738,B$2:B$7666,0)</f>
        <v>3738</v>
      </c>
      <c r="D3738" s="1">
        <f>MATCH(B3738, A$2:A$3832,0)</f>
        <v>3736</v>
      </c>
      <c r="E3738" s="1" t="s">
        <v>7665</v>
      </c>
      <c r="F3738" s="2">
        <v>42304</v>
      </c>
      <c r="G3738" s="1" t="s">
        <v>7666</v>
      </c>
    </row>
    <row r="3739" spans="1:7" x14ac:dyDescent="0.25">
      <c r="A3739" t="s">
        <v>3737</v>
      </c>
      <c r="B3739" s="1" t="s">
        <v>3736</v>
      </c>
      <c r="C3739" s="1">
        <f>MATCH(A3739,B$2:B$7666,0)</f>
        <v>3739</v>
      </c>
      <c r="D3739" s="1">
        <f>MATCH(B3739, A$2:A$3832,0)</f>
        <v>3737</v>
      </c>
      <c r="E3739" s="1" t="s">
        <v>7665</v>
      </c>
      <c r="F3739" s="2">
        <v>42304</v>
      </c>
      <c r="G3739" s="1" t="s">
        <v>7666</v>
      </c>
    </row>
    <row r="3740" spans="1:7" x14ac:dyDescent="0.25">
      <c r="A3740" t="s">
        <v>3738</v>
      </c>
      <c r="B3740" s="1" t="s">
        <v>3737</v>
      </c>
      <c r="C3740" s="1">
        <f>MATCH(A3740,B$2:B$7666,0)</f>
        <v>3740</v>
      </c>
      <c r="D3740" s="1">
        <f>MATCH(B3740, A$2:A$3832,0)</f>
        <v>3738</v>
      </c>
      <c r="E3740" s="1" t="s">
        <v>7665</v>
      </c>
      <c r="F3740" s="2">
        <v>42304</v>
      </c>
      <c r="G3740" s="1" t="s">
        <v>7666</v>
      </c>
    </row>
    <row r="3741" spans="1:7" x14ac:dyDescent="0.25">
      <c r="A3741" t="s">
        <v>3739</v>
      </c>
      <c r="B3741" s="1" t="s">
        <v>3738</v>
      </c>
      <c r="C3741" s="1">
        <f>MATCH(A3741,B$2:B$7666,0)</f>
        <v>3741</v>
      </c>
      <c r="D3741" s="1">
        <f>MATCH(B3741, A$2:A$3832,0)</f>
        <v>3739</v>
      </c>
      <c r="E3741" s="1" t="s">
        <v>7665</v>
      </c>
      <c r="F3741" s="2">
        <v>42304</v>
      </c>
      <c r="G3741" s="1" t="s">
        <v>7666</v>
      </c>
    </row>
    <row r="3742" spans="1:7" x14ac:dyDescent="0.25">
      <c r="A3742" t="s">
        <v>3740</v>
      </c>
      <c r="B3742" s="1" t="s">
        <v>3739</v>
      </c>
      <c r="C3742" s="1">
        <f>MATCH(A3742,B$2:B$7666,0)</f>
        <v>3742</v>
      </c>
      <c r="D3742" s="1">
        <f>MATCH(B3742, A$2:A$3832,0)</f>
        <v>3740</v>
      </c>
      <c r="E3742" s="1" t="s">
        <v>7665</v>
      </c>
      <c r="F3742" s="2">
        <v>42304</v>
      </c>
      <c r="G3742" s="1" t="s">
        <v>7666</v>
      </c>
    </row>
    <row r="3743" spans="1:7" x14ac:dyDescent="0.25">
      <c r="A3743" t="s">
        <v>3741</v>
      </c>
      <c r="B3743" s="1" t="s">
        <v>3740</v>
      </c>
      <c r="C3743" s="1">
        <f>MATCH(A3743,B$2:B$7666,0)</f>
        <v>3743</v>
      </c>
      <c r="D3743" s="1">
        <f>MATCH(B3743, A$2:A$3832,0)</f>
        <v>3741</v>
      </c>
      <c r="E3743" s="1" t="s">
        <v>7665</v>
      </c>
      <c r="F3743" s="2">
        <v>42304</v>
      </c>
      <c r="G3743" s="1" t="s">
        <v>7666</v>
      </c>
    </row>
    <row r="3744" spans="1:7" x14ac:dyDescent="0.25">
      <c r="A3744" t="s">
        <v>3742</v>
      </c>
      <c r="B3744" s="1" t="s">
        <v>3741</v>
      </c>
      <c r="C3744" s="1">
        <f>MATCH(A3744,B$2:B$7666,0)</f>
        <v>3744</v>
      </c>
      <c r="D3744" s="1">
        <f>MATCH(B3744, A$2:A$3832,0)</f>
        <v>3742</v>
      </c>
      <c r="E3744" s="1" t="s">
        <v>7665</v>
      </c>
      <c r="F3744" s="2">
        <v>42304</v>
      </c>
      <c r="G3744" s="1" t="s">
        <v>7666</v>
      </c>
    </row>
    <row r="3745" spans="1:7" x14ac:dyDescent="0.25">
      <c r="A3745" t="s">
        <v>3743</v>
      </c>
      <c r="B3745" s="1" t="s">
        <v>3742</v>
      </c>
      <c r="C3745" s="1">
        <f>MATCH(A3745,B$2:B$7666,0)</f>
        <v>3745</v>
      </c>
      <c r="D3745" s="1">
        <f>MATCH(B3745, A$2:A$3832,0)</f>
        <v>3743</v>
      </c>
      <c r="E3745" s="1" t="s">
        <v>7665</v>
      </c>
      <c r="F3745" s="2">
        <v>42304</v>
      </c>
      <c r="G3745" s="1" t="s">
        <v>7666</v>
      </c>
    </row>
    <row r="3746" spans="1:7" x14ac:dyDescent="0.25">
      <c r="A3746" t="s">
        <v>3744</v>
      </c>
      <c r="B3746" s="1" t="s">
        <v>3743</v>
      </c>
      <c r="C3746" s="1">
        <f>MATCH(A3746,B$2:B$7666,0)</f>
        <v>3746</v>
      </c>
      <c r="D3746" s="1">
        <f>MATCH(B3746, A$2:A$3832,0)</f>
        <v>3744</v>
      </c>
      <c r="E3746" s="1" t="s">
        <v>7665</v>
      </c>
      <c r="F3746" s="2">
        <v>42304</v>
      </c>
      <c r="G3746" s="1" t="s">
        <v>7666</v>
      </c>
    </row>
    <row r="3747" spans="1:7" x14ac:dyDescent="0.25">
      <c r="A3747" t="s">
        <v>3745</v>
      </c>
      <c r="B3747" s="1" t="s">
        <v>3744</v>
      </c>
      <c r="C3747" s="1">
        <f>MATCH(A3747,B$2:B$7666,0)</f>
        <v>3747</v>
      </c>
      <c r="D3747" s="1">
        <f>MATCH(B3747, A$2:A$3832,0)</f>
        <v>3745</v>
      </c>
      <c r="E3747" s="1" t="s">
        <v>7665</v>
      </c>
      <c r="F3747" s="2">
        <v>42304</v>
      </c>
      <c r="G3747" s="1" t="s">
        <v>7666</v>
      </c>
    </row>
    <row r="3748" spans="1:7" x14ac:dyDescent="0.25">
      <c r="A3748" t="s">
        <v>3746</v>
      </c>
      <c r="B3748" s="1" t="s">
        <v>3745</v>
      </c>
      <c r="C3748" s="1">
        <f>MATCH(A3748,B$2:B$7666,0)</f>
        <v>3748</v>
      </c>
      <c r="D3748" s="1">
        <f>MATCH(B3748, A$2:A$3832,0)</f>
        <v>3746</v>
      </c>
      <c r="E3748" s="1" t="s">
        <v>7665</v>
      </c>
      <c r="F3748" s="2">
        <v>42304</v>
      </c>
      <c r="G3748" s="1" t="s">
        <v>7666</v>
      </c>
    </row>
    <row r="3749" spans="1:7" x14ac:dyDescent="0.25">
      <c r="A3749" t="s">
        <v>3747</v>
      </c>
      <c r="B3749" s="1" t="s">
        <v>3746</v>
      </c>
      <c r="C3749" s="1">
        <f>MATCH(A3749,B$2:B$7666,0)</f>
        <v>3749</v>
      </c>
      <c r="D3749" s="1">
        <f>MATCH(B3749, A$2:A$3832,0)</f>
        <v>3747</v>
      </c>
      <c r="E3749" s="1" t="s">
        <v>7665</v>
      </c>
      <c r="F3749" s="2">
        <v>42304</v>
      </c>
      <c r="G3749" s="1" t="s">
        <v>7666</v>
      </c>
    </row>
    <row r="3750" spans="1:7" x14ac:dyDescent="0.25">
      <c r="A3750" t="s">
        <v>3748</v>
      </c>
      <c r="B3750" s="1" t="s">
        <v>3747</v>
      </c>
      <c r="C3750" s="1">
        <f>MATCH(A3750,B$2:B$7666,0)</f>
        <v>3750</v>
      </c>
      <c r="D3750" s="1">
        <f>MATCH(B3750, A$2:A$3832,0)</f>
        <v>3748</v>
      </c>
      <c r="E3750" s="1" t="s">
        <v>7665</v>
      </c>
      <c r="F3750" s="2">
        <v>42304</v>
      </c>
      <c r="G3750" s="1" t="s">
        <v>7666</v>
      </c>
    </row>
    <row r="3751" spans="1:7" x14ac:dyDescent="0.25">
      <c r="A3751" t="s">
        <v>3749</v>
      </c>
      <c r="B3751" s="1" t="s">
        <v>3748</v>
      </c>
      <c r="C3751" s="1">
        <f>MATCH(A3751,B$2:B$7666,0)</f>
        <v>3751</v>
      </c>
      <c r="D3751" s="1">
        <f>MATCH(B3751, A$2:A$3832,0)</f>
        <v>3749</v>
      </c>
      <c r="E3751" s="1" t="s">
        <v>7665</v>
      </c>
      <c r="F3751" s="2">
        <v>42304</v>
      </c>
      <c r="G3751" s="1" t="s">
        <v>7666</v>
      </c>
    </row>
    <row r="3752" spans="1:7" x14ac:dyDescent="0.25">
      <c r="A3752" t="s">
        <v>3750</v>
      </c>
      <c r="B3752" s="1" t="s">
        <v>3749</v>
      </c>
      <c r="C3752" s="1">
        <f>MATCH(A3752,B$2:B$7666,0)</f>
        <v>3752</v>
      </c>
      <c r="D3752" s="1">
        <f>MATCH(B3752, A$2:A$3832,0)</f>
        <v>3750</v>
      </c>
      <c r="E3752" s="1" t="s">
        <v>7665</v>
      </c>
      <c r="F3752" s="2">
        <v>42304</v>
      </c>
      <c r="G3752" s="1" t="s">
        <v>7666</v>
      </c>
    </row>
    <row r="3753" spans="1:7" x14ac:dyDescent="0.25">
      <c r="A3753" t="s">
        <v>3751</v>
      </c>
      <c r="B3753" s="1" t="s">
        <v>3750</v>
      </c>
      <c r="C3753" s="1">
        <f>MATCH(A3753,B$2:B$7666,0)</f>
        <v>3753</v>
      </c>
      <c r="D3753" s="1">
        <f>MATCH(B3753, A$2:A$3832,0)</f>
        <v>3751</v>
      </c>
      <c r="E3753" s="1" t="s">
        <v>7665</v>
      </c>
      <c r="F3753" s="2">
        <v>42304</v>
      </c>
      <c r="G3753" s="1" t="s">
        <v>7666</v>
      </c>
    </row>
    <row r="3754" spans="1:7" x14ac:dyDescent="0.25">
      <c r="A3754" t="s">
        <v>3752</v>
      </c>
      <c r="B3754" s="1" t="s">
        <v>3751</v>
      </c>
      <c r="C3754" s="1">
        <f>MATCH(A3754,B$2:B$7666,0)</f>
        <v>3754</v>
      </c>
      <c r="D3754" s="1">
        <f>MATCH(B3754, A$2:A$3832,0)</f>
        <v>3752</v>
      </c>
      <c r="E3754" s="1" t="s">
        <v>7665</v>
      </c>
      <c r="F3754" s="2">
        <v>42304</v>
      </c>
      <c r="G3754" s="1" t="s">
        <v>7666</v>
      </c>
    </row>
    <row r="3755" spans="1:7" x14ac:dyDescent="0.25">
      <c r="A3755" t="s">
        <v>3753</v>
      </c>
      <c r="B3755" s="1" t="s">
        <v>3752</v>
      </c>
      <c r="C3755" s="1">
        <f>MATCH(A3755,B$2:B$7666,0)</f>
        <v>3755</v>
      </c>
      <c r="D3755" s="1">
        <f>MATCH(B3755, A$2:A$3832,0)</f>
        <v>3753</v>
      </c>
      <c r="E3755" s="1" t="s">
        <v>7665</v>
      </c>
      <c r="F3755" s="2">
        <v>42304</v>
      </c>
      <c r="G3755" s="1" t="s">
        <v>7666</v>
      </c>
    </row>
    <row r="3756" spans="1:7" x14ac:dyDescent="0.25">
      <c r="A3756" t="s">
        <v>3754</v>
      </c>
      <c r="B3756" s="1" t="s">
        <v>3753</v>
      </c>
      <c r="C3756" s="1">
        <f>MATCH(A3756,B$2:B$7666,0)</f>
        <v>3756</v>
      </c>
      <c r="D3756" s="1">
        <f>MATCH(B3756, A$2:A$3832,0)</f>
        <v>3754</v>
      </c>
      <c r="E3756" s="1" t="s">
        <v>7665</v>
      </c>
      <c r="F3756" s="2">
        <v>42304</v>
      </c>
      <c r="G3756" s="1" t="s">
        <v>7666</v>
      </c>
    </row>
    <row r="3757" spans="1:7" x14ac:dyDescent="0.25">
      <c r="A3757" t="s">
        <v>3755</v>
      </c>
      <c r="B3757" s="1" t="s">
        <v>3754</v>
      </c>
      <c r="C3757" s="1">
        <f>MATCH(A3757,B$2:B$7666,0)</f>
        <v>3757</v>
      </c>
      <c r="D3757" s="1">
        <f>MATCH(B3757, A$2:A$3832,0)</f>
        <v>3755</v>
      </c>
      <c r="E3757" s="1" t="s">
        <v>7665</v>
      </c>
      <c r="F3757" s="2">
        <v>42304</v>
      </c>
      <c r="G3757" s="1" t="s">
        <v>7666</v>
      </c>
    </row>
    <row r="3758" spans="1:7" x14ac:dyDescent="0.25">
      <c r="A3758" t="s">
        <v>3756</v>
      </c>
      <c r="B3758" s="1" t="s">
        <v>3755</v>
      </c>
      <c r="C3758" s="1">
        <f>MATCH(A3758,B$2:B$7666,0)</f>
        <v>3758</v>
      </c>
      <c r="D3758" s="1">
        <f>MATCH(B3758, A$2:A$3832,0)</f>
        <v>3756</v>
      </c>
      <c r="E3758" s="1" t="s">
        <v>7665</v>
      </c>
      <c r="F3758" s="2">
        <v>42304</v>
      </c>
      <c r="G3758" s="1" t="s">
        <v>7666</v>
      </c>
    </row>
    <row r="3759" spans="1:7" x14ac:dyDescent="0.25">
      <c r="A3759" t="s">
        <v>3757</v>
      </c>
      <c r="B3759" s="1" t="s">
        <v>3756</v>
      </c>
      <c r="C3759" s="1">
        <f>MATCH(A3759,B$2:B$7666,0)</f>
        <v>3759</v>
      </c>
      <c r="D3759" s="1">
        <f>MATCH(B3759, A$2:A$3832,0)</f>
        <v>3757</v>
      </c>
      <c r="E3759" s="1" t="s">
        <v>7665</v>
      </c>
      <c r="F3759" s="2">
        <v>42304</v>
      </c>
      <c r="G3759" s="1" t="s">
        <v>7666</v>
      </c>
    </row>
    <row r="3760" spans="1:7" x14ac:dyDescent="0.25">
      <c r="A3760" t="s">
        <v>3758</v>
      </c>
      <c r="B3760" s="1" t="s">
        <v>3757</v>
      </c>
      <c r="C3760" s="1">
        <f>MATCH(A3760,B$2:B$7666,0)</f>
        <v>3760</v>
      </c>
      <c r="D3760" s="1">
        <f>MATCH(B3760, A$2:A$3832,0)</f>
        <v>3758</v>
      </c>
      <c r="E3760" s="1" t="s">
        <v>7665</v>
      </c>
      <c r="F3760" s="2">
        <v>42304</v>
      </c>
      <c r="G3760" s="1" t="s">
        <v>7666</v>
      </c>
    </row>
    <row r="3761" spans="1:7" x14ac:dyDescent="0.25">
      <c r="A3761" t="s">
        <v>3759</v>
      </c>
      <c r="B3761" s="1" t="s">
        <v>3758</v>
      </c>
      <c r="C3761" s="1">
        <f>MATCH(A3761,B$2:B$7666,0)</f>
        <v>3761</v>
      </c>
      <c r="D3761" s="1">
        <f>MATCH(B3761, A$2:A$3832,0)</f>
        <v>3759</v>
      </c>
      <c r="E3761" s="1" t="s">
        <v>7665</v>
      </c>
      <c r="F3761" s="2">
        <v>42304</v>
      </c>
      <c r="G3761" s="1" t="s">
        <v>7666</v>
      </c>
    </row>
    <row r="3762" spans="1:7" x14ac:dyDescent="0.25">
      <c r="A3762" t="s">
        <v>3760</v>
      </c>
      <c r="B3762" s="1" t="s">
        <v>3759</v>
      </c>
      <c r="C3762" s="1">
        <f>MATCH(A3762,B$2:B$7666,0)</f>
        <v>3762</v>
      </c>
      <c r="D3762" s="1">
        <f>MATCH(B3762, A$2:A$3832,0)</f>
        <v>3760</v>
      </c>
      <c r="E3762" s="1" t="s">
        <v>7665</v>
      </c>
      <c r="F3762" s="2">
        <v>42304</v>
      </c>
      <c r="G3762" s="1" t="s">
        <v>7666</v>
      </c>
    </row>
    <row r="3763" spans="1:7" x14ac:dyDescent="0.25">
      <c r="A3763" t="s">
        <v>3761</v>
      </c>
      <c r="B3763" s="1" t="s">
        <v>3760</v>
      </c>
      <c r="C3763" s="1">
        <f>MATCH(A3763,B$2:B$7666,0)</f>
        <v>3763</v>
      </c>
      <c r="D3763" s="1">
        <f>MATCH(B3763, A$2:A$3832,0)</f>
        <v>3761</v>
      </c>
      <c r="E3763" s="1" t="s">
        <v>7665</v>
      </c>
      <c r="F3763" s="2">
        <v>42304</v>
      </c>
      <c r="G3763" s="1" t="s">
        <v>7666</v>
      </c>
    </row>
    <row r="3764" spans="1:7" x14ac:dyDescent="0.25">
      <c r="A3764" t="s">
        <v>3762</v>
      </c>
      <c r="B3764" s="1" t="s">
        <v>3761</v>
      </c>
      <c r="C3764" s="1">
        <f>MATCH(A3764,B$2:B$7666,0)</f>
        <v>3764</v>
      </c>
      <c r="D3764" s="1">
        <f>MATCH(B3764, A$2:A$3832,0)</f>
        <v>3762</v>
      </c>
      <c r="E3764" s="1" t="s">
        <v>7665</v>
      </c>
      <c r="F3764" s="2">
        <v>42304</v>
      </c>
      <c r="G3764" s="1" t="s">
        <v>7666</v>
      </c>
    </row>
    <row r="3765" spans="1:7" x14ac:dyDescent="0.25">
      <c r="A3765" t="s">
        <v>3763</v>
      </c>
      <c r="B3765" s="1" t="s">
        <v>3762</v>
      </c>
      <c r="C3765" s="1">
        <f>MATCH(A3765,B$2:B$7666,0)</f>
        <v>3765</v>
      </c>
      <c r="D3765" s="1">
        <f>MATCH(B3765, A$2:A$3832,0)</f>
        <v>3763</v>
      </c>
      <c r="E3765" s="1" t="s">
        <v>7665</v>
      </c>
      <c r="F3765" s="2">
        <v>42304</v>
      </c>
      <c r="G3765" s="1" t="s">
        <v>7666</v>
      </c>
    </row>
    <row r="3766" spans="1:7" x14ac:dyDescent="0.25">
      <c r="A3766" t="s">
        <v>3764</v>
      </c>
      <c r="B3766" s="1" t="s">
        <v>3763</v>
      </c>
      <c r="C3766" s="1">
        <f>MATCH(A3766,B$2:B$7666,0)</f>
        <v>3766</v>
      </c>
      <c r="D3766" s="1">
        <f>MATCH(B3766, A$2:A$3832,0)</f>
        <v>3764</v>
      </c>
      <c r="E3766" s="1" t="s">
        <v>7665</v>
      </c>
      <c r="F3766" s="2">
        <v>42304</v>
      </c>
      <c r="G3766" s="1" t="s">
        <v>7666</v>
      </c>
    </row>
    <row r="3767" spans="1:7" x14ac:dyDescent="0.25">
      <c r="A3767" t="s">
        <v>3765</v>
      </c>
      <c r="B3767" s="1" t="s">
        <v>3764</v>
      </c>
      <c r="C3767" s="1">
        <f>MATCH(A3767,B$2:B$7666,0)</f>
        <v>3767</v>
      </c>
      <c r="D3767" s="1">
        <f>MATCH(B3767, A$2:A$3832,0)</f>
        <v>3765</v>
      </c>
      <c r="E3767" s="1" t="s">
        <v>7665</v>
      </c>
      <c r="F3767" s="2">
        <v>42304</v>
      </c>
      <c r="G3767" s="1" t="s">
        <v>7666</v>
      </c>
    </row>
    <row r="3768" spans="1:7" x14ac:dyDescent="0.25">
      <c r="A3768" t="s">
        <v>3766</v>
      </c>
      <c r="B3768" s="1" t="s">
        <v>3765</v>
      </c>
      <c r="C3768" s="1">
        <f>MATCH(A3768,B$2:B$7666,0)</f>
        <v>3768</v>
      </c>
      <c r="D3768" s="1">
        <f>MATCH(B3768, A$2:A$3832,0)</f>
        <v>3766</v>
      </c>
      <c r="E3768" s="1" t="s">
        <v>7665</v>
      </c>
      <c r="F3768" s="2">
        <v>42304</v>
      </c>
      <c r="G3768" s="1" t="s">
        <v>7666</v>
      </c>
    </row>
    <row r="3769" spans="1:7" x14ac:dyDescent="0.25">
      <c r="A3769" t="s">
        <v>3767</v>
      </c>
      <c r="B3769" s="1" t="s">
        <v>3766</v>
      </c>
      <c r="C3769" s="1">
        <f>MATCH(A3769,B$2:B$7666,0)</f>
        <v>3769</v>
      </c>
      <c r="D3769" s="1">
        <f>MATCH(B3769, A$2:A$3832,0)</f>
        <v>3767</v>
      </c>
      <c r="E3769" s="1" t="s">
        <v>7665</v>
      </c>
      <c r="F3769" s="2">
        <v>42304</v>
      </c>
      <c r="G3769" s="1" t="s">
        <v>7666</v>
      </c>
    </row>
    <row r="3770" spans="1:7" x14ac:dyDescent="0.25">
      <c r="A3770" t="s">
        <v>3768</v>
      </c>
      <c r="B3770" s="1" t="s">
        <v>3767</v>
      </c>
      <c r="C3770" s="1">
        <f>MATCH(A3770,B$2:B$7666,0)</f>
        <v>3770</v>
      </c>
      <c r="D3770" s="1">
        <f>MATCH(B3770, A$2:A$3832,0)</f>
        <v>3768</v>
      </c>
      <c r="E3770" s="1" t="s">
        <v>7665</v>
      </c>
      <c r="F3770" s="2">
        <v>42304</v>
      </c>
      <c r="G3770" s="1" t="s">
        <v>7666</v>
      </c>
    </row>
    <row r="3771" spans="1:7" x14ac:dyDescent="0.25">
      <c r="A3771" t="s">
        <v>3769</v>
      </c>
      <c r="B3771" s="1" t="s">
        <v>3768</v>
      </c>
      <c r="C3771" s="1">
        <f>MATCH(A3771,B$2:B$7666,0)</f>
        <v>3771</v>
      </c>
      <c r="D3771" s="1">
        <f>MATCH(B3771, A$2:A$3832,0)</f>
        <v>3769</v>
      </c>
      <c r="E3771" s="1" t="s">
        <v>7665</v>
      </c>
      <c r="F3771" s="2">
        <v>42304</v>
      </c>
      <c r="G3771" s="1" t="s">
        <v>7666</v>
      </c>
    </row>
    <row r="3772" spans="1:7" x14ac:dyDescent="0.25">
      <c r="A3772" t="s">
        <v>3770</v>
      </c>
      <c r="B3772" s="1" t="s">
        <v>3769</v>
      </c>
      <c r="C3772" s="1">
        <f>MATCH(A3772,B$2:B$7666,0)</f>
        <v>3772</v>
      </c>
      <c r="D3772" s="1">
        <f>MATCH(B3772, A$2:A$3832,0)</f>
        <v>3770</v>
      </c>
      <c r="E3772" s="1" t="s">
        <v>7665</v>
      </c>
      <c r="F3772" s="2">
        <v>42304</v>
      </c>
      <c r="G3772" s="1" t="s">
        <v>7666</v>
      </c>
    </row>
    <row r="3773" spans="1:7" x14ac:dyDescent="0.25">
      <c r="A3773" t="s">
        <v>3771</v>
      </c>
      <c r="B3773" s="1" t="s">
        <v>3770</v>
      </c>
      <c r="C3773" s="1">
        <f>MATCH(A3773,B$2:B$7666,0)</f>
        <v>3773</v>
      </c>
      <c r="D3773" s="1">
        <f>MATCH(B3773, A$2:A$3832,0)</f>
        <v>3771</v>
      </c>
      <c r="E3773" s="1" t="s">
        <v>7665</v>
      </c>
      <c r="F3773" s="2">
        <v>42304</v>
      </c>
      <c r="G3773" s="1" t="s">
        <v>7666</v>
      </c>
    </row>
    <row r="3774" spans="1:7" x14ac:dyDescent="0.25">
      <c r="A3774" t="s">
        <v>3772</v>
      </c>
      <c r="B3774" s="1" t="s">
        <v>3771</v>
      </c>
      <c r="C3774" s="1">
        <f>MATCH(A3774,B$2:B$7666,0)</f>
        <v>3774</v>
      </c>
      <c r="D3774" s="1">
        <f>MATCH(B3774, A$2:A$3832,0)</f>
        <v>3772</v>
      </c>
      <c r="E3774" s="1" t="s">
        <v>7665</v>
      </c>
      <c r="F3774" s="2">
        <v>42304</v>
      </c>
      <c r="G3774" s="1" t="s">
        <v>7666</v>
      </c>
    </row>
    <row r="3775" spans="1:7" x14ac:dyDescent="0.25">
      <c r="A3775" t="s">
        <v>3773</v>
      </c>
      <c r="B3775" s="1" t="s">
        <v>3772</v>
      </c>
      <c r="C3775" s="1">
        <f>MATCH(A3775,B$2:B$7666,0)</f>
        <v>3775</v>
      </c>
      <c r="D3775" s="1">
        <f>MATCH(B3775, A$2:A$3832,0)</f>
        <v>3773</v>
      </c>
      <c r="E3775" s="1" t="s">
        <v>7665</v>
      </c>
      <c r="F3775" s="2">
        <v>42304</v>
      </c>
      <c r="G3775" s="1" t="s">
        <v>7666</v>
      </c>
    </row>
    <row r="3776" spans="1:7" x14ac:dyDescent="0.25">
      <c r="A3776" t="s">
        <v>3774</v>
      </c>
      <c r="B3776" s="1" t="s">
        <v>3773</v>
      </c>
      <c r="C3776" s="1">
        <f>MATCH(A3776,B$2:B$7666,0)</f>
        <v>3776</v>
      </c>
      <c r="D3776" s="1">
        <f>MATCH(B3776, A$2:A$3832,0)</f>
        <v>3774</v>
      </c>
      <c r="E3776" s="1" t="s">
        <v>7665</v>
      </c>
      <c r="F3776" s="2">
        <v>42304</v>
      </c>
      <c r="G3776" s="1" t="s">
        <v>7666</v>
      </c>
    </row>
    <row r="3777" spans="1:7" x14ac:dyDescent="0.25">
      <c r="A3777" t="s">
        <v>3775</v>
      </c>
      <c r="B3777" s="1" t="s">
        <v>3774</v>
      </c>
      <c r="C3777" s="1">
        <f>MATCH(A3777,B$2:B$7666,0)</f>
        <v>3777</v>
      </c>
      <c r="D3777" s="1">
        <f>MATCH(B3777, A$2:A$3832,0)</f>
        <v>3775</v>
      </c>
      <c r="E3777" s="1" t="s">
        <v>7665</v>
      </c>
      <c r="F3777" s="2">
        <v>42304</v>
      </c>
      <c r="G3777" s="1" t="s">
        <v>7666</v>
      </c>
    </row>
    <row r="3778" spans="1:7" x14ac:dyDescent="0.25">
      <c r="A3778" t="s">
        <v>3776</v>
      </c>
      <c r="B3778" s="1" t="s">
        <v>3775</v>
      </c>
      <c r="C3778" s="1">
        <f>MATCH(A3778,B$2:B$7666,0)</f>
        <v>3778</v>
      </c>
      <c r="D3778" s="1">
        <f>MATCH(B3778, A$2:A$3832,0)</f>
        <v>3776</v>
      </c>
      <c r="E3778" s="1" t="s">
        <v>7665</v>
      </c>
      <c r="F3778" s="2">
        <v>42304</v>
      </c>
      <c r="G3778" s="1" t="s">
        <v>7666</v>
      </c>
    </row>
    <row r="3779" spans="1:7" x14ac:dyDescent="0.25">
      <c r="A3779" t="s">
        <v>3777</v>
      </c>
      <c r="B3779" s="1" t="s">
        <v>3776</v>
      </c>
      <c r="C3779" s="1">
        <f>MATCH(A3779,B$2:B$7666,0)</f>
        <v>3779</v>
      </c>
      <c r="D3779" s="1">
        <f>MATCH(B3779, A$2:A$3832,0)</f>
        <v>3777</v>
      </c>
      <c r="E3779" s="1" t="s">
        <v>7665</v>
      </c>
      <c r="F3779" s="2">
        <v>42304</v>
      </c>
      <c r="G3779" s="1" t="s">
        <v>7666</v>
      </c>
    </row>
    <row r="3780" spans="1:7" x14ac:dyDescent="0.25">
      <c r="A3780" t="s">
        <v>3778</v>
      </c>
      <c r="B3780" s="1" t="s">
        <v>3777</v>
      </c>
      <c r="C3780" s="1">
        <f>MATCH(A3780,B$2:B$7666,0)</f>
        <v>3780</v>
      </c>
      <c r="D3780" s="1">
        <f>MATCH(B3780, A$2:A$3832,0)</f>
        <v>3778</v>
      </c>
      <c r="E3780" s="1" t="s">
        <v>7665</v>
      </c>
      <c r="F3780" s="2">
        <v>42304</v>
      </c>
      <c r="G3780" s="1" t="s">
        <v>7666</v>
      </c>
    </row>
    <row r="3781" spans="1:7" x14ac:dyDescent="0.25">
      <c r="A3781" t="s">
        <v>3779</v>
      </c>
      <c r="B3781" s="1" t="s">
        <v>3778</v>
      </c>
      <c r="C3781" s="1">
        <f>MATCH(A3781,B$2:B$7666,0)</f>
        <v>3781</v>
      </c>
      <c r="D3781" s="1">
        <f>MATCH(B3781, A$2:A$3832,0)</f>
        <v>3779</v>
      </c>
      <c r="E3781" s="1" t="s">
        <v>7665</v>
      </c>
      <c r="F3781" s="2">
        <v>42304</v>
      </c>
      <c r="G3781" s="1" t="s">
        <v>7666</v>
      </c>
    </row>
    <row r="3782" spans="1:7" x14ac:dyDescent="0.25">
      <c r="A3782" t="s">
        <v>3780</v>
      </c>
      <c r="B3782" s="1" t="s">
        <v>3779</v>
      </c>
      <c r="C3782" s="1">
        <f>MATCH(A3782,B$2:B$7666,0)</f>
        <v>3782</v>
      </c>
      <c r="D3782" s="1">
        <f>MATCH(B3782, A$2:A$3832,0)</f>
        <v>3780</v>
      </c>
      <c r="E3782" s="1" t="s">
        <v>7665</v>
      </c>
      <c r="F3782" s="2">
        <v>42304</v>
      </c>
      <c r="G3782" s="1" t="s">
        <v>7666</v>
      </c>
    </row>
    <row r="3783" spans="1:7" x14ac:dyDescent="0.25">
      <c r="A3783" t="s">
        <v>3781</v>
      </c>
      <c r="B3783" s="1" t="s">
        <v>3780</v>
      </c>
      <c r="C3783" s="1">
        <f>MATCH(A3783,B$2:B$7666,0)</f>
        <v>3783</v>
      </c>
      <c r="D3783" s="1">
        <f>MATCH(B3783, A$2:A$3832,0)</f>
        <v>3781</v>
      </c>
      <c r="E3783" s="1" t="s">
        <v>7665</v>
      </c>
      <c r="F3783" s="2">
        <v>42304</v>
      </c>
      <c r="G3783" s="1" t="s">
        <v>7666</v>
      </c>
    </row>
    <row r="3784" spans="1:7" x14ac:dyDescent="0.25">
      <c r="A3784" t="s">
        <v>3782</v>
      </c>
      <c r="B3784" s="1" t="s">
        <v>3781</v>
      </c>
      <c r="C3784" s="1">
        <f>MATCH(A3784,B$2:B$7666,0)</f>
        <v>3784</v>
      </c>
      <c r="D3784" s="1">
        <f>MATCH(B3784, A$2:A$3832,0)</f>
        <v>3782</v>
      </c>
      <c r="E3784" s="1" t="s">
        <v>7665</v>
      </c>
      <c r="F3784" s="2">
        <v>42304</v>
      </c>
      <c r="G3784" s="1" t="s">
        <v>7666</v>
      </c>
    </row>
    <row r="3785" spans="1:7" x14ac:dyDescent="0.25">
      <c r="A3785" t="s">
        <v>3783</v>
      </c>
      <c r="B3785" s="1" t="s">
        <v>3782</v>
      </c>
      <c r="C3785" s="1">
        <f>MATCH(A3785,B$2:B$7666,0)</f>
        <v>3785</v>
      </c>
      <c r="D3785" s="1">
        <f>MATCH(B3785, A$2:A$3832,0)</f>
        <v>3783</v>
      </c>
      <c r="E3785" s="1" t="s">
        <v>7665</v>
      </c>
      <c r="F3785" s="2">
        <v>42304</v>
      </c>
      <c r="G3785" s="1" t="s">
        <v>7666</v>
      </c>
    </row>
    <row r="3786" spans="1:7" x14ac:dyDescent="0.25">
      <c r="A3786" t="s">
        <v>3784</v>
      </c>
      <c r="B3786" s="1" t="s">
        <v>3783</v>
      </c>
      <c r="C3786" s="1">
        <f>MATCH(A3786,B$2:B$7666,0)</f>
        <v>3786</v>
      </c>
      <c r="D3786" s="1">
        <f>MATCH(B3786, A$2:A$3832,0)</f>
        <v>3784</v>
      </c>
      <c r="E3786" s="1" t="s">
        <v>7665</v>
      </c>
      <c r="F3786" s="2">
        <v>42304</v>
      </c>
      <c r="G3786" s="1" t="s">
        <v>7666</v>
      </c>
    </row>
    <row r="3787" spans="1:7" x14ac:dyDescent="0.25">
      <c r="A3787" t="s">
        <v>3785</v>
      </c>
      <c r="B3787" s="1" t="s">
        <v>3784</v>
      </c>
      <c r="C3787" s="1">
        <f>MATCH(A3787,B$2:B$7666,0)</f>
        <v>3787</v>
      </c>
      <c r="D3787" s="1">
        <f>MATCH(B3787, A$2:A$3832,0)</f>
        <v>3785</v>
      </c>
      <c r="E3787" s="1" t="s">
        <v>7665</v>
      </c>
      <c r="F3787" s="2">
        <v>42304</v>
      </c>
      <c r="G3787" s="1" t="s">
        <v>7666</v>
      </c>
    </row>
    <row r="3788" spans="1:7" x14ac:dyDescent="0.25">
      <c r="A3788" t="s">
        <v>3786</v>
      </c>
      <c r="B3788" s="1" t="s">
        <v>3785</v>
      </c>
      <c r="C3788" s="1">
        <f>MATCH(A3788,B$2:B$7666,0)</f>
        <v>3788</v>
      </c>
      <c r="D3788" s="1">
        <f>MATCH(B3788, A$2:A$3832,0)</f>
        <v>3786</v>
      </c>
      <c r="E3788" s="1" t="s">
        <v>7665</v>
      </c>
      <c r="F3788" s="2">
        <v>42304</v>
      </c>
      <c r="G3788" s="1" t="s">
        <v>7666</v>
      </c>
    </row>
    <row r="3789" spans="1:7" x14ac:dyDescent="0.25">
      <c r="A3789" t="s">
        <v>3787</v>
      </c>
      <c r="B3789" s="1" t="s">
        <v>3786</v>
      </c>
      <c r="C3789" s="1">
        <f>MATCH(A3789,B$2:B$7666,0)</f>
        <v>3789</v>
      </c>
      <c r="D3789" s="1">
        <f>MATCH(B3789, A$2:A$3832,0)</f>
        <v>3787</v>
      </c>
      <c r="E3789" s="1" t="s">
        <v>7665</v>
      </c>
      <c r="F3789" s="2">
        <v>42304</v>
      </c>
      <c r="G3789" s="1" t="s">
        <v>7666</v>
      </c>
    </row>
    <row r="3790" spans="1:7" x14ac:dyDescent="0.25">
      <c r="A3790" t="s">
        <v>3788</v>
      </c>
      <c r="B3790" s="1" t="s">
        <v>3787</v>
      </c>
      <c r="C3790" s="1">
        <f>MATCH(A3790,B$2:B$7666,0)</f>
        <v>3790</v>
      </c>
      <c r="D3790" s="1">
        <f>MATCH(B3790, A$2:A$3832,0)</f>
        <v>3788</v>
      </c>
      <c r="E3790" s="1" t="s">
        <v>7665</v>
      </c>
      <c r="F3790" s="2">
        <v>42304</v>
      </c>
      <c r="G3790" s="1" t="s">
        <v>7666</v>
      </c>
    </row>
    <row r="3791" spans="1:7" x14ac:dyDescent="0.25">
      <c r="A3791" t="s">
        <v>3789</v>
      </c>
      <c r="B3791" s="1" t="s">
        <v>3788</v>
      </c>
      <c r="C3791" s="1">
        <f>MATCH(A3791,B$2:B$7666,0)</f>
        <v>3791</v>
      </c>
      <c r="D3791" s="1">
        <f>MATCH(B3791, A$2:A$3832,0)</f>
        <v>3789</v>
      </c>
      <c r="E3791" s="1" t="s">
        <v>7665</v>
      </c>
      <c r="F3791" s="2">
        <v>42304</v>
      </c>
      <c r="G3791" s="1" t="s">
        <v>7666</v>
      </c>
    </row>
    <row r="3792" spans="1:7" x14ac:dyDescent="0.25">
      <c r="A3792" t="s">
        <v>3790</v>
      </c>
      <c r="B3792" s="1" t="s">
        <v>3789</v>
      </c>
      <c r="C3792" s="1">
        <f>MATCH(A3792,B$2:B$7666,0)</f>
        <v>3792</v>
      </c>
      <c r="D3792" s="1">
        <f>MATCH(B3792, A$2:A$3832,0)</f>
        <v>3790</v>
      </c>
      <c r="E3792" s="1" t="s">
        <v>7665</v>
      </c>
      <c r="F3792" s="2">
        <v>42304</v>
      </c>
      <c r="G3792" s="1" t="s">
        <v>7666</v>
      </c>
    </row>
    <row r="3793" spans="1:7" x14ac:dyDescent="0.25">
      <c r="A3793" t="s">
        <v>3791</v>
      </c>
      <c r="B3793" s="1" t="s">
        <v>3790</v>
      </c>
      <c r="C3793" s="1">
        <f>MATCH(A3793,B$2:B$7666,0)</f>
        <v>3793</v>
      </c>
      <c r="D3793" s="1">
        <f>MATCH(B3793, A$2:A$3832,0)</f>
        <v>3791</v>
      </c>
      <c r="E3793" s="1" t="s">
        <v>7665</v>
      </c>
      <c r="F3793" s="2">
        <v>42304</v>
      </c>
      <c r="G3793" s="1" t="s">
        <v>7666</v>
      </c>
    </row>
    <row r="3794" spans="1:7" x14ac:dyDescent="0.25">
      <c r="A3794" t="s">
        <v>3792</v>
      </c>
      <c r="B3794" s="1" t="s">
        <v>3791</v>
      </c>
      <c r="C3794" s="1">
        <f>MATCH(A3794,B$2:B$7666,0)</f>
        <v>3794</v>
      </c>
      <c r="D3794" s="1">
        <f>MATCH(B3794, A$2:A$3832,0)</f>
        <v>3792</v>
      </c>
      <c r="E3794" s="1" t="s">
        <v>7665</v>
      </c>
      <c r="F3794" s="2">
        <v>42304</v>
      </c>
      <c r="G3794" s="1" t="s">
        <v>7666</v>
      </c>
    </row>
    <row r="3795" spans="1:7" x14ac:dyDescent="0.25">
      <c r="A3795" t="s">
        <v>3793</v>
      </c>
      <c r="B3795" s="1" t="s">
        <v>3792</v>
      </c>
      <c r="C3795" s="1">
        <f>MATCH(A3795,B$2:B$7666,0)</f>
        <v>3795</v>
      </c>
      <c r="D3795" s="1">
        <f>MATCH(B3795, A$2:A$3832,0)</f>
        <v>3793</v>
      </c>
      <c r="E3795" s="1" t="s">
        <v>7665</v>
      </c>
      <c r="F3795" s="2">
        <v>42304</v>
      </c>
      <c r="G3795" s="1" t="s">
        <v>7666</v>
      </c>
    </row>
    <row r="3796" spans="1:7" x14ac:dyDescent="0.25">
      <c r="A3796" t="s">
        <v>3794</v>
      </c>
      <c r="B3796" s="1" t="s">
        <v>3793</v>
      </c>
      <c r="C3796" s="1">
        <f>MATCH(A3796,B$2:B$7666,0)</f>
        <v>3796</v>
      </c>
      <c r="D3796" s="1">
        <f>MATCH(B3796, A$2:A$3832,0)</f>
        <v>3794</v>
      </c>
      <c r="E3796" s="1" t="s">
        <v>7665</v>
      </c>
      <c r="F3796" s="2">
        <v>42304</v>
      </c>
      <c r="G3796" s="1" t="s">
        <v>7666</v>
      </c>
    </row>
    <row r="3797" spans="1:7" x14ac:dyDescent="0.25">
      <c r="A3797" t="s">
        <v>3795</v>
      </c>
      <c r="B3797" s="1" t="s">
        <v>3794</v>
      </c>
      <c r="C3797" s="1">
        <f>MATCH(A3797,B$2:B$7666,0)</f>
        <v>3797</v>
      </c>
      <c r="D3797" s="1">
        <f>MATCH(B3797, A$2:A$3832,0)</f>
        <v>3795</v>
      </c>
      <c r="E3797" s="1" t="s">
        <v>7665</v>
      </c>
      <c r="F3797" s="2">
        <v>42304</v>
      </c>
      <c r="G3797" s="1" t="s">
        <v>7666</v>
      </c>
    </row>
    <row r="3798" spans="1:7" x14ac:dyDescent="0.25">
      <c r="A3798" t="s">
        <v>3796</v>
      </c>
      <c r="B3798" s="1" t="s">
        <v>3795</v>
      </c>
      <c r="C3798" s="1">
        <f>MATCH(A3798,B$2:B$7666,0)</f>
        <v>3798</v>
      </c>
      <c r="D3798" s="1">
        <f>MATCH(B3798, A$2:A$3832,0)</f>
        <v>3796</v>
      </c>
      <c r="E3798" s="1" t="s">
        <v>7665</v>
      </c>
      <c r="F3798" s="2">
        <v>42304</v>
      </c>
      <c r="G3798" s="1" t="s">
        <v>7666</v>
      </c>
    </row>
    <row r="3799" spans="1:7" x14ac:dyDescent="0.25">
      <c r="A3799" t="s">
        <v>3797</v>
      </c>
      <c r="B3799" s="1" t="s">
        <v>3796</v>
      </c>
      <c r="C3799" s="1">
        <f>MATCH(A3799,B$2:B$7666,0)</f>
        <v>3799</v>
      </c>
      <c r="D3799" s="1">
        <f>MATCH(B3799, A$2:A$3832,0)</f>
        <v>3797</v>
      </c>
      <c r="E3799" s="1" t="s">
        <v>7665</v>
      </c>
      <c r="F3799" s="2">
        <v>42304</v>
      </c>
      <c r="G3799" s="1" t="s">
        <v>7666</v>
      </c>
    </row>
    <row r="3800" spans="1:7" x14ac:dyDescent="0.25">
      <c r="A3800" t="s">
        <v>3798</v>
      </c>
      <c r="B3800" s="1" t="s">
        <v>3797</v>
      </c>
      <c r="C3800" s="1">
        <f>MATCH(A3800,B$2:B$7666,0)</f>
        <v>3800</v>
      </c>
      <c r="D3800" s="1">
        <f>MATCH(B3800, A$2:A$3832,0)</f>
        <v>3798</v>
      </c>
      <c r="E3800" s="1" t="s">
        <v>7665</v>
      </c>
      <c r="F3800" s="2">
        <v>42304</v>
      </c>
      <c r="G3800" s="1" t="s">
        <v>7666</v>
      </c>
    </row>
    <row r="3801" spans="1:7" x14ac:dyDescent="0.25">
      <c r="A3801" t="s">
        <v>3799</v>
      </c>
      <c r="B3801" s="1" t="s">
        <v>3798</v>
      </c>
      <c r="C3801" s="1">
        <f>MATCH(A3801,B$2:B$7666,0)</f>
        <v>3801</v>
      </c>
      <c r="D3801" s="1">
        <f>MATCH(B3801, A$2:A$3832,0)</f>
        <v>3799</v>
      </c>
      <c r="E3801" s="1" t="s">
        <v>7665</v>
      </c>
      <c r="F3801" s="2">
        <v>42304</v>
      </c>
      <c r="G3801" s="1" t="s">
        <v>7666</v>
      </c>
    </row>
    <row r="3802" spans="1:7" x14ac:dyDescent="0.25">
      <c r="A3802" t="s">
        <v>3800</v>
      </c>
      <c r="B3802" s="1" t="s">
        <v>3799</v>
      </c>
      <c r="C3802" s="1">
        <f>MATCH(A3802,B$2:B$7666,0)</f>
        <v>3802</v>
      </c>
      <c r="D3802" s="1">
        <f>MATCH(B3802, A$2:A$3832,0)</f>
        <v>3800</v>
      </c>
      <c r="E3802" s="1" t="s">
        <v>7665</v>
      </c>
      <c r="F3802" s="2">
        <v>42304</v>
      </c>
      <c r="G3802" s="1" t="s">
        <v>7666</v>
      </c>
    </row>
    <row r="3803" spans="1:7" x14ac:dyDescent="0.25">
      <c r="A3803" t="s">
        <v>3801</v>
      </c>
      <c r="B3803" s="1" t="s">
        <v>3800</v>
      </c>
      <c r="C3803" s="1">
        <f>MATCH(A3803,B$2:B$7666,0)</f>
        <v>3803</v>
      </c>
      <c r="D3803" s="1">
        <f>MATCH(B3803, A$2:A$3832,0)</f>
        <v>3801</v>
      </c>
      <c r="E3803" s="1" t="s">
        <v>7665</v>
      </c>
      <c r="F3803" s="2">
        <v>42304</v>
      </c>
      <c r="G3803" s="1" t="s">
        <v>7666</v>
      </c>
    </row>
    <row r="3804" spans="1:7" x14ac:dyDescent="0.25">
      <c r="A3804" t="s">
        <v>3802</v>
      </c>
      <c r="B3804" s="1" t="s">
        <v>3801</v>
      </c>
      <c r="C3804" s="1">
        <f>MATCH(A3804,B$2:B$7666,0)</f>
        <v>3804</v>
      </c>
      <c r="D3804" s="1">
        <f>MATCH(B3804, A$2:A$3832,0)</f>
        <v>3802</v>
      </c>
      <c r="E3804" s="1" t="s">
        <v>7665</v>
      </c>
      <c r="F3804" s="2">
        <v>42304</v>
      </c>
      <c r="G3804" s="1" t="s">
        <v>7666</v>
      </c>
    </row>
    <row r="3805" spans="1:7" x14ac:dyDescent="0.25">
      <c r="A3805" t="s">
        <v>3803</v>
      </c>
      <c r="B3805" s="1" t="s">
        <v>3802</v>
      </c>
      <c r="C3805" s="1">
        <f>MATCH(A3805,B$2:B$7666,0)</f>
        <v>3805</v>
      </c>
      <c r="D3805" s="1">
        <f>MATCH(B3805, A$2:A$3832,0)</f>
        <v>3803</v>
      </c>
      <c r="E3805" s="1" t="s">
        <v>7665</v>
      </c>
      <c r="F3805" s="2">
        <v>42304</v>
      </c>
      <c r="G3805" s="1" t="s">
        <v>7666</v>
      </c>
    </row>
    <row r="3806" spans="1:7" x14ac:dyDescent="0.25">
      <c r="A3806" t="s">
        <v>3804</v>
      </c>
      <c r="B3806" s="1" t="s">
        <v>3803</v>
      </c>
      <c r="C3806" s="1">
        <f>MATCH(A3806,B$2:B$7666,0)</f>
        <v>3806</v>
      </c>
      <c r="D3806" s="1">
        <f>MATCH(B3806, A$2:A$3832,0)</f>
        <v>3804</v>
      </c>
      <c r="E3806" s="1" t="s">
        <v>7665</v>
      </c>
      <c r="F3806" s="2">
        <v>42304</v>
      </c>
      <c r="G3806" s="1" t="s">
        <v>7666</v>
      </c>
    </row>
    <row r="3807" spans="1:7" x14ac:dyDescent="0.25">
      <c r="A3807" t="s">
        <v>3805</v>
      </c>
      <c r="B3807" s="1" t="s">
        <v>3804</v>
      </c>
      <c r="C3807" s="1">
        <f>MATCH(A3807,B$2:B$7666,0)</f>
        <v>3807</v>
      </c>
      <c r="D3807" s="1">
        <f>MATCH(B3807, A$2:A$3832,0)</f>
        <v>3805</v>
      </c>
      <c r="E3807" s="1" t="s">
        <v>7665</v>
      </c>
      <c r="F3807" s="2">
        <v>42304</v>
      </c>
      <c r="G3807" s="1" t="s">
        <v>7666</v>
      </c>
    </row>
    <row r="3808" spans="1:7" x14ac:dyDescent="0.25">
      <c r="A3808" t="s">
        <v>3806</v>
      </c>
      <c r="B3808" s="1" t="s">
        <v>3805</v>
      </c>
      <c r="C3808" s="1">
        <f>MATCH(A3808,B$2:B$7666,0)</f>
        <v>3808</v>
      </c>
      <c r="D3808" s="1">
        <f>MATCH(B3808, A$2:A$3832,0)</f>
        <v>3806</v>
      </c>
      <c r="E3808" s="1" t="s">
        <v>7665</v>
      </c>
      <c r="F3808" s="2">
        <v>42304</v>
      </c>
      <c r="G3808" s="1" t="s">
        <v>7666</v>
      </c>
    </row>
    <row r="3809" spans="1:7" x14ac:dyDescent="0.25">
      <c r="A3809" t="s">
        <v>3807</v>
      </c>
      <c r="B3809" s="1" t="s">
        <v>3806</v>
      </c>
      <c r="C3809" s="1">
        <f>MATCH(A3809,B$2:B$7666,0)</f>
        <v>3809</v>
      </c>
      <c r="D3809" s="1">
        <f>MATCH(B3809, A$2:A$3832,0)</f>
        <v>3807</v>
      </c>
      <c r="E3809" s="1" t="s">
        <v>7665</v>
      </c>
      <c r="F3809" s="2">
        <v>42304</v>
      </c>
      <c r="G3809" s="1" t="s">
        <v>7666</v>
      </c>
    </row>
    <row r="3810" spans="1:7" x14ac:dyDescent="0.25">
      <c r="A3810" t="s">
        <v>3808</v>
      </c>
      <c r="B3810" s="1" t="s">
        <v>3807</v>
      </c>
      <c r="C3810" s="1">
        <f>MATCH(A3810,B$2:B$7666,0)</f>
        <v>3810</v>
      </c>
      <c r="D3810" s="1">
        <f>MATCH(B3810, A$2:A$3832,0)</f>
        <v>3808</v>
      </c>
      <c r="E3810" s="1" t="s">
        <v>7665</v>
      </c>
      <c r="F3810" s="2">
        <v>42304</v>
      </c>
      <c r="G3810" s="1" t="s">
        <v>7666</v>
      </c>
    </row>
    <row r="3811" spans="1:7" x14ac:dyDescent="0.25">
      <c r="A3811" t="s">
        <v>3809</v>
      </c>
      <c r="B3811" s="1" t="s">
        <v>3808</v>
      </c>
      <c r="C3811" s="1">
        <f>MATCH(A3811,B$2:B$7666,0)</f>
        <v>3811</v>
      </c>
      <c r="D3811" s="1">
        <f>MATCH(B3811, A$2:A$3832,0)</f>
        <v>3809</v>
      </c>
      <c r="E3811" s="1" t="s">
        <v>7665</v>
      </c>
      <c r="F3811" s="2">
        <v>42304</v>
      </c>
      <c r="G3811" s="1" t="s">
        <v>7666</v>
      </c>
    </row>
    <row r="3812" spans="1:7" x14ac:dyDescent="0.25">
      <c r="A3812" t="s">
        <v>3810</v>
      </c>
      <c r="B3812" s="1" t="s">
        <v>3809</v>
      </c>
      <c r="C3812" s="1">
        <f>MATCH(A3812,B$2:B$7666,0)</f>
        <v>3812</v>
      </c>
      <c r="D3812" s="1">
        <f>MATCH(B3812, A$2:A$3832,0)</f>
        <v>3810</v>
      </c>
      <c r="E3812" s="1" t="s">
        <v>7665</v>
      </c>
      <c r="F3812" s="2">
        <v>42304</v>
      </c>
      <c r="G3812" s="1" t="s">
        <v>7666</v>
      </c>
    </row>
    <row r="3813" spans="1:7" x14ac:dyDescent="0.25">
      <c r="A3813" t="s">
        <v>3811</v>
      </c>
      <c r="B3813" s="1" t="s">
        <v>3810</v>
      </c>
      <c r="C3813" s="1">
        <f>MATCH(A3813,B$2:B$7666,0)</f>
        <v>3813</v>
      </c>
      <c r="D3813" s="1">
        <f>MATCH(B3813, A$2:A$3832,0)</f>
        <v>3811</v>
      </c>
      <c r="E3813" s="1" t="s">
        <v>7665</v>
      </c>
      <c r="F3813" s="2">
        <v>42304</v>
      </c>
      <c r="G3813" s="1" t="s">
        <v>7666</v>
      </c>
    </row>
    <row r="3814" spans="1:7" x14ac:dyDescent="0.25">
      <c r="A3814" t="s">
        <v>3812</v>
      </c>
      <c r="B3814" s="1" t="s">
        <v>3811</v>
      </c>
      <c r="C3814" s="1">
        <f>MATCH(A3814,B$2:B$7666,0)</f>
        <v>3814</v>
      </c>
      <c r="D3814" s="1">
        <f>MATCH(B3814, A$2:A$3832,0)</f>
        <v>3812</v>
      </c>
      <c r="E3814" s="1" t="s">
        <v>7665</v>
      </c>
      <c r="F3814" s="2">
        <v>42304</v>
      </c>
      <c r="G3814" s="1" t="s">
        <v>7666</v>
      </c>
    </row>
    <row r="3815" spans="1:7" x14ac:dyDescent="0.25">
      <c r="A3815" t="s">
        <v>3813</v>
      </c>
      <c r="B3815" s="1" t="s">
        <v>3812</v>
      </c>
      <c r="C3815" s="1">
        <f>MATCH(A3815,B$2:B$7666,0)</f>
        <v>3815</v>
      </c>
      <c r="D3815" s="1">
        <f>MATCH(B3815, A$2:A$3832,0)</f>
        <v>3813</v>
      </c>
      <c r="E3815" s="1" t="s">
        <v>7665</v>
      </c>
      <c r="F3815" s="2">
        <v>42304</v>
      </c>
      <c r="G3815" s="1" t="s">
        <v>7666</v>
      </c>
    </row>
    <row r="3816" spans="1:7" x14ac:dyDescent="0.25">
      <c r="A3816" t="s">
        <v>3814</v>
      </c>
      <c r="B3816" s="1" t="s">
        <v>3813</v>
      </c>
      <c r="C3816" s="1">
        <f>MATCH(A3816,B$2:B$7666,0)</f>
        <v>3816</v>
      </c>
      <c r="D3816" s="1">
        <f>MATCH(B3816, A$2:A$3832,0)</f>
        <v>3814</v>
      </c>
      <c r="E3816" s="1" t="s">
        <v>7665</v>
      </c>
      <c r="F3816" s="2">
        <v>42304</v>
      </c>
      <c r="G3816" s="1" t="s">
        <v>7666</v>
      </c>
    </row>
    <row r="3817" spans="1:7" x14ac:dyDescent="0.25">
      <c r="A3817" t="s">
        <v>3815</v>
      </c>
      <c r="B3817" s="1" t="s">
        <v>3814</v>
      </c>
      <c r="C3817" s="1">
        <f>MATCH(A3817,B$2:B$7666,0)</f>
        <v>3817</v>
      </c>
      <c r="D3817" s="1">
        <f>MATCH(B3817, A$2:A$3832,0)</f>
        <v>3815</v>
      </c>
      <c r="E3817" s="1" t="s">
        <v>7665</v>
      </c>
      <c r="F3817" s="2">
        <v>42304</v>
      </c>
      <c r="G3817" s="1" t="s">
        <v>7666</v>
      </c>
    </row>
    <row r="3818" spans="1:7" x14ac:dyDescent="0.25">
      <c r="A3818" t="s">
        <v>3816</v>
      </c>
      <c r="B3818" s="1" t="s">
        <v>3815</v>
      </c>
      <c r="C3818" s="1">
        <f>MATCH(A3818,B$2:B$7666,0)</f>
        <v>3818</v>
      </c>
      <c r="D3818" s="1">
        <f>MATCH(B3818, A$2:A$3832,0)</f>
        <v>3816</v>
      </c>
      <c r="E3818" s="1" t="s">
        <v>7665</v>
      </c>
      <c r="F3818" s="2">
        <v>42304</v>
      </c>
      <c r="G3818" s="1" t="s">
        <v>7666</v>
      </c>
    </row>
    <row r="3819" spans="1:7" x14ac:dyDescent="0.25">
      <c r="A3819" t="s">
        <v>3817</v>
      </c>
      <c r="B3819" s="1" t="s">
        <v>3816</v>
      </c>
      <c r="C3819" s="1">
        <f>MATCH(A3819,B$2:B$7666,0)</f>
        <v>3819</v>
      </c>
      <c r="D3819" s="1">
        <f>MATCH(B3819, A$2:A$3832,0)</f>
        <v>3817</v>
      </c>
      <c r="E3819" s="1" t="s">
        <v>7665</v>
      </c>
      <c r="F3819" s="2">
        <v>42304</v>
      </c>
      <c r="G3819" s="1" t="s">
        <v>7666</v>
      </c>
    </row>
    <row r="3820" spans="1:7" x14ac:dyDescent="0.25">
      <c r="A3820" t="s">
        <v>3818</v>
      </c>
      <c r="B3820" s="1" t="s">
        <v>3817</v>
      </c>
      <c r="C3820" s="1">
        <f>MATCH(A3820,B$2:B$7666,0)</f>
        <v>3820</v>
      </c>
      <c r="D3820" s="1">
        <f>MATCH(B3820, A$2:A$3832,0)</f>
        <v>3818</v>
      </c>
      <c r="E3820" s="1" t="s">
        <v>7665</v>
      </c>
      <c r="F3820" s="2">
        <v>42304</v>
      </c>
      <c r="G3820" s="1" t="s">
        <v>7666</v>
      </c>
    </row>
    <row r="3821" spans="1:7" x14ac:dyDescent="0.25">
      <c r="A3821" t="s">
        <v>3819</v>
      </c>
      <c r="B3821" s="1" t="s">
        <v>3818</v>
      </c>
      <c r="C3821" s="1">
        <f>MATCH(A3821,B$2:B$7666,0)</f>
        <v>3821</v>
      </c>
      <c r="D3821" s="1">
        <f>MATCH(B3821, A$2:A$3832,0)</f>
        <v>3819</v>
      </c>
      <c r="E3821" s="1" t="s">
        <v>7665</v>
      </c>
      <c r="F3821" s="2">
        <v>42304</v>
      </c>
      <c r="G3821" s="1" t="s">
        <v>7666</v>
      </c>
    </row>
    <row r="3822" spans="1:7" x14ac:dyDescent="0.25">
      <c r="A3822" t="s">
        <v>3820</v>
      </c>
      <c r="B3822" s="1" t="s">
        <v>3819</v>
      </c>
      <c r="C3822" s="1">
        <f>MATCH(A3822,B$2:B$7666,0)</f>
        <v>3822</v>
      </c>
      <c r="D3822" s="1">
        <f>MATCH(B3822, A$2:A$3832,0)</f>
        <v>3820</v>
      </c>
      <c r="E3822" s="1" t="s">
        <v>7665</v>
      </c>
      <c r="F3822" s="2">
        <v>42304</v>
      </c>
      <c r="G3822" s="1" t="s">
        <v>7666</v>
      </c>
    </row>
    <row r="3823" spans="1:7" x14ac:dyDescent="0.25">
      <c r="A3823" t="s">
        <v>3821</v>
      </c>
      <c r="B3823" s="1" t="s">
        <v>3820</v>
      </c>
      <c r="C3823" s="1">
        <f>MATCH(A3823,B$2:B$7666,0)</f>
        <v>3823</v>
      </c>
      <c r="D3823" s="1">
        <f>MATCH(B3823, A$2:A$3832,0)</f>
        <v>3821</v>
      </c>
      <c r="E3823" s="1" t="s">
        <v>7665</v>
      </c>
      <c r="F3823" s="2">
        <v>42304</v>
      </c>
      <c r="G3823" s="1" t="s">
        <v>7666</v>
      </c>
    </row>
    <row r="3824" spans="1:7" x14ac:dyDescent="0.25">
      <c r="A3824" t="s">
        <v>3822</v>
      </c>
      <c r="B3824" s="1" t="s">
        <v>3821</v>
      </c>
      <c r="C3824" s="1">
        <f>MATCH(A3824,B$2:B$7666,0)</f>
        <v>3824</v>
      </c>
      <c r="D3824" s="1">
        <f>MATCH(B3824, A$2:A$3832,0)</f>
        <v>3822</v>
      </c>
      <c r="E3824" s="1" t="s">
        <v>7665</v>
      </c>
      <c r="F3824" s="2">
        <v>42304</v>
      </c>
      <c r="G3824" s="1" t="s">
        <v>7666</v>
      </c>
    </row>
    <row r="3825" spans="1:7" x14ac:dyDescent="0.25">
      <c r="A3825" t="s">
        <v>3823</v>
      </c>
      <c r="B3825" s="1" t="s">
        <v>3822</v>
      </c>
      <c r="C3825" s="1">
        <f>MATCH(A3825,B$2:B$7666,0)</f>
        <v>3825</v>
      </c>
      <c r="D3825" s="1">
        <f>MATCH(B3825, A$2:A$3832,0)</f>
        <v>3823</v>
      </c>
      <c r="E3825" s="1" t="s">
        <v>7665</v>
      </c>
      <c r="F3825" s="2">
        <v>42304</v>
      </c>
      <c r="G3825" s="1" t="s">
        <v>7666</v>
      </c>
    </row>
    <row r="3826" spans="1:7" x14ac:dyDescent="0.25">
      <c r="A3826" t="s">
        <v>3824</v>
      </c>
      <c r="B3826" s="1" t="s">
        <v>3823</v>
      </c>
      <c r="C3826" s="1">
        <f>MATCH(A3826,B$2:B$7666,0)</f>
        <v>3826</v>
      </c>
      <c r="D3826" s="1">
        <f>MATCH(B3826, A$2:A$3832,0)</f>
        <v>3824</v>
      </c>
      <c r="E3826" s="1" t="s">
        <v>7665</v>
      </c>
      <c r="F3826" s="2">
        <v>42304</v>
      </c>
      <c r="G3826" s="1" t="s">
        <v>7666</v>
      </c>
    </row>
    <row r="3827" spans="1:7" x14ac:dyDescent="0.25">
      <c r="A3827" t="s">
        <v>3825</v>
      </c>
      <c r="B3827" s="1" t="s">
        <v>3824</v>
      </c>
      <c r="C3827" s="1">
        <f>MATCH(A3827,B$2:B$7666,0)</f>
        <v>3827</v>
      </c>
      <c r="D3827" s="1">
        <f>MATCH(B3827, A$2:A$3832,0)</f>
        <v>3825</v>
      </c>
      <c r="E3827" s="1" t="s">
        <v>7665</v>
      </c>
      <c r="F3827" s="2">
        <v>42304</v>
      </c>
      <c r="G3827" s="1" t="s">
        <v>7666</v>
      </c>
    </row>
    <row r="3828" spans="1:7" x14ac:dyDescent="0.25">
      <c r="A3828" t="s">
        <v>3826</v>
      </c>
      <c r="B3828" s="1" t="s">
        <v>3825</v>
      </c>
      <c r="C3828" s="1">
        <f>MATCH(A3828,B$2:B$7666,0)</f>
        <v>3828</v>
      </c>
      <c r="D3828" s="1">
        <f>MATCH(B3828, A$2:A$3832,0)</f>
        <v>3826</v>
      </c>
      <c r="E3828" s="1" t="s">
        <v>7665</v>
      </c>
      <c r="F3828" s="2">
        <v>42304</v>
      </c>
      <c r="G3828" s="1" t="s">
        <v>7666</v>
      </c>
    </row>
    <row r="3829" spans="1:7" x14ac:dyDescent="0.25">
      <c r="A3829" t="s">
        <v>3827</v>
      </c>
      <c r="B3829" s="1" t="s">
        <v>3826</v>
      </c>
      <c r="C3829" s="1">
        <f>MATCH(A3829,B$2:B$7666,0)</f>
        <v>3829</v>
      </c>
      <c r="D3829" s="1">
        <f>MATCH(B3829, A$2:A$3832,0)</f>
        <v>3827</v>
      </c>
      <c r="E3829" s="1" t="s">
        <v>7665</v>
      </c>
      <c r="F3829" s="2">
        <v>42304</v>
      </c>
      <c r="G3829" s="1" t="s">
        <v>7666</v>
      </c>
    </row>
    <row r="3830" spans="1:7" x14ac:dyDescent="0.25">
      <c r="A3830" t="s">
        <v>3828</v>
      </c>
      <c r="B3830" s="1" t="s">
        <v>3827</v>
      </c>
      <c r="C3830" s="1">
        <f>MATCH(A3830,B$2:B$7666,0)</f>
        <v>3830</v>
      </c>
      <c r="D3830" s="1">
        <f>MATCH(B3830, A$2:A$3832,0)</f>
        <v>3828</v>
      </c>
      <c r="E3830" s="1" t="s">
        <v>7665</v>
      </c>
      <c r="F3830" s="2">
        <v>42304</v>
      </c>
      <c r="G3830" s="1" t="s">
        <v>7666</v>
      </c>
    </row>
    <row r="3831" spans="1:7" x14ac:dyDescent="0.25">
      <c r="A3831" t="s">
        <v>3829</v>
      </c>
      <c r="B3831" s="1" t="s">
        <v>3828</v>
      </c>
      <c r="C3831" s="1">
        <f>MATCH(A3831,B$2:B$7666,0)</f>
        <v>3831</v>
      </c>
      <c r="D3831" s="1">
        <f>MATCH(B3831, A$2:A$3832,0)</f>
        <v>3829</v>
      </c>
      <c r="E3831" s="1" t="s">
        <v>7665</v>
      </c>
      <c r="F3831" s="2">
        <v>42304</v>
      </c>
      <c r="G3831" s="1" t="s">
        <v>7666</v>
      </c>
    </row>
    <row r="3832" spans="1:7" x14ac:dyDescent="0.25">
      <c r="A3832" t="s">
        <v>3830</v>
      </c>
      <c r="B3832" s="1" t="s">
        <v>3829</v>
      </c>
      <c r="C3832" s="1">
        <f>MATCH(A3832,B$2:B$7666,0)</f>
        <v>3832</v>
      </c>
      <c r="D3832" s="1">
        <f>MATCH(B3832, A$2:A$3832,0)</f>
        <v>3830</v>
      </c>
      <c r="E3832" s="1" t="s">
        <v>7665</v>
      </c>
      <c r="F3832" s="2">
        <v>42304</v>
      </c>
      <c r="G3832" s="1" t="s">
        <v>7666</v>
      </c>
    </row>
    <row r="3833" spans="1:7" x14ac:dyDescent="0.25">
      <c r="B3833" s="1" t="s">
        <v>3830</v>
      </c>
      <c r="C3833" s="1" t="e">
        <f>MATCH(A3833,B$2:B$7666,0)</f>
        <v>#N/A</v>
      </c>
      <c r="D3833" s="1">
        <f>MATCH(B3833, A$2:A$3832,0)</f>
        <v>3831</v>
      </c>
      <c r="E3833" s="1" t="s">
        <v>7665</v>
      </c>
      <c r="F3833" s="2">
        <v>42304</v>
      </c>
      <c r="G3833" s="1" t="s">
        <v>7666</v>
      </c>
    </row>
    <row r="3834" spans="1:7" x14ac:dyDescent="0.25">
      <c r="B3834" s="1" t="s">
        <v>3833</v>
      </c>
      <c r="C3834" s="1" t="e">
        <f>MATCH(A3834,B$2:B$7666,0)</f>
        <v>#N/A</v>
      </c>
      <c r="D3834" s="1" t="e">
        <f>MATCH(B3834, A$2:A$3832,0)</f>
        <v>#N/A</v>
      </c>
      <c r="E3834" s="1" t="s">
        <v>7665</v>
      </c>
      <c r="F3834" s="2">
        <v>42304</v>
      </c>
      <c r="G3834" s="1" t="s">
        <v>7666</v>
      </c>
    </row>
    <row r="3835" spans="1:7" x14ac:dyDescent="0.25">
      <c r="B3835" s="1" t="s">
        <v>3834</v>
      </c>
      <c r="C3835" s="1" t="e">
        <f>MATCH(A3835,B$2:B$7666,0)</f>
        <v>#N/A</v>
      </c>
      <c r="D3835" s="1" t="e">
        <f>MATCH(B3835, A$2:A$3832,0)</f>
        <v>#N/A</v>
      </c>
      <c r="E3835" s="1" t="s">
        <v>7665</v>
      </c>
      <c r="F3835" s="2">
        <v>42304</v>
      </c>
      <c r="G3835" s="1" t="s">
        <v>7666</v>
      </c>
    </row>
    <row r="3836" spans="1:7" x14ac:dyDescent="0.25">
      <c r="B3836" s="1" t="s">
        <v>3835</v>
      </c>
      <c r="C3836" s="1" t="e">
        <f>MATCH(A3836,B$2:B$7666,0)</f>
        <v>#N/A</v>
      </c>
      <c r="D3836" s="1" t="e">
        <f>MATCH(B3836, A$2:A$3832,0)</f>
        <v>#N/A</v>
      </c>
      <c r="E3836" s="1" t="s">
        <v>7665</v>
      </c>
      <c r="F3836" s="2">
        <v>42304</v>
      </c>
      <c r="G3836" s="1" t="s">
        <v>7666</v>
      </c>
    </row>
    <row r="3837" spans="1:7" x14ac:dyDescent="0.25">
      <c r="B3837" s="1" t="s">
        <v>3836</v>
      </c>
      <c r="C3837" s="1" t="e">
        <f>MATCH(A3837,B$2:B$7666,0)</f>
        <v>#N/A</v>
      </c>
      <c r="D3837" s="1" t="e">
        <f>MATCH(B3837, A$2:A$3832,0)</f>
        <v>#N/A</v>
      </c>
      <c r="E3837" s="1" t="s">
        <v>7665</v>
      </c>
      <c r="F3837" s="2">
        <v>42304</v>
      </c>
      <c r="G3837" s="1" t="s">
        <v>7666</v>
      </c>
    </row>
    <row r="3838" spans="1:7" x14ac:dyDescent="0.25">
      <c r="B3838" s="1" t="s">
        <v>3837</v>
      </c>
      <c r="C3838" s="1" t="e">
        <f>MATCH(A3838,B$2:B$7666,0)</f>
        <v>#N/A</v>
      </c>
      <c r="D3838" s="1" t="e">
        <f>MATCH(B3838, A$2:A$3832,0)</f>
        <v>#N/A</v>
      </c>
      <c r="E3838" s="1" t="s">
        <v>7665</v>
      </c>
      <c r="F3838" s="2">
        <v>42304</v>
      </c>
      <c r="G3838" s="1" t="s">
        <v>7666</v>
      </c>
    </row>
    <row r="3839" spans="1:7" x14ac:dyDescent="0.25">
      <c r="B3839" s="1" t="s">
        <v>3838</v>
      </c>
      <c r="C3839" s="1" t="e">
        <f>MATCH(A3839,B$2:B$7666,0)</f>
        <v>#N/A</v>
      </c>
      <c r="D3839" s="1" t="e">
        <f>MATCH(B3839, A$2:A$3832,0)</f>
        <v>#N/A</v>
      </c>
      <c r="E3839" s="1" t="s">
        <v>7665</v>
      </c>
      <c r="F3839" s="2">
        <v>42304</v>
      </c>
      <c r="G3839" s="1" t="s">
        <v>7666</v>
      </c>
    </row>
    <row r="3840" spans="1:7" x14ac:dyDescent="0.25">
      <c r="B3840" s="1" t="s">
        <v>3839</v>
      </c>
      <c r="C3840" s="1" t="e">
        <f>MATCH(A3840,B$2:B$7666,0)</f>
        <v>#N/A</v>
      </c>
      <c r="D3840" s="1" t="e">
        <f>MATCH(B3840, A$2:A$3832,0)</f>
        <v>#N/A</v>
      </c>
      <c r="E3840" s="1" t="s">
        <v>7665</v>
      </c>
      <c r="F3840" s="2">
        <v>42304</v>
      </c>
      <c r="G3840" s="1" t="s">
        <v>7666</v>
      </c>
    </row>
    <row r="3841" spans="2:7" x14ac:dyDescent="0.25">
      <c r="B3841" s="1" t="s">
        <v>3840</v>
      </c>
      <c r="C3841" s="1" t="e">
        <f>MATCH(A3841,B$2:B$7666,0)</f>
        <v>#N/A</v>
      </c>
      <c r="D3841" s="1" t="e">
        <f>MATCH(B3841, A$2:A$3832,0)</f>
        <v>#N/A</v>
      </c>
      <c r="E3841" s="1" t="s">
        <v>7665</v>
      </c>
      <c r="F3841" s="2">
        <v>42304</v>
      </c>
      <c r="G3841" s="1" t="s">
        <v>7666</v>
      </c>
    </row>
    <row r="3842" spans="2:7" x14ac:dyDescent="0.25">
      <c r="B3842" s="1" t="s">
        <v>3841</v>
      </c>
      <c r="C3842" s="1" t="e">
        <f>MATCH(A3842,B$2:B$7666,0)</f>
        <v>#N/A</v>
      </c>
      <c r="D3842" s="1" t="e">
        <f>MATCH(B3842, A$2:A$3832,0)</f>
        <v>#N/A</v>
      </c>
      <c r="E3842" s="1" t="s">
        <v>7665</v>
      </c>
      <c r="F3842" s="2">
        <v>42304</v>
      </c>
      <c r="G3842" s="1" t="s">
        <v>7666</v>
      </c>
    </row>
    <row r="3843" spans="2:7" x14ac:dyDescent="0.25">
      <c r="B3843" s="1" t="s">
        <v>3842</v>
      </c>
      <c r="C3843" s="1" t="e">
        <f>MATCH(A3843,B$2:B$7666,0)</f>
        <v>#N/A</v>
      </c>
      <c r="D3843" s="1" t="e">
        <f>MATCH(B3843, A$2:A$3832,0)</f>
        <v>#N/A</v>
      </c>
      <c r="E3843" s="1" t="s">
        <v>7665</v>
      </c>
      <c r="F3843" s="2">
        <v>42304</v>
      </c>
      <c r="G3843" s="1" t="s">
        <v>7666</v>
      </c>
    </row>
    <row r="3844" spans="2:7" x14ac:dyDescent="0.25">
      <c r="B3844" s="1" t="s">
        <v>3843</v>
      </c>
      <c r="C3844" s="1" t="e">
        <f>MATCH(A3844,B$2:B$7666,0)</f>
        <v>#N/A</v>
      </c>
      <c r="D3844" s="1" t="e">
        <f>MATCH(B3844, A$2:A$3832,0)</f>
        <v>#N/A</v>
      </c>
      <c r="E3844" s="1" t="s">
        <v>7665</v>
      </c>
      <c r="F3844" s="2">
        <v>42304</v>
      </c>
      <c r="G3844" s="1" t="s">
        <v>7666</v>
      </c>
    </row>
    <row r="3845" spans="2:7" x14ac:dyDescent="0.25">
      <c r="B3845" s="1" t="s">
        <v>3844</v>
      </c>
      <c r="C3845" s="1" t="e">
        <f>MATCH(A3845,B$2:B$7666,0)</f>
        <v>#N/A</v>
      </c>
      <c r="D3845" s="1" t="e">
        <f>MATCH(B3845, A$2:A$3832,0)</f>
        <v>#N/A</v>
      </c>
      <c r="E3845" s="1" t="s">
        <v>7665</v>
      </c>
      <c r="F3845" s="2">
        <v>42304</v>
      </c>
      <c r="G3845" s="1" t="s">
        <v>7666</v>
      </c>
    </row>
    <row r="3846" spans="2:7" x14ac:dyDescent="0.25">
      <c r="B3846" s="1" t="s">
        <v>3845</v>
      </c>
      <c r="C3846" s="1" t="e">
        <f>MATCH(A3846,B$2:B$7666,0)</f>
        <v>#N/A</v>
      </c>
      <c r="D3846" s="1" t="e">
        <f>MATCH(B3846, A$2:A$3832,0)</f>
        <v>#N/A</v>
      </c>
      <c r="E3846" s="1" t="s">
        <v>7665</v>
      </c>
      <c r="F3846" s="2">
        <v>42304</v>
      </c>
      <c r="G3846" s="1" t="s">
        <v>7666</v>
      </c>
    </row>
    <row r="3847" spans="2:7" x14ac:dyDescent="0.25">
      <c r="B3847" s="1" t="s">
        <v>3846</v>
      </c>
      <c r="C3847" s="1" t="e">
        <f>MATCH(A3847,B$2:B$7666,0)</f>
        <v>#N/A</v>
      </c>
      <c r="D3847" s="1" t="e">
        <f>MATCH(B3847, A$2:A$3832,0)</f>
        <v>#N/A</v>
      </c>
      <c r="E3847" s="1" t="s">
        <v>7665</v>
      </c>
      <c r="F3847" s="2">
        <v>42304</v>
      </c>
      <c r="G3847" s="1" t="s">
        <v>7666</v>
      </c>
    </row>
    <row r="3848" spans="2:7" x14ac:dyDescent="0.25">
      <c r="B3848" s="1" t="s">
        <v>3847</v>
      </c>
      <c r="C3848" s="1" t="e">
        <f>MATCH(A3848,B$2:B$7666,0)</f>
        <v>#N/A</v>
      </c>
      <c r="D3848" s="1" t="e">
        <f>MATCH(B3848, A$2:A$3832,0)</f>
        <v>#N/A</v>
      </c>
      <c r="E3848" s="1" t="s">
        <v>7665</v>
      </c>
      <c r="F3848" s="2">
        <v>42304</v>
      </c>
      <c r="G3848" s="1" t="s">
        <v>7666</v>
      </c>
    </row>
    <row r="3849" spans="2:7" x14ac:dyDescent="0.25">
      <c r="B3849" s="1" t="s">
        <v>3848</v>
      </c>
      <c r="C3849" s="1" t="e">
        <f>MATCH(A3849,B$2:B$7666,0)</f>
        <v>#N/A</v>
      </c>
      <c r="D3849" s="1" t="e">
        <f>MATCH(B3849, A$2:A$3832,0)</f>
        <v>#N/A</v>
      </c>
      <c r="E3849" s="1" t="s">
        <v>7665</v>
      </c>
      <c r="F3849" s="2">
        <v>42304</v>
      </c>
      <c r="G3849" s="1" t="s">
        <v>7666</v>
      </c>
    </row>
    <row r="3850" spans="2:7" x14ac:dyDescent="0.25">
      <c r="B3850" s="1" t="s">
        <v>3849</v>
      </c>
      <c r="C3850" s="1" t="e">
        <f>MATCH(A3850,B$2:B$7666,0)</f>
        <v>#N/A</v>
      </c>
      <c r="D3850" s="1" t="e">
        <f>MATCH(B3850, A$2:A$3832,0)</f>
        <v>#N/A</v>
      </c>
      <c r="E3850" s="1" t="s">
        <v>7665</v>
      </c>
      <c r="F3850" s="2">
        <v>42304</v>
      </c>
      <c r="G3850" s="1" t="s">
        <v>7666</v>
      </c>
    </row>
    <row r="3851" spans="2:7" x14ac:dyDescent="0.25">
      <c r="B3851" s="1" t="s">
        <v>3850</v>
      </c>
      <c r="C3851" s="1" t="e">
        <f>MATCH(A3851,B$2:B$7666,0)</f>
        <v>#N/A</v>
      </c>
      <c r="D3851" s="1" t="e">
        <f>MATCH(B3851, A$2:A$3832,0)</f>
        <v>#N/A</v>
      </c>
      <c r="E3851" s="1" t="s">
        <v>7665</v>
      </c>
      <c r="F3851" s="2">
        <v>42304</v>
      </c>
      <c r="G3851" s="1" t="s">
        <v>7666</v>
      </c>
    </row>
    <row r="3852" spans="2:7" x14ac:dyDescent="0.25">
      <c r="B3852" s="1" t="s">
        <v>3851</v>
      </c>
      <c r="C3852" s="1" t="e">
        <f>MATCH(A3852,B$2:B$7666,0)</f>
        <v>#N/A</v>
      </c>
      <c r="D3852" s="1" t="e">
        <f>MATCH(B3852, A$2:A$3832,0)</f>
        <v>#N/A</v>
      </c>
      <c r="E3852" s="1" t="s">
        <v>7665</v>
      </c>
      <c r="F3852" s="2">
        <v>42304</v>
      </c>
      <c r="G3852" s="1" t="s">
        <v>7666</v>
      </c>
    </row>
    <row r="3853" spans="2:7" x14ac:dyDescent="0.25">
      <c r="B3853" s="1" t="s">
        <v>3852</v>
      </c>
      <c r="C3853" s="1" t="e">
        <f>MATCH(A3853,B$2:B$7666,0)</f>
        <v>#N/A</v>
      </c>
      <c r="D3853" s="1" t="e">
        <f>MATCH(B3853, A$2:A$3832,0)</f>
        <v>#N/A</v>
      </c>
      <c r="E3853" s="1" t="s">
        <v>7665</v>
      </c>
      <c r="F3853" s="2">
        <v>42304</v>
      </c>
      <c r="G3853" s="1" t="s">
        <v>7666</v>
      </c>
    </row>
    <row r="3854" spans="2:7" x14ac:dyDescent="0.25">
      <c r="B3854" s="1" t="s">
        <v>3853</v>
      </c>
      <c r="C3854" s="1" t="e">
        <f>MATCH(A3854,B$2:B$7666,0)</f>
        <v>#N/A</v>
      </c>
      <c r="D3854" s="1" t="e">
        <f>MATCH(B3854, A$2:A$3832,0)</f>
        <v>#N/A</v>
      </c>
      <c r="E3854" s="1" t="s">
        <v>7665</v>
      </c>
      <c r="F3854" s="2">
        <v>42304</v>
      </c>
      <c r="G3854" s="1" t="s">
        <v>7666</v>
      </c>
    </row>
    <row r="3855" spans="2:7" x14ac:dyDescent="0.25">
      <c r="B3855" s="1" t="s">
        <v>3854</v>
      </c>
      <c r="C3855" s="1" t="e">
        <f>MATCH(A3855,B$2:B$7666,0)</f>
        <v>#N/A</v>
      </c>
      <c r="D3855" s="1" t="e">
        <f>MATCH(B3855, A$2:A$3832,0)</f>
        <v>#N/A</v>
      </c>
      <c r="E3855" s="1" t="s">
        <v>7665</v>
      </c>
      <c r="F3855" s="2">
        <v>42304</v>
      </c>
      <c r="G3855" s="1" t="s">
        <v>7666</v>
      </c>
    </row>
    <row r="3856" spans="2:7" x14ac:dyDescent="0.25">
      <c r="B3856" s="1" t="s">
        <v>3855</v>
      </c>
      <c r="C3856" s="1" t="e">
        <f>MATCH(A3856,B$2:B$7666,0)</f>
        <v>#N/A</v>
      </c>
      <c r="D3856" s="1" t="e">
        <f>MATCH(B3856, A$2:A$3832,0)</f>
        <v>#N/A</v>
      </c>
      <c r="E3856" s="1" t="s">
        <v>7665</v>
      </c>
      <c r="F3856" s="2">
        <v>42304</v>
      </c>
      <c r="G3856" s="1" t="s">
        <v>7666</v>
      </c>
    </row>
    <row r="3857" spans="2:7" x14ac:dyDescent="0.25">
      <c r="B3857" s="1" t="s">
        <v>3856</v>
      </c>
      <c r="C3857" s="1" t="e">
        <f>MATCH(A3857,B$2:B$7666,0)</f>
        <v>#N/A</v>
      </c>
      <c r="D3857" s="1" t="e">
        <f>MATCH(B3857, A$2:A$3832,0)</f>
        <v>#N/A</v>
      </c>
      <c r="E3857" s="1" t="s">
        <v>7665</v>
      </c>
      <c r="F3857" s="2">
        <v>42304</v>
      </c>
      <c r="G3857" s="1" t="s">
        <v>7666</v>
      </c>
    </row>
    <row r="3858" spans="2:7" x14ac:dyDescent="0.25">
      <c r="B3858" s="1" t="s">
        <v>3857</v>
      </c>
      <c r="C3858" s="1" t="e">
        <f>MATCH(A3858,B$2:B$7666,0)</f>
        <v>#N/A</v>
      </c>
      <c r="D3858" s="1" t="e">
        <f>MATCH(B3858, A$2:A$3832,0)</f>
        <v>#N/A</v>
      </c>
      <c r="E3858" s="1" t="s">
        <v>7665</v>
      </c>
      <c r="F3858" s="2">
        <v>42304</v>
      </c>
      <c r="G3858" s="1" t="s">
        <v>7666</v>
      </c>
    </row>
    <row r="3859" spans="2:7" x14ac:dyDescent="0.25">
      <c r="B3859" s="1" t="s">
        <v>3858</v>
      </c>
      <c r="C3859" s="1" t="e">
        <f>MATCH(A3859,B$2:B$7666,0)</f>
        <v>#N/A</v>
      </c>
      <c r="D3859" s="1" t="e">
        <f>MATCH(B3859, A$2:A$3832,0)</f>
        <v>#N/A</v>
      </c>
      <c r="E3859" s="1" t="s">
        <v>7665</v>
      </c>
      <c r="F3859" s="2">
        <v>42304</v>
      </c>
      <c r="G3859" s="1" t="s">
        <v>7666</v>
      </c>
    </row>
    <row r="3860" spans="2:7" x14ac:dyDescent="0.25">
      <c r="B3860" s="1" t="s">
        <v>3859</v>
      </c>
      <c r="C3860" s="1" t="e">
        <f>MATCH(A3860,B$2:B$7666,0)</f>
        <v>#N/A</v>
      </c>
      <c r="D3860" s="1" t="e">
        <f>MATCH(B3860, A$2:A$3832,0)</f>
        <v>#N/A</v>
      </c>
      <c r="E3860" s="1" t="s">
        <v>7665</v>
      </c>
      <c r="F3860" s="2">
        <v>42304</v>
      </c>
      <c r="G3860" s="1" t="s">
        <v>7666</v>
      </c>
    </row>
    <row r="3861" spans="2:7" x14ac:dyDescent="0.25">
      <c r="B3861" s="1" t="s">
        <v>3860</v>
      </c>
      <c r="C3861" s="1" t="e">
        <f>MATCH(A3861,B$2:B$7666,0)</f>
        <v>#N/A</v>
      </c>
      <c r="D3861" s="1" t="e">
        <f>MATCH(B3861, A$2:A$3832,0)</f>
        <v>#N/A</v>
      </c>
      <c r="E3861" s="1" t="s">
        <v>7665</v>
      </c>
      <c r="F3861" s="2">
        <v>42304</v>
      </c>
      <c r="G3861" s="1" t="s">
        <v>7666</v>
      </c>
    </row>
    <row r="3862" spans="2:7" x14ac:dyDescent="0.25">
      <c r="B3862" s="1" t="s">
        <v>3861</v>
      </c>
      <c r="C3862" s="1" t="e">
        <f>MATCH(A3862,B$2:B$7666,0)</f>
        <v>#N/A</v>
      </c>
      <c r="D3862" s="1" t="e">
        <f>MATCH(B3862, A$2:A$3832,0)</f>
        <v>#N/A</v>
      </c>
      <c r="E3862" s="1" t="s">
        <v>7665</v>
      </c>
      <c r="F3862" s="2">
        <v>42304</v>
      </c>
      <c r="G3862" s="1" t="s">
        <v>7666</v>
      </c>
    </row>
    <row r="3863" spans="2:7" x14ac:dyDescent="0.25">
      <c r="B3863" s="1" t="s">
        <v>3862</v>
      </c>
      <c r="C3863" s="1" t="e">
        <f>MATCH(A3863,B$2:B$7666,0)</f>
        <v>#N/A</v>
      </c>
      <c r="D3863" s="1" t="e">
        <f>MATCH(B3863, A$2:A$3832,0)</f>
        <v>#N/A</v>
      </c>
      <c r="E3863" s="1" t="s">
        <v>7665</v>
      </c>
      <c r="F3863" s="2">
        <v>42304</v>
      </c>
      <c r="G3863" s="1" t="s">
        <v>7666</v>
      </c>
    </row>
    <row r="3864" spans="2:7" x14ac:dyDescent="0.25">
      <c r="B3864" s="1" t="s">
        <v>3863</v>
      </c>
      <c r="C3864" s="1" t="e">
        <f>MATCH(A3864,B$2:B$7666,0)</f>
        <v>#N/A</v>
      </c>
      <c r="D3864" s="1" t="e">
        <f>MATCH(B3864, A$2:A$3832,0)</f>
        <v>#N/A</v>
      </c>
      <c r="E3864" s="1" t="s">
        <v>7665</v>
      </c>
      <c r="F3864" s="2">
        <v>42304</v>
      </c>
      <c r="G3864" s="1" t="s">
        <v>7666</v>
      </c>
    </row>
    <row r="3865" spans="2:7" x14ac:dyDescent="0.25">
      <c r="B3865" s="1" t="s">
        <v>3864</v>
      </c>
      <c r="C3865" s="1" t="e">
        <f>MATCH(A3865,B$2:B$7666,0)</f>
        <v>#N/A</v>
      </c>
      <c r="D3865" s="1" t="e">
        <f>MATCH(B3865, A$2:A$3832,0)</f>
        <v>#N/A</v>
      </c>
      <c r="E3865" s="1" t="s">
        <v>7665</v>
      </c>
      <c r="F3865" s="2">
        <v>42304</v>
      </c>
      <c r="G3865" s="1" t="s">
        <v>7666</v>
      </c>
    </row>
    <row r="3866" spans="2:7" x14ac:dyDescent="0.25">
      <c r="B3866" s="1" t="s">
        <v>3865</v>
      </c>
      <c r="C3866" s="1" t="e">
        <f>MATCH(A3866,B$2:B$7666,0)</f>
        <v>#N/A</v>
      </c>
      <c r="D3866" s="1" t="e">
        <f>MATCH(B3866, A$2:A$3832,0)</f>
        <v>#N/A</v>
      </c>
      <c r="E3866" s="1" t="s">
        <v>7665</v>
      </c>
      <c r="F3866" s="2">
        <v>42304</v>
      </c>
      <c r="G3866" s="1" t="s">
        <v>7666</v>
      </c>
    </row>
    <row r="3867" spans="2:7" x14ac:dyDescent="0.25">
      <c r="B3867" s="1" t="s">
        <v>3866</v>
      </c>
      <c r="C3867" s="1" t="e">
        <f>MATCH(A3867,B$2:B$7666,0)</f>
        <v>#N/A</v>
      </c>
      <c r="D3867" s="1" t="e">
        <f>MATCH(B3867, A$2:A$3832,0)</f>
        <v>#N/A</v>
      </c>
      <c r="E3867" s="1" t="s">
        <v>7665</v>
      </c>
      <c r="F3867" s="2">
        <v>42304</v>
      </c>
      <c r="G3867" s="1" t="s">
        <v>7666</v>
      </c>
    </row>
    <row r="3868" spans="2:7" x14ac:dyDescent="0.25">
      <c r="B3868" s="1" t="s">
        <v>3867</v>
      </c>
      <c r="C3868" s="1" t="e">
        <f>MATCH(A3868,B$2:B$7666,0)</f>
        <v>#N/A</v>
      </c>
      <c r="D3868" s="1" t="e">
        <f>MATCH(B3868, A$2:A$3832,0)</f>
        <v>#N/A</v>
      </c>
      <c r="E3868" s="1" t="s">
        <v>7665</v>
      </c>
      <c r="F3868" s="2">
        <v>42304</v>
      </c>
      <c r="G3868" s="1" t="s">
        <v>7666</v>
      </c>
    </row>
    <row r="3869" spans="2:7" x14ac:dyDescent="0.25">
      <c r="B3869" s="1" t="s">
        <v>3868</v>
      </c>
      <c r="C3869" s="1" t="e">
        <f>MATCH(A3869,B$2:B$7666,0)</f>
        <v>#N/A</v>
      </c>
      <c r="D3869" s="1" t="e">
        <f>MATCH(B3869, A$2:A$3832,0)</f>
        <v>#N/A</v>
      </c>
      <c r="E3869" s="1" t="s">
        <v>7665</v>
      </c>
      <c r="F3869" s="2">
        <v>42304</v>
      </c>
      <c r="G3869" s="1" t="s">
        <v>7666</v>
      </c>
    </row>
    <row r="3870" spans="2:7" x14ac:dyDescent="0.25">
      <c r="B3870" s="1" t="s">
        <v>3869</v>
      </c>
      <c r="C3870" s="1" t="e">
        <f>MATCH(A3870,B$2:B$7666,0)</f>
        <v>#N/A</v>
      </c>
      <c r="D3870" s="1" t="e">
        <f>MATCH(B3870, A$2:A$3832,0)</f>
        <v>#N/A</v>
      </c>
      <c r="E3870" s="1" t="s">
        <v>7665</v>
      </c>
      <c r="F3870" s="2">
        <v>42304</v>
      </c>
      <c r="G3870" s="1" t="s">
        <v>7666</v>
      </c>
    </row>
    <row r="3871" spans="2:7" x14ac:dyDescent="0.25">
      <c r="B3871" s="1" t="s">
        <v>3870</v>
      </c>
      <c r="C3871" s="1" t="e">
        <f>MATCH(A3871,B$2:B$7666,0)</f>
        <v>#N/A</v>
      </c>
      <c r="D3871" s="1" t="e">
        <f>MATCH(B3871, A$2:A$3832,0)</f>
        <v>#N/A</v>
      </c>
      <c r="E3871" s="1" t="s">
        <v>7665</v>
      </c>
      <c r="F3871" s="2">
        <v>42304</v>
      </c>
      <c r="G3871" s="1" t="s">
        <v>7666</v>
      </c>
    </row>
    <row r="3872" spans="2:7" x14ac:dyDescent="0.25">
      <c r="B3872" s="1" t="s">
        <v>3871</v>
      </c>
      <c r="C3872" s="1" t="e">
        <f>MATCH(A3872,B$2:B$7666,0)</f>
        <v>#N/A</v>
      </c>
      <c r="D3872" s="1" t="e">
        <f>MATCH(B3872, A$2:A$3832,0)</f>
        <v>#N/A</v>
      </c>
      <c r="E3872" s="1" t="s">
        <v>7665</v>
      </c>
      <c r="F3872" s="2">
        <v>42304</v>
      </c>
      <c r="G3872" s="1" t="s">
        <v>7666</v>
      </c>
    </row>
    <row r="3873" spans="2:7" x14ac:dyDescent="0.25">
      <c r="B3873" s="1" t="s">
        <v>3872</v>
      </c>
      <c r="C3873" s="1" t="e">
        <f>MATCH(A3873,B$2:B$7666,0)</f>
        <v>#N/A</v>
      </c>
      <c r="D3873" s="1" t="e">
        <f>MATCH(B3873, A$2:A$3832,0)</f>
        <v>#N/A</v>
      </c>
      <c r="E3873" s="1" t="s">
        <v>7665</v>
      </c>
      <c r="F3873" s="2">
        <v>42304</v>
      </c>
      <c r="G3873" s="1" t="s">
        <v>7666</v>
      </c>
    </row>
    <row r="3874" spans="2:7" x14ac:dyDescent="0.25">
      <c r="B3874" s="1" t="s">
        <v>3873</v>
      </c>
      <c r="C3874" s="1" t="e">
        <f>MATCH(A3874,B$2:B$7666,0)</f>
        <v>#N/A</v>
      </c>
      <c r="D3874" s="1" t="e">
        <f>MATCH(B3874, A$2:A$3832,0)</f>
        <v>#N/A</v>
      </c>
      <c r="E3874" s="1" t="s">
        <v>7665</v>
      </c>
      <c r="F3874" s="2">
        <v>42304</v>
      </c>
      <c r="G3874" s="1" t="s">
        <v>7666</v>
      </c>
    </row>
    <row r="3875" spans="2:7" x14ac:dyDescent="0.25">
      <c r="B3875" s="1" t="s">
        <v>3874</v>
      </c>
      <c r="C3875" s="1" t="e">
        <f>MATCH(A3875,B$2:B$7666,0)</f>
        <v>#N/A</v>
      </c>
      <c r="D3875" s="1" t="e">
        <f>MATCH(B3875, A$2:A$3832,0)</f>
        <v>#N/A</v>
      </c>
      <c r="E3875" s="1" t="s">
        <v>7665</v>
      </c>
      <c r="F3875" s="2">
        <v>42304</v>
      </c>
      <c r="G3875" s="1" t="s">
        <v>7666</v>
      </c>
    </row>
    <row r="3876" spans="2:7" x14ac:dyDescent="0.25">
      <c r="B3876" s="1" t="s">
        <v>3875</v>
      </c>
      <c r="C3876" s="1" t="e">
        <f>MATCH(A3876,B$2:B$7666,0)</f>
        <v>#N/A</v>
      </c>
      <c r="D3876" s="1" t="e">
        <f>MATCH(B3876, A$2:A$3832,0)</f>
        <v>#N/A</v>
      </c>
      <c r="E3876" s="1" t="s">
        <v>7665</v>
      </c>
      <c r="F3876" s="2">
        <v>42304</v>
      </c>
      <c r="G3876" s="1" t="s">
        <v>7666</v>
      </c>
    </row>
    <row r="3877" spans="2:7" x14ac:dyDescent="0.25">
      <c r="B3877" s="1" t="s">
        <v>3876</v>
      </c>
      <c r="C3877" s="1" t="e">
        <f>MATCH(A3877,B$2:B$7666,0)</f>
        <v>#N/A</v>
      </c>
      <c r="D3877" s="1" t="e">
        <f>MATCH(B3877, A$2:A$3832,0)</f>
        <v>#N/A</v>
      </c>
      <c r="E3877" s="1" t="s">
        <v>7665</v>
      </c>
      <c r="F3877" s="2">
        <v>42304</v>
      </c>
      <c r="G3877" s="1" t="s">
        <v>7666</v>
      </c>
    </row>
    <row r="3878" spans="2:7" x14ac:dyDescent="0.25">
      <c r="B3878" s="1" t="s">
        <v>3877</v>
      </c>
      <c r="C3878" s="1" t="e">
        <f>MATCH(A3878,B$2:B$7666,0)</f>
        <v>#N/A</v>
      </c>
      <c r="D3878" s="1" t="e">
        <f>MATCH(B3878, A$2:A$3832,0)</f>
        <v>#N/A</v>
      </c>
      <c r="E3878" s="1" t="s">
        <v>7665</v>
      </c>
      <c r="F3878" s="2">
        <v>42304</v>
      </c>
      <c r="G3878" s="1" t="s">
        <v>7666</v>
      </c>
    </row>
    <row r="3879" spans="2:7" x14ac:dyDescent="0.25">
      <c r="B3879" s="1" t="s">
        <v>3878</v>
      </c>
      <c r="C3879" s="1" t="e">
        <f>MATCH(A3879,B$2:B$7666,0)</f>
        <v>#N/A</v>
      </c>
      <c r="D3879" s="1" t="e">
        <f>MATCH(B3879, A$2:A$3832,0)</f>
        <v>#N/A</v>
      </c>
      <c r="E3879" s="1" t="s">
        <v>7665</v>
      </c>
      <c r="F3879" s="2">
        <v>42304</v>
      </c>
      <c r="G3879" s="1" t="s">
        <v>7666</v>
      </c>
    </row>
    <row r="3880" spans="2:7" x14ac:dyDescent="0.25">
      <c r="B3880" s="1" t="s">
        <v>3879</v>
      </c>
      <c r="C3880" s="1" t="e">
        <f>MATCH(A3880,B$2:B$7666,0)</f>
        <v>#N/A</v>
      </c>
      <c r="D3880" s="1" t="e">
        <f>MATCH(B3880, A$2:A$3832,0)</f>
        <v>#N/A</v>
      </c>
      <c r="E3880" s="1" t="s">
        <v>7665</v>
      </c>
      <c r="F3880" s="2">
        <v>42304</v>
      </c>
      <c r="G3880" s="1" t="s">
        <v>7666</v>
      </c>
    </row>
    <row r="3881" spans="2:7" x14ac:dyDescent="0.25">
      <c r="B3881" s="1" t="s">
        <v>3880</v>
      </c>
      <c r="C3881" s="1" t="e">
        <f>MATCH(A3881,B$2:B$7666,0)</f>
        <v>#N/A</v>
      </c>
      <c r="D3881" s="1" t="e">
        <f>MATCH(B3881, A$2:A$3832,0)</f>
        <v>#N/A</v>
      </c>
      <c r="E3881" s="1" t="s">
        <v>7665</v>
      </c>
      <c r="F3881" s="2">
        <v>42304</v>
      </c>
      <c r="G3881" s="1" t="s">
        <v>7666</v>
      </c>
    </row>
    <row r="3882" spans="2:7" x14ac:dyDescent="0.25">
      <c r="B3882" s="1" t="s">
        <v>3881</v>
      </c>
      <c r="C3882" s="1" t="e">
        <f>MATCH(A3882,B$2:B$7666,0)</f>
        <v>#N/A</v>
      </c>
      <c r="D3882" s="1" t="e">
        <f>MATCH(B3882, A$2:A$3832,0)</f>
        <v>#N/A</v>
      </c>
      <c r="E3882" s="1" t="s">
        <v>7665</v>
      </c>
      <c r="F3882" s="2">
        <v>42304</v>
      </c>
      <c r="G3882" s="1" t="s">
        <v>7666</v>
      </c>
    </row>
    <row r="3883" spans="2:7" x14ac:dyDescent="0.25">
      <c r="B3883" s="1" t="s">
        <v>3882</v>
      </c>
      <c r="C3883" s="1" t="e">
        <f>MATCH(A3883,B$2:B$7666,0)</f>
        <v>#N/A</v>
      </c>
      <c r="D3883" s="1" t="e">
        <f>MATCH(B3883, A$2:A$3832,0)</f>
        <v>#N/A</v>
      </c>
      <c r="E3883" s="1" t="s">
        <v>7665</v>
      </c>
      <c r="F3883" s="2">
        <v>42304</v>
      </c>
      <c r="G3883" s="1" t="s">
        <v>7666</v>
      </c>
    </row>
    <row r="3884" spans="2:7" x14ac:dyDescent="0.25">
      <c r="B3884" s="1" t="s">
        <v>3883</v>
      </c>
      <c r="C3884" s="1" t="e">
        <f>MATCH(A3884,B$2:B$7666,0)</f>
        <v>#N/A</v>
      </c>
      <c r="D3884" s="1" t="e">
        <f>MATCH(B3884, A$2:A$3832,0)</f>
        <v>#N/A</v>
      </c>
      <c r="E3884" s="1" t="s">
        <v>7665</v>
      </c>
      <c r="F3884" s="2">
        <v>42304</v>
      </c>
      <c r="G3884" s="1" t="s">
        <v>7666</v>
      </c>
    </row>
    <row r="3885" spans="2:7" x14ac:dyDescent="0.25">
      <c r="B3885" s="1" t="s">
        <v>3884</v>
      </c>
      <c r="C3885" s="1" t="e">
        <f>MATCH(A3885,B$2:B$7666,0)</f>
        <v>#N/A</v>
      </c>
      <c r="D3885" s="1" t="e">
        <f>MATCH(B3885, A$2:A$3832,0)</f>
        <v>#N/A</v>
      </c>
      <c r="E3885" s="1" t="s">
        <v>7665</v>
      </c>
      <c r="F3885" s="2">
        <v>42304</v>
      </c>
      <c r="G3885" s="1" t="s">
        <v>7666</v>
      </c>
    </row>
    <row r="3886" spans="2:7" x14ac:dyDescent="0.25">
      <c r="B3886" s="1" t="s">
        <v>3885</v>
      </c>
      <c r="C3886" s="1" t="e">
        <f>MATCH(A3886,B$2:B$7666,0)</f>
        <v>#N/A</v>
      </c>
      <c r="D3886" s="1" t="e">
        <f>MATCH(B3886, A$2:A$3832,0)</f>
        <v>#N/A</v>
      </c>
      <c r="E3886" s="1" t="s">
        <v>7665</v>
      </c>
      <c r="F3886" s="2">
        <v>42304</v>
      </c>
      <c r="G3886" s="1" t="s">
        <v>7666</v>
      </c>
    </row>
    <row r="3887" spans="2:7" x14ac:dyDescent="0.25">
      <c r="B3887" s="1" t="s">
        <v>3886</v>
      </c>
      <c r="C3887" s="1" t="e">
        <f>MATCH(A3887,B$2:B$7666,0)</f>
        <v>#N/A</v>
      </c>
      <c r="D3887" s="1" t="e">
        <f>MATCH(B3887, A$2:A$3832,0)</f>
        <v>#N/A</v>
      </c>
      <c r="E3887" s="1" t="s">
        <v>7665</v>
      </c>
      <c r="F3887" s="2">
        <v>42304</v>
      </c>
      <c r="G3887" s="1" t="s">
        <v>7666</v>
      </c>
    </row>
    <row r="3888" spans="2:7" x14ac:dyDescent="0.25">
      <c r="B3888" s="1" t="s">
        <v>3887</v>
      </c>
      <c r="C3888" s="1" t="e">
        <f>MATCH(A3888,B$2:B$7666,0)</f>
        <v>#N/A</v>
      </c>
      <c r="D3888" s="1" t="e">
        <f>MATCH(B3888, A$2:A$3832,0)</f>
        <v>#N/A</v>
      </c>
      <c r="E3888" s="1" t="s">
        <v>7665</v>
      </c>
      <c r="F3888" s="2">
        <v>42304</v>
      </c>
      <c r="G3888" s="1" t="s">
        <v>7666</v>
      </c>
    </row>
    <row r="3889" spans="2:7" x14ac:dyDescent="0.25">
      <c r="B3889" s="1" t="s">
        <v>3888</v>
      </c>
      <c r="C3889" s="1" t="e">
        <f>MATCH(A3889,B$2:B$7666,0)</f>
        <v>#N/A</v>
      </c>
      <c r="D3889" s="1" t="e">
        <f>MATCH(B3889, A$2:A$3832,0)</f>
        <v>#N/A</v>
      </c>
      <c r="E3889" s="1" t="s">
        <v>7665</v>
      </c>
      <c r="F3889" s="2">
        <v>42304</v>
      </c>
      <c r="G3889" s="1" t="s">
        <v>7666</v>
      </c>
    </row>
    <row r="3890" spans="2:7" x14ac:dyDescent="0.25">
      <c r="B3890" s="1" t="s">
        <v>3889</v>
      </c>
      <c r="C3890" s="1" t="e">
        <f>MATCH(A3890,B$2:B$7666,0)</f>
        <v>#N/A</v>
      </c>
      <c r="D3890" s="1" t="e">
        <f>MATCH(B3890, A$2:A$3832,0)</f>
        <v>#N/A</v>
      </c>
      <c r="E3890" s="1" t="s">
        <v>7665</v>
      </c>
      <c r="F3890" s="2">
        <v>42304</v>
      </c>
      <c r="G3890" s="1" t="s">
        <v>7666</v>
      </c>
    </row>
    <row r="3891" spans="2:7" x14ac:dyDescent="0.25">
      <c r="B3891" s="1" t="s">
        <v>3890</v>
      </c>
      <c r="C3891" s="1" t="e">
        <f>MATCH(A3891,B$2:B$7666,0)</f>
        <v>#N/A</v>
      </c>
      <c r="D3891" s="1" t="e">
        <f>MATCH(B3891, A$2:A$3832,0)</f>
        <v>#N/A</v>
      </c>
      <c r="E3891" s="1" t="s">
        <v>7665</v>
      </c>
      <c r="F3891" s="2">
        <v>42304</v>
      </c>
      <c r="G3891" s="1" t="s">
        <v>7666</v>
      </c>
    </row>
    <row r="3892" spans="2:7" x14ac:dyDescent="0.25">
      <c r="B3892" s="1" t="s">
        <v>3891</v>
      </c>
      <c r="C3892" s="1" t="e">
        <f>MATCH(A3892,B$2:B$7666,0)</f>
        <v>#N/A</v>
      </c>
      <c r="D3892" s="1" t="e">
        <f>MATCH(B3892, A$2:A$3832,0)</f>
        <v>#N/A</v>
      </c>
      <c r="E3892" s="1" t="s">
        <v>7665</v>
      </c>
      <c r="F3892" s="2">
        <v>42304</v>
      </c>
      <c r="G3892" s="1" t="s">
        <v>7666</v>
      </c>
    </row>
    <row r="3893" spans="2:7" x14ac:dyDescent="0.25">
      <c r="B3893" s="1" t="s">
        <v>3892</v>
      </c>
      <c r="C3893" s="1" t="e">
        <f>MATCH(A3893,B$2:B$7666,0)</f>
        <v>#N/A</v>
      </c>
      <c r="D3893" s="1" t="e">
        <f>MATCH(B3893, A$2:A$3832,0)</f>
        <v>#N/A</v>
      </c>
      <c r="E3893" s="1" t="s">
        <v>7665</v>
      </c>
      <c r="F3893" s="2">
        <v>42304</v>
      </c>
      <c r="G3893" s="1" t="s">
        <v>7666</v>
      </c>
    </row>
    <row r="3894" spans="2:7" x14ac:dyDescent="0.25">
      <c r="B3894" s="1" t="s">
        <v>3893</v>
      </c>
      <c r="C3894" s="1" t="e">
        <f>MATCH(A3894,B$2:B$7666,0)</f>
        <v>#N/A</v>
      </c>
      <c r="D3894" s="1" t="e">
        <f>MATCH(B3894, A$2:A$3832,0)</f>
        <v>#N/A</v>
      </c>
      <c r="E3894" s="1" t="s">
        <v>7665</v>
      </c>
      <c r="F3894" s="2">
        <v>42304</v>
      </c>
      <c r="G3894" s="1" t="s">
        <v>7666</v>
      </c>
    </row>
    <row r="3895" spans="2:7" x14ac:dyDescent="0.25">
      <c r="B3895" s="1" t="s">
        <v>3894</v>
      </c>
      <c r="C3895" s="1" t="e">
        <f>MATCH(A3895,B$2:B$7666,0)</f>
        <v>#N/A</v>
      </c>
      <c r="D3895" s="1" t="e">
        <f>MATCH(B3895, A$2:A$3832,0)</f>
        <v>#N/A</v>
      </c>
      <c r="E3895" s="1" t="s">
        <v>7665</v>
      </c>
      <c r="F3895" s="2">
        <v>42304</v>
      </c>
      <c r="G3895" s="1" t="s">
        <v>7666</v>
      </c>
    </row>
    <row r="3896" spans="2:7" x14ac:dyDescent="0.25">
      <c r="B3896" s="1" t="s">
        <v>3895</v>
      </c>
      <c r="C3896" s="1" t="e">
        <f>MATCH(A3896,B$2:B$7666,0)</f>
        <v>#N/A</v>
      </c>
      <c r="D3896" s="1" t="e">
        <f>MATCH(B3896, A$2:A$3832,0)</f>
        <v>#N/A</v>
      </c>
      <c r="E3896" s="1" t="s">
        <v>7665</v>
      </c>
      <c r="F3896" s="2">
        <v>42304</v>
      </c>
      <c r="G3896" s="1" t="s">
        <v>7666</v>
      </c>
    </row>
    <row r="3897" spans="2:7" x14ac:dyDescent="0.25">
      <c r="B3897" s="1" t="s">
        <v>3896</v>
      </c>
      <c r="C3897" s="1" t="e">
        <f>MATCH(A3897,B$2:B$7666,0)</f>
        <v>#N/A</v>
      </c>
      <c r="D3897" s="1" t="e">
        <f>MATCH(B3897, A$2:A$3832,0)</f>
        <v>#N/A</v>
      </c>
      <c r="E3897" s="1" t="s">
        <v>7665</v>
      </c>
      <c r="F3897" s="2">
        <v>42304</v>
      </c>
      <c r="G3897" s="1" t="s">
        <v>7666</v>
      </c>
    </row>
    <row r="3898" spans="2:7" x14ac:dyDescent="0.25">
      <c r="B3898" s="1" t="s">
        <v>3897</v>
      </c>
      <c r="C3898" s="1" t="e">
        <f>MATCH(A3898,B$2:B$7666,0)</f>
        <v>#N/A</v>
      </c>
      <c r="D3898" s="1" t="e">
        <f>MATCH(B3898, A$2:A$3832,0)</f>
        <v>#N/A</v>
      </c>
      <c r="E3898" s="1" t="s">
        <v>7665</v>
      </c>
      <c r="F3898" s="2">
        <v>42304</v>
      </c>
      <c r="G3898" s="1" t="s">
        <v>7666</v>
      </c>
    </row>
    <row r="3899" spans="2:7" x14ac:dyDescent="0.25">
      <c r="B3899" s="1" t="s">
        <v>3898</v>
      </c>
      <c r="C3899" s="1" t="e">
        <f>MATCH(A3899,B$2:B$7666,0)</f>
        <v>#N/A</v>
      </c>
      <c r="D3899" s="1" t="e">
        <f>MATCH(B3899, A$2:A$3832,0)</f>
        <v>#N/A</v>
      </c>
      <c r="E3899" s="1" t="s">
        <v>7665</v>
      </c>
      <c r="F3899" s="2">
        <v>42304</v>
      </c>
      <c r="G3899" s="1" t="s">
        <v>7666</v>
      </c>
    </row>
    <row r="3900" spans="2:7" x14ac:dyDescent="0.25">
      <c r="B3900" s="1" t="s">
        <v>3899</v>
      </c>
      <c r="C3900" s="1" t="e">
        <f>MATCH(A3900,B$2:B$7666,0)</f>
        <v>#N/A</v>
      </c>
      <c r="D3900" s="1" t="e">
        <f>MATCH(B3900, A$2:A$3832,0)</f>
        <v>#N/A</v>
      </c>
      <c r="E3900" s="1" t="s">
        <v>7665</v>
      </c>
      <c r="F3900" s="2">
        <v>42304</v>
      </c>
      <c r="G3900" s="1" t="s">
        <v>7666</v>
      </c>
    </row>
    <row r="3901" spans="2:7" x14ac:dyDescent="0.25">
      <c r="B3901" s="1" t="s">
        <v>3900</v>
      </c>
      <c r="C3901" s="1" t="e">
        <f>MATCH(A3901,B$2:B$7666,0)</f>
        <v>#N/A</v>
      </c>
      <c r="D3901" s="1" t="e">
        <f>MATCH(B3901, A$2:A$3832,0)</f>
        <v>#N/A</v>
      </c>
      <c r="E3901" s="1" t="s">
        <v>7665</v>
      </c>
      <c r="F3901" s="2">
        <v>42304</v>
      </c>
      <c r="G3901" s="1" t="s">
        <v>7666</v>
      </c>
    </row>
    <row r="3902" spans="2:7" x14ac:dyDescent="0.25">
      <c r="B3902" s="1" t="s">
        <v>3901</v>
      </c>
      <c r="C3902" s="1" t="e">
        <f>MATCH(A3902,B$2:B$7666,0)</f>
        <v>#N/A</v>
      </c>
      <c r="D3902" s="1" t="e">
        <f>MATCH(B3902, A$2:A$3832,0)</f>
        <v>#N/A</v>
      </c>
      <c r="E3902" s="1" t="s">
        <v>7665</v>
      </c>
      <c r="F3902" s="2">
        <v>42304</v>
      </c>
      <c r="G3902" s="1" t="s">
        <v>7666</v>
      </c>
    </row>
    <row r="3903" spans="2:7" x14ac:dyDescent="0.25">
      <c r="B3903" s="1" t="s">
        <v>3902</v>
      </c>
      <c r="C3903" s="1" t="e">
        <f>MATCH(A3903,B$2:B$7666,0)</f>
        <v>#N/A</v>
      </c>
      <c r="D3903" s="1" t="e">
        <f>MATCH(B3903, A$2:A$3832,0)</f>
        <v>#N/A</v>
      </c>
      <c r="E3903" s="1" t="s">
        <v>7665</v>
      </c>
      <c r="F3903" s="2">
        <v>42304</v>
      </c>
      <c r="G3903" s="1" t="s">
        <v>7666</v>
      </c>
    </row>
    <row r="3904" spans="2:7" x14ac:dyDescent="0.25">
      <c r="B3904" s="1" t="s">
        <v>3903</v>
      </c>
      <c r="C3904" s="1" t="e">
        <f>MATCH(A3904,B$2:B$7666,0)</f>
        <v>#N/A</v>
      </c>
      <c r="D3904" s="1" t="e">
        <f>MATCH(B3904, A$2:A$3832,0)</f>
        <v>#N/A</v>
      </c>
      <c r="E3904" s="1" t="s">
        <v>7665</v>
      </c>
      <c r="F3904" s="2">
        <v>42304</v>
      </c>
      <c r="G3904" s="1" t="s">
        <v>7666</v>
      </c>
    </row>
    <row r="3905" spans="2:7" x14ac:dyDescent="0.25">
      <c r="B3905" s="1" t="s">
        <v>3904</v>
      </c>
      <c r="C3905" s="1" t="e">
        <f>MATCH(A3905,B$2:B$7666,0)</f>
        <v>#N/A</v>
      </c>
      <c r="D3905" s="1" t="e">
        <f>MATCH(B3905, A$2:A$3832,0)</f>
        <v>#N/A</v>
      </c>
      <c r="E3905" s="1" t="s">
        <v>7665</v>
      </c>
      <c r="F3905" s="2">
        <v>42304</v>
      </c>
      <c r="G3905" s="1" t="s">
        <v>7666</v>
      </c>
    </row>
    <row r="3906" spans="2:7" x14ac:dyDescent="0.25">
      <c r="B3906" s="1" t="s">
        <v>3905</v>
      </c>
      <c r="C3906" s="1" t="e">
        <f>MATCH(A3906,B$2:B$7666,0)</f>
        <v>#N/A</v>
      </c>
      <c r="D3906" s="1" t="e">
        <f>MATCH(B3906, A$2:A$3832,0)</f>
        <v>#N/A</v>
      </c>
      <c r="E3906" s="1" t="s">
        <v>7665</v>
      </c>
      <c r="F3906" s="2">
        <v>42304</v>
      </c>
      <c r="G3906" s="1" t="s">
        <v>7666</v>
      </c>
    </row>
    <row r="3907" spans="2:7" x14ac:dyDescent="0.25">
      <c r="B3907" s="1" t="s">
        <v>3906</v>
      </c>
      <c r="C3907" s="1" t="e">
        <f>MATCH(A3907,B$2:B$7666,0)</f>
        <v>#N/A</v>
      </c>
      <c r="D3907" s="1" t="e">
        <f>MATCH(B3907, A$2:A$3832,0)</f>
        <v>#N/A</v>
      </c>
      <c r="E3907" s="1" t="s">
        <v>7665</v>
      </c>
      <c r="F3907" s="2">
        <v>42304</v>
      </c>
      <c r="G3907" s="1" t="s">
        <v>7666</v>
      </c>
    </row>
    <row r="3908" spans="2:7" x14ac:dyDescent="0.25">
      <c r="B3908" s="1" t="s">
        <v>3907</v>
      </c>
      <c r="C3908" s="1" t="e">
        <f>MATCH(A3908,B$2:B$7666,0)</f>
        <v>#N/A</v>
      </c>
      <c r="D3908" s="1" t="e">
        <f>MATCH(B3908, A$2:A$3832,0)</f>
        <v>#N/A</v>
      </c>
      <c r="E3908" s="1" t="s">
        <v>7665</v>
      </c>
      <c r="F3908" s="2">
        <v>42304</v>
      </c>
      <c r="G3908" s="1" t="s">
        <v>7666</v>
      </c>
    </row>
    <row r="3909" spans="2:7" x14ac:dyDescent="0.25">
      <c r="B3909" s="1" t="s">
        <v>3908</v>
      </c>
      <c r="C3909" s="1" t="e">
        <f>MATCH(A3909,B$2:B$7666,0)</f>
        <v>#N/A</v>
      </c>
      <c r="D3909" s="1" t="e">
        <f>MATCH(B3909, A$2:A$3832,0)</f>
        <v>#N/A</v>
      </c>
      <c r="E3909" s="1" t="s">
        <v>7665</v>
      </c>
      <c r="F3909" s="2">
        <v>42304</v>
      </c>
      <c r="G3909" s="1" t="s">
        <v>7666</v>
      </c>
    </row>
    <row r="3910" spans="2:7" x14ac:dyDescent="0.25">
      <c r="B3910" s="1" t="s">
        <v>3909</v>
      </c>
      <c r="C3910" s="1" t="e">
        <f>MATCH(A3910,B$2:B$7666,0)</f>
        <v>#N/A</v>
      </c>
      <c r="D3910" s="1" t="e">
        <f>MATCH(B3910, A$2:A$3832,0)</f>
        <v>#N/A</v>
      </c>
      <c r="E3910" s="1" t="s">
        <v>7665</v>
      </c>
      <c r="F3910" s="2">
        <v>42304</v>
      </c>
      <c r="G3910" s="1" t="s">
        <v>7666</v>
      </c>
    </row>
    <row r="3911" spans="2:7" x14ac:dyDescent="0.25">
      <c r="B3911" s="1" t="s">
        <v>3910</v>
      </c>
      <c r="C3911" s="1" t="e">
        <f>MATCH(A3911,B$2:B$7666,0)</f>
        <v>#N/A</v>
      </c>
      <c r="D3911" s="1" t="e">
        <f>MATCH(B3911, A$2:A$3832,0)</f>
        <v>#N/A</v>
      </c>
      <c r="E3911" s="1" t="s">
        <v>7665</v>
      </c>
      <c r="F3911" s="2">
        <v>42304</v>
      </c>
      <c r="G3911" s="1" t="s">
        <v>7666</v>
      </c>
    </row>
    <row r="3912" spans="2:7" x14ac:dyDescent="0.25">
      <c r="B3912" s="1" t="s">
        <v>3911</v>
      </c>
      <c r="C3912" s="1" t="e">
        <f>MATCH(A3912,B$2:B$7666,0)</f>
        <v>#N/A</v>
      </c>
      <c r="D3912" s="1" t="e">
        <f>MATCH(B3912, A$2:A$3832,0)</f>
        <v>#N/A</v>
      </c>
      <c r="E3912" s="1" t="s">
        <v>7665</v>
      </c>
      <c r="F3912" s="2">
        <v>42304</v>
      </c>
      <c r="G3912" s="1" t="s">
        <v>7666</v>
      </c>
    </row>
    <row r="3913" spans="2:7" x14ac:dyDescent="0.25">
      <c r="B3913" s="1" t="s">
        <v>3912</v>
      </c>
      <c r="C3913" s="1" t="e">
        <f>MATCH(A3913,B$2:B$7666,0)</f>
        <v>#N/A</v>
      </c>
      <c r="D3913" s="1" t="e">
        <f>MATCH(B3913, A$2:A$3832,0)</f>
        <v>#N/A</v>
      </c>
      <c r="E3913" s="1" t="s">
        <v>7665</v>
      </c>
      <c r="F3913" s="2">
        <v>42304</v>
      </c>
      <c r="G3913" s="1" t="s">
        <v>7666</v>
      </c>
    </row>
    <row r="3914" spans="2:7" x14ac:dyDescent="0.25">
      <c r="B3914" s="1" t="s">
        <v>3913</v>
      </c>
      <c r="C3914" s="1" t="e">
        <f>MATCH(A3914,B$2:B$7666,0)</f>
        <v>#N/A</v>
      </c>
      <c r="D3914" s="1" t="e">
        <f>MATCH(B3914, A$2:A$3832,0)</f>
        <v>#N/A</v>
      </c>
      <c r="E3914" s="1" t="s">
        <v>7665</v>
      </c>
      <c r="F3914" s="2">
        <v>42304</v>
      </c>
      <c r="G3914" s="1" t="s">
        <v>7666</v>
      </c>
    </row>
    <row r="3915" spans="2:7" x14ac:dyDescent="0.25">
      <c r="B3915" s="1" t="s">
        <v>3914</v>
      </c>
      <c r="C3915" s="1" t="e">
        <f>MATCH(A3915,B$2:B$7666,0)</f>
        <v>#N/A</v>
      </c>
      <c r="D3915" s="1" t="e">
        <f>MATCH(B3915, A$2:A$3832,0)</f>
        <v>#N/A</v>
      </c>
      <c r="E3915" s="1" t="s">
        <v>7665</v>
      </c>
      <c r="F3915" s="2">
        <v>42304</v>
      </c>
      <c r="G3915" s="1" t="s">
        <v>7666</v>
      </c>
    </row>
    <row r="3916" spans="2:7" x14ac:dyDescent="0.25">
      <c r="B3916" s="1" t="s">
        <v>3915</v>
      </c>
      <c r="C3916" s="1" t="e">
        <f>MATCH(A3916,B$2:B$7666,0)</f>
        <v>#N/A</v>
      </c>
      <c r="D3916" s="1" t="e">
        <f>MATCH(B3916, A$2:A$3832,0)</f>
        <v>#N/A</v>
      </c>
      <c r="E3916" s="1" t="s">
        <v>7665</v>
      </c>
      <c r="F3916" s="2">
        <v>42304</v>
      </c>
      <c r="G3916" s="1" t="s">
        <v>7666</v>
      </c>
    </row>
    <row r="3917" spans="2:7" x14ac:dyDescent="0.25">
      <c r="B3917" s="1" t="s">
        <v>3916</v>
      </c>
      <c r="C3917" s="1" t="e">
        <f>MATCH(A3917,B$2:B$7666,0)</f>
        <v>#N/A</v>
      </c>
      <c r="D3917" s="1" t="e">
        <f>MATCH(B3917, A$2:A$3832,0)</f>
        <v>#N/A</v>
      </c>
      <c r="E3917" s="1" t="s">
        <v>7665</v>
      </c>
      <c r="F3917" s="2">
        <v>42304</v>
      </c>
      <c r="G3917" s="1" t="s">
        <v>7666</v>
      </c>
    </row>
    <row r="3918" spans="2:7" x14ac:dyDescent="0.25">
      <c r="B3918" s="1" t="s">
        <v>3917</v>
      </c>
      <c r="C3918" s="1" t="e">
        <f>MATCH(A3918,B$2:B$7666,0)</f>
        <v>#N/A</v>
      </c>
      <c r="D3918" s="1" t="e">
        <f>MATCH(B3918, A$2:A$3832,0)</f>
        <v>#N/A</v>
      </c>
      <c r="E3918" s="1" t="s">
        <v>7665</v>
      </c>
      <c r="F3918" s="2">
        <v>42304</v>
      </c>
      <c r="G3918" s="1" t="s">
        <v>7666</v>
      </c>
    </row>
    <row r="3919" spans="2:7" x14ac:dyDescent="0.25">
      <c r="B3919" s="1" t="s">
        <v>3918</v>
      </c>
      <c r="C3919" s="1" t="e">
        <f>MATCH(A3919,B$2:B$7666,0)</f>
        <v>#N/A</v>
      </c>
      <c r="D3919" s="1" t="e">
        <f>MATCH(B3919, A$2:A$3832,0)</f>
        <v>#N/A</v>
      </c>
      <c r="E3919" s="1" t="s">
        <v>7665</v>
      </c>
      <c r="F3919" s="2">
        <v>42304</v>
      </c>
      <c r="G3919" s="1" t="s">
        <v>7666</v>
      </c>
    </row>
    <row r="3920" spans="2:7" x14ac:dyDescent="0.25">
      <c r="B3920" s="1" t="s">
        <v>3919</v>
      </c>
      <c r="C3920" s="1" t="e">
        <f>MATCH(A3920,B$2:B$7666,0)</f>
        <v>#N/A</v>
      </c>
      <c r="D3920" s="1" t="e">
        <f>MATCH(B3920, A$2:A$3832,0)</f>
        <v>#N/A</v>
      </c>
      <c r="E3920" s="1" t="s">
        <v>7665</v>
      </c>
      <c r="F3920" s="2">
        <v>42304</v>
      </c>
      <c r="G3920" s="1" t="s">
        <v>7666</v>
      </c>
    </row>
    <row r="3921" spans="2:7" x14ac:dyDescent="0.25">
      <c r="B3921" s="1" t="s">
        <v>3920</v>
      </c>
      <c r="C3921" s="1" t="e">
        <f>MATCH(A3921,B$2:B$7666,0)</f>
        <v>#N/A</v>
      </c>
      <c r="D3921" s="1" t="e">
        <f>MATCH(B3921, A$2:A$3832,0)</f>
        <v>#N/A</v>
      </c>
      <c r="E3921" s="1" t="s">
        <v>7665</v>
      </c>
      <c r="F3921" s="2">
        <v>42304</v>
      </c>
      <c r="G3921" s="1" t="s">
        <v>7666</v>
      </c>
    </row>
    <row r="3922" spans="2:7" x14ac:dyDescent="0.25">
      <c r="B3922" s="1" t="s">
        <v>3921</v>
      </c>
      <c r="C3922" s="1" t="e">
        <f>MATCH(A3922,B$2:B$7666,0)</f>
        <v>#N/A</v>
      </c>
      <c r="D3922" s="1" t="e">
        <f>MATCH(B3922, A$2:A$3832,0)</f>
        <v>#N/A</v>
      </c>
      <c r="E3922" s="1" t="s">
        <v>7665</v>
      </c>
      <c r="F3922" s="2">
        <v>42304</v>
      </c>
      <c r="G3922" s="1" t="s">
        <v>7666</v>
      </c>
    </row>
    <row r="3923" spans="2:7" x14ac:dyDescent="0.25">
      <c r="B3923" s="1" t="s">
        <v>3922</v>
      </c>
      <c r="C3923" s="1" t="e">
        <f>MATCH(A3923,B$2:B$7666,0)</f>
        <v>#N/A</v>
      </c>
      <c r="D3923" s="1" t="e">
        <f>MATCH(B3923, A$2:A$3832,0)</f>
        <v>#N/A</v>
      </c>
      <c r="E3923" s="1" t="s">
        <v>7665</v>
      </c>
      <c r="F3923" s="2">
        <v>42304</v>
      </c>
      <c r="G3923" s="1" t="s">
        <v>7666</v>
      </c>
    </row>
    <row r="3924" spans="2:7" x14ac:dyDescent="0.25">
      <c r="B3924" s="1" t="s">
        <v>3923</v>
      </c>
      <c r="C3924" s="1" t="e">
        <f>MATCH(A3924,B$2:B$7666,0)</f>
        <v>#N/A</v>
      </c>
      <c r="D3924" s="1" t="e">
        <f>MATCH(B3924, A$2:A$3832,0)</f>
        <v>#N/A</v>
      </c>
      <c r="E3924" s="1" t="s">
        <v>7665</v>
      </c>
      <c r="F3924" s="2">
        <v>42304</v>
      </c>
      <c r="G3924" s="1" t="s">
        <v>7666</v>
      </c>
    </row>
    <row r="3925" spans="2:7" x14ac:dyDescent="0.25">
      <c r="B3925" s="1" t="s">
        <v>3924</v>
      </c>
      <c r="C3925" s="1" t="e">
        <f>MATCH(A3925,B$2:B$7666,0)</f>
        <v>#N/A</v>
      </c>
      <c r="D3925" s="1" t="e">
        <f>MATCH(B3925, A$2:A$3832,0)</f>
        <v>#N/A</v>
      </c>
      <c r="E3925" s="1" t="s">
        <v>7665</v>
      </c>
      <c r="F3925" s="2">
        <v>42304</v>
      </c>
      <c r="G3925" s="1" t="s">
        <v>7666</v>
      </c>
    </row>
    <row r="3926" spans="2:7" x14ac:dyDescent="0.25">
      <c r="B3926" s="1" t="s">
        <v>3925</v>
      </c>
      <c r="C3926" s="1" t="e">
        <f>MATCH(A3926,B$2:B$7666,0)</f>
        <v>#N/A</v>
      </c>
      <c r="D3926" s="1" t="e">
        <f>MATCH(B3926, A$2:A$3832,0)</f>
        <v>#N/A</v>
      </c>
      <c r="E3926" s="1" t="s">
        <v>7665</v>
      </c>
      <c r="F3926" s="2">
        <v>42304</v>
      </c>
      <c r="G3926" s="1" t="s">
        <v>7666</v>
      </c>
    </row>
    <row r="3927" spans="2:7" x14ac:dyDescent="0.25">
      <c r="B3927" s="1" t="s">
        <v>3926</v>
      </c>
      <c r="C3927" s="1" t="e">
        <f>MATCH(A3927,B$2:B$7666,0)</f>
        <v>#N/A</v>
      </c>
      <c r="D3927" s="1" t="e">
        <f>MATCH(B3927, A$2:A$3832,0)</f>
        <v>#N/A</v>
      </c>
      <c r="E3927" s="1" t="s">
        <v>7665</v>
      </c>
      <c r="F3927" s="2">
        <v>42304</v>
      </c>
      <c r="G3927" s="1" t="s">
        <v>7666</v>
      </c>
    </row>
    <row r="3928" spans="2:7" x14ac:dyDescent="0.25">
      <c r="B3928" s="1" t="s">
        <v>3927</v>
      </c>
      <c r="C3928" s="1" t="e">
        <f>MATCH(A3928,B$2:B$7666,0)</f>
        <v>#N/A</v>
      </c>
      <c r="D3928" s="1" t="e">
        <f>MATCH(B3928, A$2:A$3832,0)</f>
        <v>#N/A</v>
      </c>
      <c r="E3928" s="1" t="s">
        <v>7665</v>
      </c>
      <c r="F3928" s="2">
        <v>42304</v>
      </c>
      <c r="G3928" s="1" t="s">
        <v>7666</v>
      </c>
    </row>
    <row r="3929" spans="2:7" x14ac:dyDescent="0.25">
      <c r="B3929" s="1" t="s">
        <v>3928</v>
      </c>
      <c r="C3929" s="1" t="e">
        <f>MATCH(A3929,B$2:B$7666,0)</f>
        <v>#N/A</v>
      </c>
      <c r="D3929" s="1" t="e">
        <f>MATCH(B3929, A$2:A$3832,0)</f>
        <v>#N/A</v>
      </c>
      <c r="E3929" s="1" t="s">
        <v>7665</v>
      </c>
      <c r="F3929" s="2">
        <v>42304</v>
      </c>
      <c r="G3929" s="1" t="s">
        <v>7666</v>
      </c>
    </row>
    <row r="3930" spans="2:7" x14ac:dyDescent="0.25">
      <c r="B3930" s="1" t="s">
        <v>3929</v>
      </c>
      <c r="C3930" s="1" t="e">
        <f>MATCH(A3930,B$2:B$7666,0)</f>
        <v>#N/A</v>
      </c>
      <c r="D3930" s="1" t="e">
        <f>MATCH(B3930, A$2:A$3832,0)</f>
        <v>#N/A</v>
      </c>
      <c r="E3930" s="1" t="s">
        <v>7665</v>
      </c>
      <c r="F3930" s="2">
        <v>42304</v>
      </c>
      <c r="G3930" s="1" t="s">
        <v>7666</v>
      </c>
    </row>
    <row r="3931" spans="2:7" x14ac:dyDescent="0.25">
      <c r="B3931" s="1" t="s">
        <v>3930</v>
      </c>
      <c r="C3931" s="1" t="e">
        <f>MATCH(A3931,B$2:B$7666,0)</f>
        <v>#N/A</v>
      </c>
      <c r="D3931" s="1" t="e">
        <f>MATCH(B3931, A$2:A$3832,0)</f>
        <v>#N/A</v>
      </c>
      <c r="E3931" s="1" t="s">
        <v>7665</v>
      </c>
      <c r="F3931" s="2">
        <v>42304</v>
      </c>
      <c r="G3931" s="1" t="s">
        <v>7666</v>
      </c>
    </row>
    <row r="3932" spans="2:7" x14ac:dyDescent="0.25">
      <c r="B3932" s="1" t="s">
        <v>3931</v>
      </c>
      <c r="C3932" s="1" t="e">
        <f>MATCH(A3932,B$2:B$7666,0)</f>
        <v>#N/A</v>
      </c>
      <c r="D3932" s="1" t="e">
        <f>MATCH(B3932, A$2:A$3832,0)</f>
        <v>#N/A</v>
      </c>
      <c r="E3932" s="1" t="s">
        <v>7665</v>
      </c>
      <c r="F3932" s="2">
        <v>42304</v>
      </c>
      <c r="G3932" s="1" t="s">
        <v>7666</v>
      </c>
    </row>
    <row r="3933" spans="2:7" x14ac:dyDescent="0.25">
      <c r="B3933" s="1" t="s">
        <v>3932</v>
      </c>
      <c r="C3933" s="1" t="e">
        <f>MATCH(A3933,B$2:B$7666,0)</f>
        <v>#N/A</v>
      </c>
      <c r="D3933" s="1" t="e">
        <f>MATCH(B3933, A$2:A$3832,0)</f>
        <v>#N/A</v>
      </c>
      <c r="E3933" s="1" t="s">
        <v>7665</v>
      </c>
      <c r="F3933" s="2">
        <v>42304</v>
      </c>
      <c r="G3933" s="1" t="s">
        <v>7666</v>
      </c>
    </row>
    <row r="3934" spans="2:7" x14ac:dyDescent="0.25">
      <c r="B3934" s="1" t="s">
        <v>3933</v>
      </c>
      <c r="C3934" s="1" t="e">
        <f>MATCH(A3934,B$2:B$7666,0)</f>
        <v>#N/A</v>
      </c>
      <c r="D3934" s="1" t="e">
        <f>MATCH(B3934, A$2:A$3832,0)</f>
        <v>#N/A</v>
      </c>
      <c r="E3934" s="1" t="s">
        <v>7665</v>
      </c>
      <c r="F3934" s="2">
        <v>42304</v>
      </c>
      <c r="G3934" s="1" t="s">
        <v>7666</v>
      </c>
    </row>
    <row r="3935" spans="2:7" x14ac:dyDescent="0.25">
      <c r="B3935" s="1" t="s">
        <v>3934</v>
      </c>
      <c r="C3935" s="1" t="e">
        <f>MATCH(A3935,B$2:B$7666,0)</f>
        <v>#N/A</v>
      </c>
      <c r="D3935" s="1" t="e">
        <f>MATCH(B3935, A$2:A$3832,0)</f>
        <v>#N/A</v>
      </c>
      <c r="E3935" s="1" t="s">
        <v>7665</v>
      </c>
      <c r="F3935" s="2">
        <v>42304</v>
      </c>
      <c r="G3935" s="1" t="s">
        <v>7666</v>
      </c>
    </row>
    <row r="3936" spans="2:7" x14ac:dyDescent="0.25">
      <c r="B3936" s="1" t="s">
        <v>3935</v>
      </c>
      <c r="C3936" s="1" t="e">
        <f>MATCH(A3936,B$2:B$7666,0)</f>
        <v>#N/A</v>
      </c>
      <c r="D3936" s="1" t="e">
        <f>MATCH(B3936, A$2:A$3832,0)</f>
        <v>#N/A</v>
      </c>
      <c r="E3936" s="1" t="s">
        <v>7665</v>
      </c>
      <c r="F3936" s="2">
        <v>42304</v>
      </c>
      <c r="G3936" s="1" t="s">
        <v>7666</v>
      </c>
    </row>
    <row r="3937" spans="2:7" x14ac:dyDescent="0.25">
      <c r="B3937" s="1" t="s">
        <v>3936</v>
      </c>
      <c r="C3937" s="1" t="e">
        <f>MATCH(A3937,B$2:B$7666,0)</f>
        <v>#N/A</v>
      </c>
      <c r="D3937" s="1" t="e">
        <f>MATCH(B3937, A$2:A$3832,0)</f>
        <v>#N/A</v>
      </c>
      <c r="E3937" s="1" t="s">
        <v>7665</v>
      </c>
      <c r="F3937" s="2">
        <v>42304</v>
      </c>
      <c r="G3937" s="1" t="s">
        <v>7666</v>
      </c>
    </row>
    <row r="3938" spans="2:7" x14ac:dyDescent="0.25">
      <c r="B3938" s="1" t="s">
        <v>3937</v>
      </c>
      <c r="C3938" s="1" t="e">
        <f>MATCH(A3938,B$2:B$7666,0)</f>
        <v>#N/A</v>
      </c>
      <c r="D3938" s="1" t="e">
        <f>MATCH(B3938, A$2:A$3832,0)</f>
        <v>#N/A</v>
      </c>
      <c r="E3938" s="1" t="s">
        <v>7665</v>
      </c>
      <c r="F3938" s="2">
        <v>42304</v>
      </c>
      <c r="G3938" s="1" t="s">
        <v>7666</v>
      </c>
    </row>
    <row r="3939" spans="2:7" x14ac:dyDescent="0.25">
      <c r="B3939" s="1" t="s">
        <v>3938</v>
      </c>
      <c r="C3939" s="1" t="e">
        <f>MATCH(A3939,B$2:B$7666,0)</f>
        <v>#N/A</v>
      </c>
      <c r="D3939" s="1" t="e">
        <f>MATCH(B3939, A$2:A$3832,0)</f>
        <v>#N/A</v>
      </c>
      <c r="E3939" s="1" t="s">
        <v>7665</v>
      </c>
      <c r="F3939" s="2">
        <v>42304</v>
      </c>
      <c r="G3939" s="1" t="s">
        <v>7666</v>
      </c>
    </row>
    <row r="3940" spans="2:7" x14ac:dyDescent="0.25">
      <c r="B3940" s="1" t="s">
        <v>3939</v>
      </c>
      <c r="C3940" s="1" t="e">
        <f>MATCH(A3940,B$2:B$7666,0)</f>
        <v>#N/A</v>
      </c>
      <c r="D3940" s="1" t="e">
        <f>MATCH(B3940, A$2:A$3832,0)</f>
        <v>#N/A</v>
      </c>
      <c r="E3940" s="1" t="s">
        <v>7665</v>
      </c>
      <c r="F3940" s="2">
        <v>42304</v>
      </c>
      <c r="G3940" s="1" t="s">
        <v>7666</v>
      </c>
    </row>
    <row r="3941" spans="2:7" x14ac:dyDescent="0.25">
      <c r="B3941" s="1" t="s">
        <v>3940</v>
      </c>
      <c r="C3941" s="1" t="e">
        <f>MATCH(A3941,B$2:B$7666,0)</f>
        <v>#N/A</v>
      </c>
      <c r="D3941" s="1" t="e">
        <f>MATCH(B3941, A$2:A$3832,0)</f>
        <v>#N/A</v>
      </c>
      <c r="E3941" s="1" t="s">
        <v>7665</v>
      </c>
      <c r="F3941" s="2">
        <v>42304</v>
      </c>
      <c r="G3941" s="1" t="s">
        <v>7666</v>
      </c>
    </row>
    <row r="3942" spans="2:7" x14ac:dyDescent="0.25">
      <c r="B3942" s="1" t="s">
        <v>3941</v>
      </c>
      <c r="C3942" s="1" t="e">
        <f>MATCH(A3942,B$2:B$7666,0)</f>
        <v>#N/A</v>
      </c>
      <c r="D3942" s="1" t="e">
        <f>MATCH(B3942, A$2:A$3832,0)</f>
        <v>#N/A</v>
      </c>
      <c r="E3942" s="1" t="s">
        <v>7665</v>
      </c>
      <c r="F3942" s="2">
        <v>42304</v>
      </c>
      <c r="G3942" s="1" t="s">
        <v>7666</v>
      </c>
    </row>
    <row r="3943" spans="2:7" x14ac:dyDescent="0.25">
      <c r="B3943" s="1" t="s">
        <v>3942</v>
      </c>
      <c r="C3943" s="1" t="e">
        <f>MATCH(A3943,B$2:B$7666,0)</f>
        <v>#N/A</v>
      </c>
      <c r="D3943" s="1" t="e">
        <f>MATCH(B3943, A$2:A$3832,0)</f>
        <v>#N/A</v>
      </c>
      <c r="E3943" s="1" t="s">
        <v>7665</v>
      </c>
      <c r="F3943" s="2">
        <v>42304</v>
      </c>
      <c r="G3943" s="1" t="s">
        <v>7666</v>
      </c>
    </row>
    <row r="3944" spans="2:7" x14ac:dyDescent="0.25">
      <c r="B3944" s="1" t="s">
        <v>3943</v>
      </c>
      <c r="C3944" s="1" t="e">
        <f>MATCH(A3944,B$2:B$7666,0)</f>
        <v>#N/A</v>
      </c>
      <c r="D3944" s="1" t="e">
        <f>MATCH(B3944, A$2:A$3832,0)</f>
        <v>#N/A</v>
      </c>
      <c r="E3944" s="1" t="s">
        <v>7665</v>
      </c>
      <c r="F3944" s="2">
        <v>42304</v>
      </c>
      <c r="G3944" s="1" t="s">
        <v>7666</v>
      </c>
    </row>
    <row r="3945" spans="2:7" x14ac:dyDescent="0.25">
      <c r="B3945" s="1" t="s">
        <v>3944</v>
      </c>
      <c r="C3945" s="1" t="e">
        <f>MATCH(A3945,B$2:B$7666,0)</f>
        <v>#N/A</v>
      </c>
      <c r="D3945" s="1" t="e">
        <f>MATCH(B3945, A$2:A$3832,0)</f>
        <v>#N/A</v>
      </c>
      <c r="E3945" s="1" t="s">
        <v>7665</v>
      </c>
      <c r="F3945" s="2">
        <v>42304</v>
      </c>
      <c r="G3945" s="1" t="s">
        <v>7666</v>
      </c>
    </row>
    <row r="3946" spans="2:7" x14ac:dyDescent="0.25">
      <c r="B3946" s="1" t="s">
        <v>3945</v>
      </c>
      <c r="C3946" s="1" t="e">
        <f>MATCH(A3946,B$2:B$7666,0)</f>
        <v>#N/A</v>
      </c>
      <c r="D3946" s="1" t="e">
        <f>MATCH(B3946, A$2:A$3832,0)</f>
        <v>#N/A</v>
      </c>
      <c r="E3946" s="1" t="s">
        <v>7665</v>
      </c>
      <c r="F3946" s="2">
        <v>42304</v>
      </c>
      <c r="G3946" s="1" t="s">
        <v>7666</v>
      </c>
    </row>
    <row r="3947" spans="2:7" x14ac:dyDescent="0.25">
      <c r="B3947" s="1" t="s">
        <v>3946</v>
      </c>
      <c r="C3947" s="1" t="e">
        <f>MATCH(A3947,B$2:B$7666,0)</f>
        <v>#N/A</v>
      </c>
      <c r="D3947" s="1" t="e">
        <f>MATCH(B3947, A$2:A$3832,0)</f>
        <v>#N/A</v>
      </c>
      <c r="E3947" s="1" t="s">
        <v>7665</v>
      </c>
      <c r="F3947" s="2">
        <v>42304</v>
      </c>
      <c r="G3947" s="1" t="s">
        <v>7666</v>
      </c>
    </row>
    <row r="3948" spans="2:7" x14ac:dyDescent="0.25">
      <c r="B3948" s="1" t="s">
        <v>3947</v>
      </c>
      <c r="C3948" s="1" t="e">
        <f>MATCH(A3948,B$2:B$7666,0)</f>
        <v>#N/A</v>
      </c>
      <c r="D3948" s="1" t="e">
        <f>MATCH(B3948, A$2:A$3832,0)</f>
        <v>#N/A</v>
      </c>
      <c r="E3948" s="1" t="s">
        <v>7665</v>
      </c>
      <c r="F3948" s="2">
        <v>42304</v>
      </c>
      <c r="G3948" s="1" t="s">
        <v>7666</v>
      </c>
    </row>
    <row r="3949" spans="2:7" x14ac:dyDescent="0.25">
      <c r="B3949" s="1" t="s">
        <v>3948</v>
      </c>
      <c r="C3949" s="1" t="e">
        <f>MATCH(A3949,B$2:B$7666,0)</f>
        <v>#N/A</v>
      </c>
      <c r="D3949" s="1" t="e">
        <f>MATCH(B3949, A$2:A$3832,0)</f>
        <v>#N/A</v>
      </c>
      <c r="E3949" s="1" t="s">
        <v>7665</v>
      </c>
      <c r="F3949" s="2">
        <v>42304</v>
      </c>
      <c r="G3949" s="1" t="s">
        <v>7666</v>
      </c>
    </row>
    <row r="3950" spans="2:7" x14ac:dyDescent="0.25">
      <c r="B3950" s="1" t="s">
        <v>3949</v>
      </c>
      <c r="C3950" s="1" t="e">
        <f>MATCH(A3950,B$2:B$7666,0)</f>
        <v>#N/A</v>
      </c>
      <c r="D3950" s="1" t="e">
        <f>MATCH(B3950, A$2:A$3832,0)</f>
        <v>#N/A</v>
      </c>
      <c r="E3950" s="1" t="s">
        <v>7665</v>
      </c>
      <c r="F3950" s="2">
        <v>42304</v>
      </c>
      <c r="G3950" s="1" t="s">
        <v>7666</v>
      </c>
    </row>
    <row r="3951" spans="2:7" x14ac:dyDescent="0.25">
      <c r="B3951" s="1" t="s">
        <v>3950</v>
      </c>
      <c r="C3951" s="1" t="e">
        <f>MATCH(A3951,B$2:B$7666,0)</f>
        <v>#N/A</v>
      </c>
      <c r="D3951" s="1" t="e">
        <f>MATCH(B3951, A$2:A$3832,0)</f>
        <v>#N/A</v>
      </c>
      <c r="E3951" s="1" t="s">
        <v>7665</v>
      </c>
      <c r="F3951" s="2">
        <v>42304</v>
      </c>
      <c r="G3951" s="1" t="s">
        <v>7666</v>
      </c>
    </row>
    <row r="3952" spans="2:7" x14ac:dyDescent="0.25">
      <c r="B3952" s="1" t="s">
        <v>3951</v>
      </c>
      <c r="C3952" s="1" t="e">
        <f>MATCH(A3952,B$2:B$7666,0)</f>
        <v>#N/A</v>
      </c>
      <c r="D3952" s="1" t="e">
        <f>MATCH(B3952, A$2:A$3832,0)</f>
        <v>#N/A</v>
      </c>
      <c r="E3952" s="1" t="s">
        <v>7665</v>
      </c>
      <c r="F3952" s="2">
        <v>42304</v>
      </c>
      <c r="G3952" s="1" t="s">
        <v>7666</v>
      </c>
    </row>
    <row r="3953" spans="2:7" x14ac:dyDescent="0.25">
      <c r="B3953" s="1" t="s">
        <v>3952</v>
      </c>
      <c r="C3953" s="1" t="e">
        <f>MATCH(A3953,B$2:B$7666,0)</f>
        <v>#N/A</v>
      </c>
      <c r="D3953" s="1" t="e">
        <f>MATCH(B3953, A$2:A$3832,0)</f>
        <v>#N/A</v>
      </c>
      <c r="E3953" s="1" t="s">
        <v>7665</v>
      </c>
      <c r="F3953" s="2">
        <v>42304</v>
      </c>
      <c r="G3953" s="1" t="s">
        <v>7666</v>
      </c>
    </row>
    <row r="3954" spans="2:7" x14ac:dyDescent="0.25">
      <c r="B3954" s="1" t="s">
        <v>3953</v>
      </c>
      <c r="C3954" s="1" t="e">
        <f>MATCH(A3954,B$2:B$7666,0)</f>
        <v>#N/A</v>
      </c>
      <c r="D3954" s="1" t="e">
        <f>MATCH(B3954, A$2:A$3832,0)</f>
        <v>#N/A</v>
      </c>
      <c r="E3954" s="1" t="s">
        <v>7665</v>
      </c>
      <c r="F3954" s="2">
        <v>42304</v>
      </c>
      <c r="G3954" s="1" t="s">
        <v>7666</v>
      </c>
    </row>
    <row r="3955" spans="2:7" x14ac:dyDescent="0.25">
      <c r="B3955" s="1" t="s">
        <v>3954</v>
      </c>
      <c r="C3955" s="1" t="e">
        <f>MATCH(A3955,B$2:B$7666,0)</f>
        <v>#N/A</v>
      </c>
      <c r="D3955" s="1" t="e">
        <f>MATCH(B3955, A$2:A$3832,0)</f>
        <v>#N/A</v>
      </c>
      <c r="E3955" s="1" t="s">
        <v>7665</v>
      </c>
      <c r="F3955" s="2">
        <v>42304</v>
      </c>
      <c r="G3955" s="1" t="s">
        <v>7666</v>
      </c>
    </row>
    <row r="3956" spans="2:7" x14ac:dyDescent="0.25">
      <c r="B3956" s="1" t="s">
        <v>3955</v>
      </c>
      <c r="C3956" s="1" t="e">
        <f>MATCH(A3956,B$2:B$7666,0)</f>
        <v>#N/A</v>
      </c>
      <c r="D3956" s="1" t="e">
        <f>MATCH(B3956, A$2:A$3832,0)</f>
        <v>#N/A</v>
      </c>
      <c r="E3956" s="1" t="s">
        <v>7665</v>
      </c>
      <c r="F3956" s="2">
        <v>42304</v>
      </c>
      <c r="G3956" s="1" t="s">
        <v>7666</v>
      </c>
    </row>
    <row r="3957" spans="2:7" x14ac:dyDescent="0.25">
      <c r="B3957" s="1" t="s">
        <v>3956</v>
      </c>
      <c r="C3957" s="1" t="e">
        <f>MATCH(A3957,B$2:B$7666,0)</f>
        <v>#N/A</v>
      </c>
      <c r="D3957" s="1" t="e">
        <f>MATCH(B3957, A$2:A$3832,0)</f>
        <v>#N/A</v>
      </c>
      <c r="E3957" s="1" t="s">
        <v>7665</v>
      </c>
      <c r="F3957" s="2">
        <v>42304</v>
      </c>
      <c r="G3957" s="1" t="s">
        <v>7666</v>
      </c>
    </row>
    <row r="3958" spans="2:7" x14ac:dyDescent="0.25">
      <c r="B3958" s="1" t="s">
        <v>3957</v>
      </c>
      <c r="C3958" s="1" t="e">
        <f>MATCH(A3958,B$2:B$7666,0)</f>
        <v>#N/A</v>
      </c>
      <c r="D3958" s="1" t="e">
        <f>MATCH(B3958, A$2:A$3832,0)</f>
        <v>#N/A</v>
      </c>
      <c r="E3958" s="1" t="s">
        <v>7665</v>
      </c>
      <c r="F3958" s="2">
        <v>42304</v>
      </c>
      <c r="G3958" s="1" t="s">
        <v>7666</v>
      </c>
    </row>
    <row r="3959" spans="2:7" x14ac:dyDescent="0.25">
      <c r="B3959" s="1" t="s">
        <v>3958</v>
      </c>
      <c r="C3959" s="1" t="e">
        <f>MATCH(A3959,B$2:B$7666,0)</f>
        <v>#N/A</v>
      </c>
      <c r="D3959" s="1" t="e">
        <f>MATCH(B3959, A$2:A$3832,0)</f>
        <v>#N/A</v>
      </c>
      <c r="E3959" s="1" t="s">
        <v>7665</v>
      </c>
      <c r="F3959" s="2">
        <v>42304</v>
      </c>
      <c r="G3959" s="1" t="s">
        <v>7666</v>
      </c>
    </row>
    <row r="3960" spans="2:7" x14ac:dyDescent="0.25">
      <c r="B3960" s="1" t="s">
        <v>3959</v>
      </c>
      <c r="C3960" s="1" t="e">
        <f>MATCH(A3960,B$2:B$7666,0)</f>
        <v>#N/A</v>
      </c>
      <c r="D3960" s="1" t="e">
        <f>MATCH(B3960, A$2:A$3832,0)</f>
        <v>#N/A</v>
      </c>
      <c r="E3960" s="1" t="s">
        <v>7665</v>
      </c>
      <c r="F3960" s="2">
        <v>42304</v>
      </c>
      <c r="G3960" s="1" t="s">
        <v>7666</v>
      </c>
    </row>
    <row r="3961" spans="2:7" x14ac:dyDescent="0.25">
      <c r="B3961" s="1" t="s">
        <v>3960</v>
      </c>
      <c r="C3961" s="1" t="e">
        <f>MATCH(A3961,B$2:B$7666,0)</f>
        <v>#N/A</v>
      </c>
      <c r="D3961" s="1" t="e">
        <f>MATCH(B3961, A$2:A$3832,0)</f>
        <v>#N/A</v>
      </c>
      <c r="E3961" s="1" t="s">
        <v>7665</v>
      </c>
      <c r="F3961" s="2">
        <v>42304</v>
      </c>
      <c r="G3961" s="1" t="s">
        <v>7666</v>
      </c>
    </row>
    <row r="3962" spans="2:7" x14ac:dyDescent="0.25">
      <c r="B3962" s="1" t="s">
        <v>3961</v>
      </c>
      <c r="C3962" s="1" t="e">
        <f>MATCH(A3962,B$2:B$7666,0)</f>
        <v>#N/A</v>
      </c>
      <c r="D3962" s="1" t="e">
        <f>MATCH(B3962, A$2:A$3832,0)</f>
        <v>#N/A</v>
      </c>
      <c r="E3962" s="1" t="s">
        <v>7665</v>
      </c>
      <c r="F3962" s="2">
        <v>42304</v>
      </c>
      <c r="G3962" s="1" t="s">
        <v>7666</v>
      </c>
    </row>
    <row r="3963" spans="2:7" x14ac:dyDescent="0.25">
      <c r="B3963" s="1" t="s">
        <v>3962</v>
      </c>
      <c r="C3963" s="1" t="e">
        <f>MATCH(A3963,B$2:B$7666,0)</f>
        <v>#N/A</v>
      </c>
      <c r="D3963" s="1" t="e">
        <f>MATCH(B3963, A$2:A$3832,0)</f>
        <v>#N/A</v>
      </c>
      <c r="E3963" s="1" t="s">
        <v>7665</v>
      </c>
      <c r="F3963" s="2">
        <v>42304</v>
      </c>
      <c r="G3963" s="1" t="s">
        <v>7666</v>
      </c>
    </row>
    <row r="3964" spans="2:7" x14ac:dyDescent="0.25">
      <c r="B3964" s="1" t="s">
        <v>3963</v>
      </c>
      <c r="C3964" s="1" t="e">
        <f>MATCH(A3964,B$2:B$7666,0)</f>
        <v>#N/A</v>
      </c>
      <c r="D3964" s="1" t="e">
        <f>MATCH(B3964, A$2:A$3832,0)</f>
        <v>#N/A</v>
      </c>
      <c r="E3964" s="1" t="s">
        <v>7665</v>
      </c>
      <c r="F3964" s="2">
        <v>42304</v>
      </c>
      <c r="G3964" s="1" t="s">
        <v>7666</v>
      </c>
    </row>
    <row r="3965" spans="2:7" x14ac:dyDescent="0.25">
      <c r="B3965" s="1" t="s">
        <v>3964</v>
      </c>
      <c r="C3965" s="1" t="e">
        <f>MATCH(A3965,B$2:B$7666,0)</f>
        <v>#N/A</v>
      </c>
      <c r="D3965" s="1" t="e">
        <f>MATCH(B3965, A$2:A$3832,0)</f>
        <v>#N/A</v>
      </c>
      <c r="E3965" s="1" t="s">
        <v>7665</v>
      </c>
      <c r="F3965" s="2">
        <v>42304</v>
      </c>
      <c r="G3965" s="1" t="s">
        <v>7666</v>
      </c>
    </row>
    <row r="3966" spans="2:7" x14ac:dyDescent="0.25">
      <c r="B3966" s="1" t="s">
        <v>3965</v>
      </c>
      <c r="C3966" s="1" t="e">
        <f>MATCH(A3966,B$2:B$7666,0)</f>
        <v>#N/A</v>
      </c>
      <c r="D3966" s="1" t="e">
        <f>MATCH(B3966, A$2:A$3832,0)</f>
        <v>#N/A</v>
      </c>
      <c r="E3966" s="1" t="s">
        <v>7665</v>
      </c>
      <c r="F3966" s="2">
        <v>42304</v>
      </c>
      <c r="G3966" s="1" t="s">
        <v>7666</v>
      </c>
    </row>
    <row r="3967" spans="2:7" x14ac:dyDescent="0.25">
      <c r="B3967" s="1" t="s">
        <v>3966</v>
      </c>
      <c r="C3967" s="1" t="e">
        <f>MATCH(A3967,B$2:B$7666,0)</f>
        <v>#N/A</v>
      </c>
      <c r="D3967" s="1" t="e">
        <f>MATCH(B3967, A$2:A$3832,0)</f>
        <v>#N/A</v>
      </c>
      <c r="E3967" s="1" t="s">
        <v>7665</v>
      </c>
      <c r="F3967" s="2">
        <v>42304</v>
      </c>
      <c r="G3967" s="1" t="s">
        <v>7666</v>
      </c>
    </row>
    <row r="3968" spans="2:7" x14ac:dyDescent="0.25">
      <c r="B3968" s="1" t="s">
        <v>3967</v>
      </c>
      <c r="C3968" s="1" t="e">
        <f>MATCH(A3968,B$2:B$7666,0)</f>
        <v>#N/A</v>
      </c>
      <c r="D3968" s="1" t="e">
        <f>MATCH(B3968, A$2:A$3832,0)</f>
        <v>#N/A</v>
      </c>
      <c r="E3968" s="1" t="s">
        <v>7665</v>
      </c>
      <c r="F3968" s="2">
        <v>42304</v>
      </c>
      <c r="G3968" s="1" t="s">
        <v>7666</v>
      </c>
    </row>
    <row r="3969" spans="2:7" x14ac:dyDescent="0.25">
      <c r="B3969" s="1" t="s">
        <v>3968</v>
      </c>
      <c r="C3969" s="1" t="e">
        <f>MATCH(A3969,B$2:B$7666,0)</f>
        <v>#N/A</v>
      </c>
      <c r="D3969" s="1" t="e">
        <f>MATCH(B3969, A$2:A$3832,0)</f>
        <v>#N/A</v>
      </c>
      <c r="E3969" s="1" t="s">
        <v>7665</v>
      </c>
      <c r="F3969" s="2">
        <v>42304</v>
      </c>
      <c r="G3969" s="1" t="s">
        <v>7666</v>
      </c>
    </row>
    <row r="3970" spans="2:7" x14ac:dyDescent="0.25">
      <c r="B3970" s="1" t="s">
        <v>3969</v>
      </c>
      <c r="C3970" s="1" t="e">
        <f>MATCH(A3970,B$2:B$7666,0)</f>
        <v>#N/A</v>
      </c>
      <c r="D3970" s="1" t="e">
        <f>MATCH(B3970, A$2:A$3832,0)</f>
        <v>#N/A</v>
      </c>
      <c r="E3970" s="1" t="s">
        <v>7665</v>
      </c>
      <c r="F3970" s="2">
        <v>42304</v>
      </c>
      <c r="G3970" s="1" t="s">
        <v>7666</v>
      </c>
    </row>
    <row r="3971" spans="2:7" x14ac:dyDescent="0.25">
      <c r="B3971" s="1" t="s">
        <v>3970</v>
      </c>
      <c r="C3971" s="1" t="e">
        <f>MATCH(A3971,B$2:B$7666,0)</f>
        <v>#N/A</v>
      </c>
      <c r="D3971" s="1" t="e">
        <f>MATCH(B3971, A$2:A$3832,0)</f>
        <v>#N/A</v>
      </c>
      <c r="E3971" s="1" t="s">
        <v>7665</v>
      </c>
      <c r="F3971" s="2">
        <v>42304</v>
      </c>
      <c r="G3971" s="1" t="s">
        <v>7666</v>
      </c>
    </row>
    <row r="3972" spans="2:7" x14ac:dyDescent="0.25">
      <c r="B3972" s="1" t="s">
        <v>3971</v>
      </c>
      <c r="C3972" s="1" t="e">
        <f>MATCH(A3972,B$2:B$7666,0)</f>
        <v>#N/A</v>
      </c>
      <c r="D3972" s="1" t="e">
        <f>MATCH(B3972, A$2:A$3832,0)</f>
        <v>#N/A</v>
      </c>
      <c r="E3972" s="1" t="s">
        <v>7665</v>
      </c>
      <c r="F3972" s="2">
        <v>42304</v>
      </c>
      <c r="G3972" s="1" t="s">
        <v>7666</v>
      </c>
    </row>
    <row r="3973" spans="2:7" x14ac:dyDescent="0.25">
      <c r="B3973" s="1" t="s">
        <v>3972</v>
      </c>
      <c r="C3973" s="1" t="e">
        <f>MATCH(A3973,B$2:B$7666,0)</f>
        <v>#N/A</v>
      </c>
      <c r="D3973" s="1" t="e">
        <f>MATCH(B3973, A$2:A$3832,0)</f>
        <v>#N/A</v>
      </c>
      <c r="E3973" s="1" t="s">
        <v>7665</v>
      </c>
      <c r="F3973" s="2">
        <v>42304</v>
      </c>
      <c r="G3973" s="1" t="s">
        <v>7666</v>
      </c>
    </row>
    <row r="3974" spans="2:7" x14ac:dyDescent="0.25">
      <c r="B3974" s="1" t="s">
        <v>3973</v>
      </c>
      <c r="C3974" s="1" t="e">
        <f>MATCH(A3974,B$2:B$7666,0)</f>
        <v>#N/A</v>
      </c>
      <c r="D3974" s="1" t="e">
        <f>MATCH(B3974, A$2:A$3832,0)</f>
        <v>#N/A</v>
      </c>
      <c r="E3974" s="1" t="s">
        <v>7665</v>
      </c>
      <c r="F3974" s="2">
        <v>42304</v>
      </c>
      <c r="G3974" s="1" t="s">
        <v>7666</v>
      </c>
    </row>
    <row r="3975" spans="2:7" x14ac:dyDescent="0.25">
      <c r="B3975" s="1" t="s">
        <v>3974</v>
      </c>
      <c r="C3975" s="1" t="e">
        <f>MATCH(A3975,B$2:B$7666,0)</f>
        <v>#N/A</v>
      </c>
      <c r="D3975" s="1" t="e">
        <f>MATCH(B3975, A$2:A$3832,0)</f>
        <v>#N/A</v>
      </c>
      <c r="E3975" s="1" t="s">
        <v>7665</v>
      </c>
      <c r="F3975" s="2">
        <v>42304</v>
      </c>
      <c r="G3975" s="1" t="s">
        <v>7666</v>
      </c>
    </row>
    <row r="3976" spans="2:7" x14ac:dyDescent="0.25">
      <c r="B3976" s="1" t="s">
        <v>3975</v>
      </c>
      <c r="C3976" s="1" t="e">
        <f>MATCH(A3976,B$2:B$7666,0)</f>
        <v>#N/A</v>
      </c>
      <c r="D3976" s="1" t="e">
        <f>MATCH(B3976, A$2:A$3832,0)</f>
        <v>#N/A</v>
      </c>
      <c r="E3976" s="1" t="s">
        <v>7665</v>
      </c>
      <c r="F3976" s="2">
        <v>42304</v>
      </c>
      <c r="G3976" s="1" t="s">
        <v>7666</v>
      </c>
    </row>
    <row r="3977" spans="2:7" x14ac:dyDescent="0.25">
      <c r="B3977" s="1" t="s">
        <v>3976</v>
      </c>
      <c r="C3977" s="1" t="e">
        <f>MATCH(A3977,B$2:B$7666,0)</f>
        <v>#N/A</v>
      </c>
      <c r="D3977" s="1" t="e">
        <f>MATCH(B3977, A$2:A$3832,0)</f>
        <v>#N/A</v>
      </c>
      <c r="E3977" s="1" t="s">
        <v>7665</v>
      </c>
      <c r="F3977" s="2">
        <v>42304</v>
      </c>
      <c r="G3977" s="1" t="s">
        <v>7666</v>
      </c>
    </row>
    <row r="3978" spans="2:7" x14ac:dyDescent="0.25">
      <c r="B3978" s="1" t="s">
        <v>3977</v>
      </c>
      <c r="C3978" s="1" t="e">
        <f>MATCH(A3978,B$2:B$7666,0)</f>
        <v>#N/A</v>
      </c>
      <c r="D3978" s="1" t="e">
        <f>MATCH(B3978, A$2:A$3832,0)</f>
        <v>#N/A</v>
      </c>
      <c r="E3978" s="1" t="s">
        <v>7665</v>
      </c>
      <c r="F3978" s="2">
        <v>42304</v>
      </c>
      <c r="G3978" s="1" t="s">
        <v>7666</v>
      </c>
    </row>
    <row r="3979" spans="2:7" x14ac:dyDescent="0.25">
      <c r="B3979" s="1" t="s">
        <v>3978</v>
      </c>
      <c r="C3979" s="1" t="e">
        <f>MATCH(A3979,B$2:B$7666,0)</f>
        <v>#N/A</v>
      </c>
      <c r="D3979" s="1" t="e">
        <f>MATCH(B3979, A$2:A$3832,0)</f>
        <v>#N/A</v>
      </c>
      <c r="E3979" s="1" t="s">
        <v>7665</v>
      </c>
      <c r="F3979" s="2">
        <v>42304</v>
      </c>
      <c r="G3979" s="1" t="s">
        <v>7666</v>
      </c>
    </row>
    <row r="3980" spans="2:7" x14ac:dyDescent="0.25">
      <c r="B3980" s="1" t="s">
        <v>3979</v>
      </c>
      <c r="C3980" s="1" t="e">
        <f>MATCH(A3980,B$2:B$7666,0)</f>
        <v>#N/A</v>
      </c>
      <c r="D3980" s="1" t="e">
        <f>MATCH(B3980, A$2:A$3832,0)</f>
        <v>#N/A</v>
      </c>
      <c r="E3980" s="1" t="s">
        <v>7665</v>
      </c>
      <c r="F3980" s="2">
        <v>42304</v>
      </c>
      <c r="G3980" s="1" t="s">
        <v>7666</v>
      </c>
    </row>
    <row r="3981" spans="2:7" x14ac:dyDescent="0.25">
      <c r="B3981" s="1" t="s">
        <v>3980</v>
      </c>
      <c r="C3981" s="1" t="e">
        <f>MATCH(A3981,B$2:B$7666,0)</f>
        <v>#N/A</v>
      </c>
      <c r="D3981" s="1" t="e">
        <f>MATCH(B3981, A$2:A$3832,0)</f>
        <v>#N/A</v>
      </c>
      <c r="E3981" s="1" t="s">
        <v>7665</v>
      </c>
      <c r="F3981" s="2">
        <v>42304</v>
      </c>
      <c r="G3981" s="1" t="s">
        <v>7666</v>
      </c>
    </row>
    <row r="3982" spans="2:7" x14ac:dyDescent="0.25">
      <c r="B3982" s="1" t="s">
        <v>3981</v>
      </c>
      <c r="C3982" s="1" t="e">
        <f>MATCH(A3982,B$2:B$7666,0)</f>
        <v>#N/A</v>
      </c>
      <c r="D3982" s="1" t="e">
        <f>MATCH(B3982, A$2:A$3832,0)</f>
        <v>#N/A</v>
      </c>
      <c r="E3982" s="1" t="s">
        <v>7665</v>
      </c>
      <c r="F3982" s="2">
        <v>42304</v>
      </c>
      <c r="G3982" s="1" t="s">
        <v>7666</v>
      </c>
    </row>
    <row r="3983" spans="2:7" x14ac:dyDescent="0.25">
      <c r="B3983" s="1" t="s">
        <v>3982</v>
      </c>
      <c r="C3983" s="1" t="e">
        <f>MATCH(A3983,B$2:B$7666,0)</f>
        <v>#N/A</v>
      </c>
      <c r="D3983" s="1" t="e">
        <f>MATCH(B3983, A$2:A$3832,0)</f>
        <v>#N/A</v>
      </c>
      <c r="E3983" s="1" t="s">
        <v>7665</v>
      </c>
      <c r="F3983" s="2">
        <v>42304</v>
      </c>
      <c r="G3983" s="1" t="s">
        <v>7666</v>
      </c>
    </row>
    <row r="3984" spans="2:7" x14ac:dyDescent="0.25">
      <c r="B3984" s="1" t="s">
        <v>3983</v>
      </c>
      <c r="C3984" s="1" t="e">
        <f>MATCH(A3984,B$2:B$7666,0)</f>
        <v>#N/A</v>
      </c>
      <c r="D3984" s="1" t="e">
        <f>MATCH(B3984, A$2:A$3832,0)</f>
        <v>#N/A</v>
      </c>
      <c r="E3984" s="1" t="s">
        <v>7665</v>
      </c>
      <c r="F3984" s="2">
        <v>42304</v>
      </c>
      <c r="G3984" s="1" t="s">
        <v>7666</v>
      </c>
    </row>
    <row r="3985" spans="2:7" x14ac:dyDescent="0.25">
      <c r="B3985" s="1" t="s">
        <v>3984</v>
      </c>
      <c r="C3985" s="1" t="e">
        <f>MATCH(A3985,B$2:B$7666,0)</f>
        <v>#N/A</v>
      </c>
      <c r="D3985" s="1" t="e">
        <f>MATCH(B3985, A$2:A$3832,0)</f>
        <v>#N/A</v>
      </c>
      <c r="E3985" s="1" t="s">
        <v>7665</v>
      </c>
      <c r="F3985" s="2">
        <v>42304</v>
      </c>
      <c r="G3985" s="1" t="s">
        <v>7666</v>
      </c>
    </row>
    <row r="3986" spans="2:7" x14ac:dyDescent="0.25">
      <c r="B3986" s="1" t="s">
        <v>3985</v>
      </c>
      <c r="C3986" s="1" t="e">
        <f>MATCH(A3986,B$2:B$7666,0)</f>
        <v>#N/A</v>
      </c>
      <c r="D3986" s="1" t="e">
        <f>MATCH(B3986, A$2:A$3832,0)</f>
        <v>#N/A</v>
      </c>
      <c r="E3986" s="1" t="s">
        <v>7665</v>
      </c>
      <c r="F3986" s="2">
        <v>42304</v>
      </c>
      <c r="G3986" s="1" t="s">
        <v>7666</v>
      </c>
    </row>
    <row r="3987" spans="2:7" x14ac:dyDescent="0.25">
      <c r="B3987" s="1" t="s">
        <v>3986</v>
      </c>
      <c r="C3987" s="1" t="e">
        <f>MATCH(A3987,B$2:B$7666,0)</f>
        <v>#N/A</v>
      </c>
      <c r="D3987" s="1" t="e">
        <f>MATCH(B3987, A$2:A$3832,0)</f>
        <v>#N/A</v>
      </c>
      <c r="E3987" s="1" t="s">
        <v>7665</v>
      </c>
      <c r="F3987" s="2">
        <v>42304</v>
      </c>
      <c r="G3987" s="1" t="s">
        <v>7666</v>
      </c>
    </row>
    <row r="3988" spans="2:7" x14ac:dyDescent="0.25">
      <c r="B3988" s="1" t="s">
        <v>3987</v>
      </c>
      <c r="C3988" s="1" t="e">
        <f>MATCH(A3988,B$2:B$7666,0)</f>
        <v>#N/A</v>
      </c>
      <c r="D3988" s="1" t="e">
        <f>MATCH(B3988, A$2:A$3832,0)</f>
        <v>#N/A</v>
      </c>
      <c r="E3988" s="1" t="s">
        <v>7665</v>
      </c>
      <c r="F3988" s="2">
        <v>42304</v>
      </c>
      <c r="G3988" s="1" t="s">
        <v>7666</v>
      </c>
    </row>
    <row r="3989" spans="2:7" x14ac:dyDescent="0.25">
      <c r="B3989" s="1" t="s">
        <v>3988</v>
      </c>
      <c r="C3989" s="1" t="e">
        <f>MATCH(A3989,B$2:B$7666,0)</f>
        <v>#N/A</v>
      </c>
      <c r="D3989" s="1" t="e">
        <f>MATCH(B3989, A$2:A$3832,0)</f>
        <v>#N/A</v>
      </c>
      <c r="E3989" s="1" t="s">
        <v>7665</v>
      </c>
      <c r="F3989" s="2">
        <v>42304</v>
      </c>
      <c r="G3989" s="1" t="s">
        <v>7666</v>
      </c>
    </row>
    <row r="3990" spans="2:7" x14ac:dyDescent="0.25">
      <c r="B3990" s="1" t="s">
        <v>3989</v>
      </c>
      <c r="C3990" s="1" t="e">
        <f>MATCH(A3990,B$2:B$7666,0)</f>
        <v>#N/A</v>
      </c>
      <c r="D3990" s="1" t="e">
        <f>MATCH(B3990, A$2:A$3832,0)</f>
        <v>#N/A</v>
      </c>
      <c r="E3990" s="1" t="s">
        <v>7665</v>
      </c>
      <c r="F3990" s="2">
        <v>42304</v>
      </c>
      <c r="G3990" s="1" t="s">
        <v>7666</v>
      </c>
    </row>
    <row r="3991" spans="2:7" x14ac:dyDescent="0.25">
      <c r="B3991" s="1" t="s">
        <v>3990</v>
      </c>
      <c r="C3991" s="1" t="e">
        <f>MATCH(A3991,B$2:B$7666,0)</f>
        <v>#N/A</v>
      </c>
      <c r="D3991" s="1" t="e">
        <f>MATCH(B3991, A$2:A$3832,0)</f>
        <v>#N/A</v>
      </c>
      <c r="E3991" s="1" t="s">
        <v>7665</v>
      </c>
      <c r="F3991" s="2">
        <v>42304</v>
      </c>
      <c r="G3991" s="1" t="s">
        <v>7666</v>
      </c>
    </row>
    <row r="3992" spans="2:7" x14ac:dyDescent="0.25">
      <c r="B3992" s="1" t="s">
        <v>3991</v>
      </c>
      <c r="C3992" s="1" t="e">
        <f>MATCH(A3992,B$2:B$7666,0)</f>
        <v>#N/A</v>
      </c>
      <c r="D3992" s="1" t="e">
        <f>MATCH(B3992, A$2:A$3832,0)</f>
        <v>#N/A</v>
      </c>
      <c r="E3992" s="1" t="s">
        <v>7665</v>
      </c>
      <c r="F3992" s="2">
        <v>42304</v>
      </c>
      <c r="G3992" s="1" t="s">
        <v>7666</v>
      </c>
    </row>
    <row r="3993" spans="2:7" x14ac:dyDescent="0.25">
      <c r="B3993" s="1" t="s">
        <v>3992</v>
      </c>
      <c r="C3993" s="1" t="e">
        <f>MATCH(A3993,B$2:B$7666,0)</f>
        <v>#N/A</v>
      </c>
      <c r="D3993" s="1" t="e">
        <f>MATCH(B3993, A$2:A$3832,0)</f>
        <v>#N/A</v>
      </c>
      <c r="E3993" s="1" t="s">
        <v>7665</v>
      </c>
      <c r="F3993" s="2">
        <v>42304</v>
      </c>
      <c r="G3993" s="1" t="s">
        <v>7666</v>
      </c>
    </row>
    <row r="3994" spans="2:7" x14ac:dyDescent="0.25">
      <c r="B3994" s="1" t="s">
        <v>3993</v>
      </c>
      <c r="C3994" s="1" t="e">
        <f>MATCH(A3994,B$2:B$7666,0)</f>
        <v>#N/A</v>
      </c>
      <c r="D3994" s="1" t="e">
        <f>MATCH(B3994, A$2:A$3832,0)</f>
        <v>#N/A</v>
      </c>
      <c r="E3994" s="1" t="s">
        <v>7665</v>
      </c>
      <c r="F3994" s="2">
        <v>42304</v>
      </c>
      <c r="G3994" s="1" t="s">
        <v>7666</v>
      </c>
    </row>
    <row r="3995" spans="2:7" x14ac:dyDescent="0.25">
      <c r="B3995" s="1" t="s">
        <v>3994</v>
      </c>
      <c r="C3995" s="1" t="e">
        <f>MATCH(A3995,B$2:B$7666,0)</f>
        <v>#N/A</v>
      </c>
      <c r="D3995" s="1" t="e">
        <f>MATCH(B3995, A$2:A$3832,0)</f>
        <v>#N/A</v>
      </c>
      <c r="E3995" s="1" t="s">
        <v>7665</v>
      </c>
      <c r="F3995" s="2">
        <v>42304</v>
      </c>
      <c r="G3995" s="1" t="s">
        <v>7666</v>
      </c>
    </row>
    <row r="3996" spans="2:7" x14ac:dyDescent="0.25">
      <c r="B3996" s="1" t="s">
        <v>3995</v>
      </c>
      <c r="C3996" s="1" t="e">
        <f>MATCH(A3996,B$2:B$7666,0)</f>
        <v>#N/A</v>
      </c>
      <c r="D3996" s="1" t="e">
        <f>MATCH(B3996, A$2:A$3832,0)</f>
        <v>#N/A</v>
      </c>
      <c r="E3996" s="1" t="s">
        <v>7665</v>
      </c>
      <c r="F3996" s="2">
        <v>42304</v>
      </c>
      <c r="G3996" s="1" t="s">
        <v>7666</v>
      </c>
    </row>
    <row r="3997" spans="2:7" x14ac:dyDescent="0.25">
      <c r="B3997" s="1" t="s">
        <v>3996</v>
      </c>
      <c r="C3997" s="1" t="e">
        <f>MATCH(A3997,B$2:B$7666,0)</f>
        <v>#N/A</v>
      </c>
      <c r="D3997" s="1" t="e">
        <f>MATCH(B3997, A$2:A$3832,0)</f>
        <v>#N/A</v>
      </c>
      <c r="E3997" s="1" t="s">
        <v>7665</v>
      </c>
      <c r="F3997" s="2">
        <v>42304</v>
      </c>
      <c r="G3997" s="1" t="s">
        <v>7666</v>
      </c>
    </row>
    <row r="3998" spans="2:7" x14ac:dyDescent="0.25">
      <c r="B3998" s="1" t="s">
        <v>3997</v>
      </c>
      <c r="C3998" s="1" t="e">
        <f>MATCH(A3998,B$2:B$7666,0)</f>
        <v>#N/A</v>
      </c>
      <c r="D3998" s="1" t="e">
        <f>MATCH(B3998, A$2:A$3832,0)</f>
        <v>#N/A</v>
      </c>
      <c r="E3998" s="1" t="s">
        <v>7665</v>
      </c>
      <c r="F3998" s="2">
        <v>42304</v>
      </c>
      <c r="G3998" s="1" t="s">
        <v>7666</v>
      </c>
    </row>
    <row r="3999" spans="2:7" x14ac:dyDescent="0.25">
      <c r="B3999" s="1" t="s">
        <v>3998</v>
      </c>
      <c r="C3999" s="1" t="e">
        <f>MATCH(A3999,B$2:B$7666,0)</f>
        <v>#N/A</v>
      </c>
      <c r="D3999" s="1" t="e">
        <f>MATCH(B3999, A$2:A$3832,0)</f>
        <v>#N/A</v>
      </c>
      <c r="E3999" s="1" t="s">
        <v>7665</v>
      </c>
      <c r="F3999" s="2">
        <v>42304</v>
      </c>
      <c r="G3999" s="1" t="s">
        <v>7666</v>
      </c>
    </row>
    <row r="4000" spans="2:7" x14ac:dyDescent="0.25">
      <c r="B4000" s="1" t="s">
        <v>3999</v>
      </c>
      <c r="C4000" s="1" t="e">
        <f>MATCH(A4000,B$2:B$7666,0)</f>
        <v>#N/A</v>
      </c>
      <c r="D4000" s="1" t="e">
        <f>MATCH(B4000, A$2:A$3832,0)</f>
        <v>#N/A</v>
      </c>
      <c r="E4000" s="1" t="s">
        <v>7665</v>
      </c>
      <c r="F4000" s="2">
        <v>42304</v>
      </c>
      <c r="G4000" s="1" t="s">
        <v>7666</v>
      </c>
    </row>
    <row r="4001" spans="2:7" x14ac:dyDescent="0.25">
      <c r="B4001" s="1" t="s">
        <v>4000</v>
      </c>
      <c r="C4001" s="1" t="e">
        <f>MATCH(A4001,B$2:B$7666,0)</f>
        <v>#N/A</v>
      </c>
      <c r="D4001" s="1" t="e">
        <f>MATCH(B4001, A$2:A$3832,0)</f>
        <v>#N/A</v>
      </c>
      <c r="E4001" s="1" t="s">
        <v>7665</v>
      </c>
      <c r="F4001" s="2">
        <v>42304</v>
      </c>
      <c r="G4001" s="1" t="s">
        <v>7666</v>
      </c>
    </row>
    <row r="4002" spans="2:7" x14ac:dyDescent="0.25">
      <c r="B4002" s="1" t="s">
        <v>4001</v>
      </c>
      <c r="C4002" s="1" t="e">
        <f>MATCH(A4002,B$2:B$7666,0)</f>
        <v>#N/A</v>
      </c>
      <c r="D4002" s="1" t="e">
        <f>MATCH(B4002, A$2:A$3832,0)</f>
        <v>#N/A</v>
      </c>
      <c r="E4002" s="1" t="s">
        <v>7665</v>
      </c>
      <c r="F4002" s="2">
        <v>42304</v>
      </c>
      <c r="G4002" s="1" t="s">
        <v>7666</v>
      </c>
    </row>
    <row r="4003" spans="2:7" x14ac:dyDescent="0.25">
      <c r="B4003" s="1" t="s">
        <v>4002</v>
      </c>
      <c r="C4003" s="1" t="e">
        <f>MATCH(A4003,B$2:B$7666,0)</f>
        <v>#N/A</v>
      </c>
      <c r="D4003" s="1" t="e">
        <f>MATCH(B4003, A$2:A$3832,0)</f>
        <v>#N/A</v>
      </c>
      <c r="E4003" s="1" t="s">
        <v>7665</v>
      </c>
      <c r="F4003" s="2">
        <v>42304</v>
      </c>
      <c r="G4003" s="1" t="s">
        <v>7666</v>
      </c>
    </row>
    <row r="4004" spans="2:7" x14ac:dyDescent="0.25">
      <c r="B4004" s="1" t="s">
        <v>4003</v>
      </c>
      <c r="C4004" s="1" t="e">
        <f>MATCH(A4004,B$2:B$7666,0)</f>
        <v>#N/A</v>
      </c>
      <c r="D4004" s="1" t="e">
        <f>MATCH(B4004, A$2:A$3832,0)</f>
        <v>#N/A</v>
      </c>
      <c r="E4004" s="1" t="s">
        <v>7665</v>
      </c>
      <c r="F4004" s="2">
        <v>42304</v>
      </c>
      <c r="G4004" s="1" t="s">
        <v>7666</v>
      </c>
    </row>
    <row r="4005" spans="2:7" x14ac:dyDescent="0.25">
      <c r="B4005" s="1" t="s">
        <v>4004</v>
      </c>
      <c r="C4005" s="1" t="e">
        <f>MATCH(A4005,B$2:B$7666,0)</f>
        <v>#N/A</v>
      </c>
      <c r="D4005" s="1" t="e">
        <f>MATCH(B4005, A$2:A$3832,0)</f>
        <v>#N/A</v>
      </c>
      <c r="E4005" s="1" t="s">
        <v>7665</v>
      </c>
      <c r="F4005" s="2">
        <v>42304</v>
      </c>
      <c r="G4005" s="1" t="s">
        <v>7666</v>
      </c>
    </row>
    <row r="4006" spans="2:7" x14ac:dyDescent="0.25">
      <c r="B4006" s="1" t="s">
        <v>4005</v>
      </c>
      <c r="C4006" s="1" t="e">
        <f>MATCH(A4006,B$2:B$7666,0)</f>
        <v>#N/A</v>
      </c>
      <c r="D4006" s="1" t="e">
        <f>MATCH(B4006, A$2:A$3832,0)</f>
        <v>#N/A</v>
      </c>
      <c r="E4006" s="1" t="s">
        <v>7665</v>
      </c>
      <c r="F4006" s="2">
        <v>42304</v>
      </c>
      <c r="G4006" s="1" t="s">
        <v>7666</v>
      </c>
    </row>
    <row r="4007" spans="2:7" x14ac:dyDescent="0.25">
      <c r="B4007" s="1" t="s">
        <v>4006</v>
      </c>
      <c r="C4007" s="1" t="e">
        <f>MATCH(A4007,B$2:B$7666,0)</f>
        <v>#N/A</v>
      </c>
      <c r="D4007" s="1" t="e">
        <f>MATCH(B4007, A$2:A$3832,0)</f>
        <v>#N/A</v>
      </c>
      <c r="E4007" s="1" t="s">
        <v>7665</v>
      </c>
      <c r="F4007" s="2">
        <v>42304</v>
      </c>
      <c r="G4007" s="1" t="s">
        <v>7666</v>
      </c>
    </row>
    <row r="4008" spans="2:7" x14ac:dyDescent="0.25">
      <c r="B4008" s="1" t="s">
        <v>4007</v>
      </c>
      <c r="C4008" s="1" t="e">
        <f>MATCH(A4008,B$2:B$7666,0)</f>
        <v>#N/A</v>
      </c>
      <c r="D4008" s="1" t="e">
        <f>MATCH(B4008, A$2:A$3832,0)</f>
        <v>#N/A</v>
      </c>
      <c r="E4008" s="1" t="s">
        <v>7665</v>
      </c>
      <c r="F4008" s="2">
        <v>42304</v>
      </c>
      <c r="G4008" s="1" t="s">
        <v>7666</v>
      </c>
    </row>
    <row r="4009" spans="2:7" x14ac:dyDescent="0.25">
      <c r="B4009" s="1" t="s">
        <v>4008</v>
      </c>
      <c r="C4009" s="1" t="e">
        <f>MATCH(A4009,B$2:B$7666,0)</f>
        <v>#N/A</v>
      </c>
      <c r="D4009" s="1" t="e">
        <f>MATCH(B4009, A$2:A$3832,0)</f>
        <v>#N/A</v>
      </c>
      <c r="E4009" s="1" t="s">
        <v>7665</v>
      </c>
      <c r="F4009" s="2">
        <v>42304</v>
      </c>
      <c r="G4009" s="1" t="s">
        <v>7666</v>
      </c>
    </row>
    <row r="4010" spans="2:7" x14ac:dyDescent="0.25">
      <c r="B4010" s="1" t="s">
        <v>4009</v>
      </c>
      <c r="C4010" s="1" t="e">
        <f>MATCH(A4010,B$2:B$7666,0)</f>
        <v>#N/A</v>
      </c>
      <c r="D4010" s="1" t="e">
        <f>MATCH(B4010, A$2:A$3832,0)</f>
        <v>#N/A</v>
      </c>
      <c r="E4010" s="1" t="s">
        <v>7665</v>
      </c>
      <c r="F4010" s="2">
        <v>42304</v>
      </c>
      <c r="G4010" s="1" t="s">
        <v>7666</v>
      </c>
    </row>
    <row r="4011" spans="2:7" x14ac:dyDescent="0.25">
      <c r="B4011" s="1" t="s">
        <v>4010</v>
      </c>
      <c r="C4011" s="1" t="e">
        <f>MATCH(A4011,B$2:B$7666,0)</f>
        <v>#N/A</v>
      </c>
      <c r="D4011" s="1" t="e">
        <f>MATCH(B4011, A$2:A$3832,0)</f>
        <v>#N/A</v>
      </c>
      <c r="E4011" s="1" t="s">
        <v>7665</v>
      </c>
      <c r="F4011" s="2">
        <v>42304</v>
      </c>
      <c r="G4011" s="1" t="s">
        <v>7666</v>
      </c>
    </row>
    <row r="4012" spans="2:7" x14ac:dyDescent="0.25">
      <c r="B4012" s="1" t="s">
        <v>4011</v>
      </c>
      <c r="C4012" s="1" t="e">
        <f>MATCH(A4012,B$2:B$7666,0)</f>
        <v>#N/A</v>
      </c>
      <c r="D4012" s="1" t="e">
        <f>MATCH(B4012, A$2:A$3832,0)</f>
        <v>#N/A</v>
      </c>
      <c r="E4012" s="1" t="s">
        <v>7665</v>
      </c>
      <c r="F4012" s="2">
        <v>42304</v>
      </c>
      <c r="G4012" s="1" t="s">
        <v>7666</v>
      </c>
    </row>
    <row r="4013" spans="2:7" x14ac:dyDescent="0.25">
      <c r="B4013" s="1" t="s">
        <v>4012</v>
      </c>
      <c r="C4013" s="1" t="e">
        <f>MATCH(A4013,B$2:B$7666,0)</f>
        <v>#N/A</v>
      </c>
      <c r="D4013" s="1" t="e">
        <f>MATCH(B4013, A$2:A$3832,0)</f>
        <v>#N/A</v>
      </c>
      <c r="E4013" s="1" t="s">
        <v>7665</v>
      </c>
      <c r="F4013" s="2">
        <v>42304</v>
      </c>
      <c r="G4013" s="1" t="s">
        <v>7666</v>
      </c>
    </row>
    <row r="4014" spans="2:7" x14ac:dyDescent="0.25">
      <c r="B4014" s="1" t="s">
        <v>4013</v>
      </c>
      <c r="C4014" s="1" t="e">
        <f>MATCH(A4014,B$2:B$7666,0)</f>
        <v>#N/A</v>
      </c>
      <c r="D4014" s="1" t="e">
        <f>MATCH(B4014, A$2:A$3832,0)</f>
        <v>#N/A</v>
      </c>
      <c r="E4014" s="1" t="s">
        <v>7665</v>
      </c>
      <c r="F4014" s="2">
        <v>42304</v>
      </c>
      <c r="G4014" s="1" t="s">
        <v>7666</v>
      </c>
    </row>
    <row r="4015" spans="2:7" x14ac:dyDescent="0.25">
      <c r="B4015" s="1" t="s">
        <v>4014</v>
      </c>
      <c r="C4015" s="1" t="e">
        <f>MATCH(A4015,B$2:B$7666,0)</f>
        <v>#N/A</v>
      </c>
      <c r="D4015" s="1" t="e">
        <f>MATCH(B4015, A$2:A$3832,0)</f>
        <v>#N/A</v>
      </c>
      <c r="E4015" s="1" t="s">
        <v>7665</v>
      </c>
      <c r="F4015" s="2">
        <v>42304</v>
      </c>
      <c r="G4015" s="1" t="s">
        <v>7666</v>
      </c>
    </row>
    <row r="4016" spans="2:7" x14ac:dyDescent="0.25">
      <c r="B4016" s="1" t="s">
        <v>4015</v>
      </c>
      <c r="C4016" s="1" t="e">
        <f>MATCH(A4016,B$2:B$7666,0)</f>
        <v>#N/A</v>
      </c>
      <c r="D4016" s="1" t="e">
        <f>MATCH(B4016, A$2:A$3832,0)</f>
        <v>#N/A</v>
      </c>
      <c r="E4016" s="1" t="s">
        <v>7665</v>
      </c>
      <c r="F4016" s="2">
        <v>42304</v>
      </c>
      <c r="G4016" s="1" t="s">
        <v>7666</v>
      </c>
    </row>
    <row r="4017" spans="2:7" x14ac:dyDescent="0.25">
      <c r="B4017" s="1" t="s">
        <v>4016</v>
      </c>
      <c r="C4017" s="1" t="e">
        <f>MATCH(A4017,B$2:B$7666,0)</f>
        <v>#N/A</v>
      </c>
      <c r="D4017" s="1" t="e">
        <f>MATCH(B4017, A$2:A$3832,0)</f>
        <v>#N/A</v>
      </c>
      <c r="E4017" s="1" t="s">
        <v>7665</v>
      </c>
      <c r="F4017" s="2">
        <v>42304</v>
      </c>
      <c r="G4017" s="1" t="s">
        <v>7666</v>
      </c>
    </row>
    <row r="4018" spans="2:7" x14ac:dyDescent="0.25">
      <c r="B4018" s="1" t="s">
        <v>4017</v>
      </c>
      <c r="C4018" s="1" t="e">
        <f>MATCH(A4018,B$2:B$7666,0)</f>
        <v>#N/A</v>
      </c>
      <c r="D4018" s="1" t="e">
        <f>MATCH(B4018, A$2:A$3832,0)</f>
        <v>#N/A</v>
      </c>
      <c r="E4018" s="1" t="s">
        <v>7665</v>
      </c>
      <c r="F4018" s="2">
        <v>42304</v>
      </c>
      <c r="G4018" s="1" t="s">
        <v>7666</v>
      </c>
    </row>
    <row r="4019" spans="2:7" x14ac:dyDescent="0.25">
      <c r="B4019" s="1" t="s">
        <v>4018</v>
      </c>
      <c r="C4019" s="1" t="e">
        <f>MATCH(A4019,B$2:B$7666,0)</f>
        <v>#N/A</v>
      </c>
      <c r="D4019" s="1" t="e">
        <f>MATCH(B4019, A$2:A$3832,0)</f>
        <v>#N/A</v>
      </c>
      <c r="E4019" s="1" t="s">
        <v>7665</v>
      </c>
      <c r="F4019" s="2">
        <v>42304</v>
      </c>
      <c r="G4019" s="1" t="s">
        <v>7666</v>
      </c>
    </row>
    <row r="4020" spans="2:7" x14ac:dyDescent="0.25">
      <c r="B4020" s="1" t="s">
        <v>4019</v>
      </c>
      <c r="C4020" s="1" t="e">
        <f>MATCH(A4020,B$2:B$7666,0)</f>
        <v>#N/A</v>
      </c>
      <c r="D4020" s="1" t="e">
        <f>MATCH(B4020, A$2:A$3832,0)</f>
        <v>#N/A</v>
      </c>
      <c r="E4020" s="1" t="s">
        <v>7665</v>
      </c>
      <c r="F4020" s="2">
        <v>42304</v>
      </c>
      <c r="G4020" s="1" t="s">
        <v>7666</v>
      </c>
    </row>
    <row r="4021" spans="2:7" x14ac:dyDescent="0.25">
      <c r="B4021" s="1" t="s">
        <v>4020</v>
      </c>
      <c r="C4021" s="1" t="e">
        <f>MATCH(A4021,B$2:B$7666,0)</f>
        <v>#N/A</v>
      </c>
      <c r="D4021" s="1" t="e">
        <f>MATCH(B4021, A$2:A$3832,0)</f>
        <v>#N/A</v>
      </c>
      <c r="E4021" s="1" t="s">
        <v>7665</v>
      </c>
      <c r="F4021" s="2">
        <v>42304</v>
      </c>
      <c r="G4021" s="1" t="s">
        <v>7666</v>
      </c>
    </row>
    <row r="4022" spans="2:7" x14ac:dyDescent="0.25">
      <c r="B4022" s="1" t="s">
        <v>4021</v>
      </c>
      <c r="C4022" s="1" t="e">
        <f>MATCH(A4022,B$2:B$7666,0)</f>
        <v>#N/A</v>
      </c>
      <c r="D4022" s="1" t="e">
        <f>MATCH(B4022, A$2:A$3832,0)</f>
        <v>#N/A</v>
      </c>
      <c r="E4022" s="1" t="s">
        <v>7665</v>
      </c>
      <c r="F4022" s="2">
        <v>42304</v>
      </c>
      <c r="G4022" s="1" t="s">
        <v>7666</v>
      </c>
    </row>
    <row r="4023" spans="2:7" x14ac:dyDescent="0.25">
      <c r="B4023" s="1" t="s">
        <v>4022</v>
      </c>
      <c r="C4023" s="1" t="e">
        <f>MATCH(A4023,B$2:B$7666,0)</f>
        <v>#N/A</v>
      </c>
      <c r="D4023" s="1" t="e">
        <f>MATCH(B4023, A$2:A$3832,0)</f>
        <v>#N/A</v>
      </c>
      <c r="E4023" s="1" t="s">
        <v>7665</v>
      </c>
      <c r="F4023" s="2">
        <v>42304</v>
      </c>
      <c r="G4023" s="1" t="s">
        <v>7666</v>
      </c>
    </row>
    <row r="4024" spans="2:7" x14ac:dyDescent="0.25">
      <c r="B4024" s="1" t="s">
        <v>4023</v>
      </c>
      <c r="C4024" s="1" t="e">
        <f>MATCH(A4024,B$2:B$7666,0)</f>
        <v>#N/A</v>
      </c>
      <c r="D4024" s="1" t="e">
        <f>MATCH(B4024, A$2:A$3832,0)</f>
        <v>#N/A</v>
      </c>
      <c r="E4024" s="1" t="s">
        <v>7665</v>
      </c>
      <c r="F4024" s="2">
        <v>42304</v>
      </c>
      <c r="G4024" s="1" t="s">
        <v>7666</v>
      </c>
    </row>
    <row r="4025" spans="2:7" x14ac:dyDescent="0.25">
      <c r="B4025" s="1" t="s">
        <v>4024</v>
      </c>
      <c r="C4025" s="1" t="e">
        <f>MATCH(A4025,B$2:B$7666,0)</f>
        <v>#N/A</v>
      </c>
      <c r="D4025" s="1" t="e">
        <f>MATCH(B4025, A$2:A$3832,0)</f>
        <v>#N/A</v>
      </c>
      <c r="E4025" s="1" t="s">
        <v>7665</v>
      </c>
      <c r="F4025" s="2">
        <v>42304</v>
      </c>
      <c r="G4025" s="1" t="s">
        <v>7666</v>
      </c>
    </row>
    <row r="4026" spans="2:7" x14ac:dyDescent="0.25">
      <c r="B4026" s="1" t="s">
        <v>4025</v>
      </c>
      <c r="C4026" s="1" t="e">
        <f>MATCH(A4026,B$2:B$7666,0)</f>
        <v>#N/A</v>
      </c>
      <c r="D4026" s="1" t="e">
        <f>MATCH(B4026, A$2:A$3832,0)</f>
        <v>#N/A</v>
      </c>
      <c r="E4026" s="1" t="s">
        <v>7665</v>
      </c>
      <c r="F4026" s="2">
        <v>42304</v>
      </c>
      <c r="G4026" s="1" t="s">
        <v>7666</v>
      </c>
    </row>
    <row r="4027" spans="2:7" x14ac:dyDescent="0.25">
      <c r="B4027" s="1" t="s">
        <v>4026</v>
      </c>
      <c r="C4027" s="1" t="e">
        <f>MATCH(A4027,B$2:B$7666,0)</f>
        <v>#N/A</v>
      </c>
      <c r="D4027" s="1" t="e">
        <f>MATCH(B4027, A$2:A$3832,0)</f>
        <v>#N/A</v>
      </c>
      <c r="E4027" s="1" t="s">
        <v>7665</v>
      </c>
      <c r="F4027" s="2">
        <v>42304</v>
      </c>
      <c r="G4027" s="1" t="s">
        <v>7666</v>
      </c>
    </row>
    <row r="4028" spans="2:7" x14ac:dyDescent="0.25">
      <c r="B4028" s="1" t="s">
        <v>4027</v>
      </c>
      <c r="C4028" s="1" t="e">
        <f>MATCH(A4028,B$2:B$7666,0)</f>
        <v>#N/A</v>
      </c>
      <c r="D4028" s="1" t="e">
        <f>MATCH(B4028, A$2:A$3832,0)</f>
        <v>#N/A</v>
      </c>
      <c r="E4028" s="1" t="s">
        <v>7665</v>
      </c>
      <c r="F4028" s="2">
        <v>42304</v>
      </c>
      <c r="G4028" s="1" t="s">
        <v>7666</v>
      </c>
    </row>
    <row r="4029" spans="2:7" x14ac:dyDescent="0.25">
      <c r="B4029" s="1" t="s">
        <v>4028</v>
      </c>
      <c r="C4029" s="1" t="e">
        <f>MATCH(A4029,B$2:B$7666,0)</f>
        <v>#N/A</v>
      </c>
      <c r="D4029" s="1" t="e">
        <f>MATCH(B4029, A$2:A$3832,0)</f>
        <v>#N/A</v>
      </c>
      <c r="E4029" s="1" t="s">
        <v>7665</v>
      </c>
      <c r="F4029" s="2">
        <v>42304</v>
      </c>
      <c r="G4029" s="1" t="s">
        <v>7666</v>
      </c>
    </row>
    <row r="4030" spans="2:7" x14ac:dyDescent="0.25">
      <c r="B4030" s="1" t="s">
        <v>4029</v>
      </c>
      <c r="C4030" s="1" t="e">
        <f>MATCH(A4030,B$2:B$7666,0)</f>
        <v>#N/A</v>
      </c>
      <c r="D4030" s="1" t="e">
        <f>MATCH(B4030, A$2:A$3832,0)</f>
        <v>#N/A</v>
      </c>
      <c r="E4030" s="1" t="s">
        <v>7665</v>
      </c>
      <c r="F4030" s="2">
        <v>42304</v>
      </c>
      <c r="G4030" s="1" t="s">
        <v>7666</v>
      </c>
    </row>
    <row r="4031" spans="2:7" x14ac:dyDescent="0.25">
      <c r="B4031" s="1" t="s">
        <v>4030</v>
      </c>
      <c r="C4031" s="1" t="e">
        <f>MATCH(A4031,B$2:B$7666,0)</f>
        <v>#N/A</v>
      </c>
      <c r="D4031" s="1" t="e">
        <f>MATCH(B4031, A$2:A$3832,0)</f>
        <v>#N/A</v>
      </c>
      <c r="E4031" s="1" t="s">
        <v>7665</v>
      </c>
      <c r="F4031" s="2">
        <v>42304</v>
      </c>
      <c r="G4031" s="1" t="s">
        <v>7666</v>
      </c>
    </row>
    <row r="4032" spans="2:7" x14ac:dyDescent="0.25">
      <c r="B4032" s="1" t="s">
        <v>4031</v>
      </c>
      <c r="C4032" s="1" t="e">
        <f>MATCH(A4032,B$2:B$7666,0)</f>
        <v>#N/A</v>
      </c>
      <c r="D4032" s="1" t="e">
        <f>MATCH(B4032, A$2:A$3832,0)</f>
        <v>#N/A</v>
      </c>
      <c r="E4032" s="1" t="s">
        <v>7665</v>
      </c>
      <c r="F4032" s="2">
        <v>42304</v>
      </c>
      <c r="G4032" s="1" t="s">
        <v>7666</v>
      </c>
    </row>
    <row r="4033" spans="2:7" x14ac:dyDescent="0.25">
      <c r="B4033" s="1" t="s">
        <v>4032</v>
      </c>
      <c r="C4033" s="1" t="e">
        <f>MATCH(A4033,B$2:B$7666,0)</f>
        <v>#N/A</v>
      </c>
      <c r="D4033" s="1" t="e">
        <f>MATCH(B4033, A$2:A$3832,0)</f>
        <v>#N/A</v>
      </c>
      <c r="E4033" s="1" t="s">
        <v>7665</v>
      </c>
      <c r="F4033" s="2">
        <v>42304</v>
      </c>
      <c r="G4033" s="1" t="s">
        <v>7666</v>
      </c>
    </row>
    <row r="4034" spans="2:7" x14ac:dyDescent="0.25">
      <c r="B4034" s="1" t="s">
        <v>4033</v>
      </c>
      <c r="C4034" s="1" t="e">
        <f>MATCH(A4034,B$2:B$7666,0)</f>
        <v>#N/A</v>
      </c>
      <c r="D4034" s="1" t="e">
        <f>MATCH(B4034, A$2:A$3832,0)</f>
        <v>#N/A</v>
      </c>
      <c r="E4034" s="1" t="s">
        <v>7665</v>
      </c>
      <c r="F4034" s="2">
        <v>42304</v>
      </c>
      <c r="G4034" s="1" t="s">
        <v>7666</v>
      </c>
    </row>
    <row r="4035" spans="2:7" x14ac:dyDescent="0.25">
      <c r="B4035" s="1" t="s">
        <v>4034</v>
      </c>
      <c r="C4035" s="1" t="e">
        <f>MATCH(A4035,B$2:B$7666,0)</f>
        <v>#N/A</v>
      </c>
      <c r="D4035" s="1" t="e">
        <f>MATCH(B4035, A$2:A$3832,0)</f>
        <v>#N/A</v>
      </c>
      <c r="E4035" s="1" t="s">
        <v>7665</v>
      </c>
      <c r="F4035" s="2">
        <v>42304</v>
      </c>
      <c r="G4035" s="1" t="s">
        <v>7666</v>
      </c>
    </row>
    <row r="4036" spans="2:7" x14ac:dyDescent="0.25">
      <c r="B4036" s="1" t="s">
        <v>4035</v>
      </c>
      <c r="C4036" s="1" t="e">
        <f>MATCH(A4036,B$2:B$7666,0)</f>
        <v>#N/A</v>
      </c>
      <c r="D4036" s="1" t="e">
        <f>MATCH(B4036, A$2:A$3832,0)</f>
        <v>#N/A</v>
      </c>
      <c r="E4036" s="1" t="s">
        <v>7665</v>
      </c>
      <c r="F4036" s="2">
        <v>42304</v>
      </c>
      <c r="G4036" s="1" t="s">
        <v>7666</v>
      </c>
    </row>
    <row r="4037" spans="2:7" x14ac:dyDescent="0.25">
      <c r="B4037" s="1" t="s">
        <v>4036</v>
      </c>
      <c r="C4037" s="1" t="e">
        <f>MATCH(A4037,B$2:B$7666,0)</f>
        <v>#N/A</v>
      </c>
      <c r="D4037" s="1" t="e">
        <f>MATCH(B4037, A$2:A$3832,0)</f>
        <v>#N/A</v>
      </c>
      <c r="E4037" s="1" t="s">
        <v>7665</v>
      </c>
      <c r="F4037" s="2">
        <v>42304</v>
      </c>
      <c r="G4037" s="1" t="s">
        <v>7666</v>
      </c>
    </row>
    <row r="4038" spans="2:7" x14ac:dyDescent="0.25">
      <c r="B4038" s="1" t="s">
        <v>4037</v>
      </c>
      <c r="C4038" s="1" t="e">
        <f>MATCH(A4038,B$2:B$7666,0)</f>
        <v>#N/A</v>
      </c>
      <c r="D4038" s="1" t="e">
        <f>MATCH(B4038, A$2:A$3832,0)</f>
        <v>#N/A</v>
      </c>
      <c r="E4038" s="1" t="s">
        <v>7665</v>
      </c>
      <c r="F4038" s="2">
        <v>42304</v>
      </c>
      <c r="G4038" s="1" t="s">
        <v>7666</v>
      </c>
    </row>
    <row r="4039" spans="2:7" x14ac:dyDescent="0.25">
      <c r="B4039" s="1" t="s">
        <v>4038</v>
      </c>
      <c r="C4039" s="1" t="e">
        <f>MATCH(A4039,B$2:B$7666,0)</f>
        <v>#N/A</v>
      </c>
      <c r="D4039" s="1" t="e">
        <f>MATCH(B4039, A$2:A$3832,0)</f>
        <v>#N/A</v>
      </c>
      <c r="E4039" s="1" t="s">
        <v>7665</v>
      </c>
      <c r="F4039" s="2">
        <v>42304</v>
      </c>
      <c r="G4039" s="1" t="s">
        <v>7666</v>
      </c>
    </row>
    <row r="4040" spans="2:7" x14ac:dyDescent="0.25">
      <c r="B4040" s="1" t="s">
        <v>4039</v>
      </c>
      <c r="C4040" s="1" t="e">
        <f>MATCH(A4040,B$2:B$7666,0)</f>
        <v>#N/A</v>
      </c>
      <c r="D4040" s="1" t="e">
        <f>MATCH(B4040, A$2:A$3832,0)</f>
        <v>#N/A</v>
      </c>
      <c r="E4040" s="1" t="s">
        <v>7665</v>
      </c>
      <c r="F4040" s="2">
        <v>42304</v>
      </c>
      <c r="G4040" s="1" t="s">
        <v>7666</v>
      </c>
    </row>
    <row r="4041" spans="2:7" x14ac:dyDescent="0.25">
      <c r="B4041" s="1" t="s">
        <v>4040</v>
      </c>
      <c r="C4041" s="1" t="e">
        <f>MATCH(A4041,B$2:B$7666,0)</f>
        <v>#N/A</v>
      </c>
      <c r="D4041" s="1" t="e">
        <f>MATCH(B4041, A$2:A$3832,0)</f>
        <v>#N/A</v>
      </c>
      <c r="E4041" s="1" t="s">
        <v>7665</v>
      </c>
      <c r="F4041" s="2">
        <v>42304</v>
      </c>
      <c r="G4041" s="1" t="s">
        <v>7666</v>
      </c>
    </row>
    <row r="4042" spans="2:7" x14ac:dyDescent="0.25">
      <c r="B4042" s="1" t="s">
        <v>4041</v>
      </c>
      <c r="C4042" s="1" t="e">
        <f>MATCH(A4042,B$2:B$7666,0)</f>
        <v>#N/A</v>
      </c>
      <c r="D4042" s="1" t="e">
        <f>MATCH(B4042, A$2:A$3832,0)</f>
        <v>#N/A</v>
      </c>
      <c r="E4042" s="1" t="s">
        <v>7665</v>
      </c>
      <c r="F4042" s="2">
        <v>42304</v>
      </c>
      <c r="G4042" s="1" t="s">
        <v>7666</v>
      </c>
    </row>
    <row r="4043" spans="2:7" x14ac:dyDescent="0.25">
      <c r="B4043" s="1" t="s">
        <v>4042</v>
      </c>
      <c r="C4043" s="1" t="e">
        <f>MATCH(A4043,B$2:B$7666,0)</f>
        <v>#N/A</v>
      </c>
      <c r="D4043" s="1" t="e">
        <f>MATCH(B4043, A$2:A$3832,0)</f>
        <v>#N/A</v>
      </c>
      <c r="E4043" s="1" t="s">
        <v>7665</v>
      </c>
      <c r="F4043" s="2">
        <v>42304</v>
      </c>
      <c r="G4043" s="1" t="s">
        <v>7666</v>
      </c>
    </row>
    <row r="4044" spans="2:7" x14ac:dyDescent="0.25">
      <c r="B4044" s="1" t="s">
        <v>4043</v>
      </c>
      <c r="C4044" s="1" t="e">
        <f>MATCH(A4044,B$2:B$7666,0)</f>
        <v>#N/A</v>
      </c>
      <c r="D4044" s="1" t="e">
        <f>MATCH(B4044, A$2:A$3832,0)</f>
        <v>#N/A</v>
      </c>
      <c r="E4044" s="1" t="s">
        <v>7665</v>
      </c>
      <c r="F4044" s="2">
        <v>42304</v>
      </c>
      <c r="G4044" s="1" t="s">
        <v>7666</v>
      </c>
    </row>
    <row r="4045" spans="2:7" x14ac:dyDescent="0.25">
      <c r="B4045" s="1" t="s">
        <v>4044</v>
      </c>
      <c r="C4045" s="1" t="e">
        <f>MATCH(A4045,B$2:B$7666,0)</f>
        <v>#N/A</v>
      </c>
      <c r="D4045" s="1" t="e">
        <f>MATCH(B4045, A$2:A$3832,0)</f>
        <v>#N/A</v>
      </c>
      <c r="E4045" s="1" t="s">
        <v>7665</v>
      </c>
      <c r="F4045" s="2">
        <v>42304</v>
      </c>
      <c r="G4045" s="1" t="s">
        <v>7666</v>
      </c>
    </row>
    <row r="4046" spans="2:7" x14ac:dyDescent="0.25">
      <c r="B4046" s="1" t="s">
        <v>4045</v>
      </c>
      <c r="C4046" s="1" t="e">
        <f>MATCH(A4046,B$2:B$7666,0)</f>
        <v>#N/A</v>
      </c>
      <c r="D4046" s="1" t="e">
        <f>MATCH(B4046, A$2:A$3832,0)</f>
        <v>#N/A</v>
      </c>
      <c r="E4046" s="1" t="s">
        <v>7665</v>
      </c>
      <c r="F4046" s="2">
        <v>42304</v>
      </c>
      <c r="G4046" s="1" t="s">
        <v>7666</v>
      </c>
    </row>
    <row r="4047" spans="2:7" x14ac:dyDescent="0.25">
      <c r="B4047" s="1" t="s">
        <v>4046</v>
      </c>
      <c r="C4047" s="1" t="e">
        <f>MATCH(A4047,B$2:B$7666,0)</f>
        <v>#N/A</v>
      </c>
      <c r="D4047" s="1" t="e">
        <f>MATCH(B4047, A$2:A$3832,0)</f>
        <v>#N/A</v>
      </c>
      <c r="E4047" s="1" t="s">
        <v>7665</v>
      </c>
      <c r="F4047" s="2">
        <v>42304</v>
      </c>
      <c r="G4047" s="1" t="s">
        <v>7666</v>
      </c>
    </row>
    <row r="4048" spans="2:7" x14ac:dyDescent="0.25">
      <c r="B4048" s="1" t="s">
        <v>4047</v>
      </c>
      <c r="C4048" s="1" t="e">
        <f>MATCH(A4048,B$2:B$7666,0)</f>
        <v>#N/A</v>
      </c>
      <c r="D4048" s="1" t="e">
        <f>MATCH(B4048, A$2:A$3832,0)</f>
        <v>#N/A</v>
      </c>
      <c r="E4048" s="1" t="s">
        <v>7665</v>
      </c>
      <c r="F4048" s="2">
        <v>42304</v>
      </c>
      <c r="G4048" s="1" t="s">
        <v>7666</v>
      </c>
    </row>
    <row r="4049" spans="2:7" x14ac:dyDescent="0.25">
      <c r="B4049" s="1" t="s">
        <v>4048</v>
      </c>
      <c r="C4049" s="1" t="e">
        <f>MATCH(A4049,B$2:B$7666,0)</f>
        <v>#N/A</v>
      </c>
      <c r="D4049" s="1" t="e">
        <f>MATCH(B4049, A$2:A$3832,0)</f>
        <v>#N/A</v>
      </c>
      <c r="E4049" s="1" t="s">
        <v>7665</v>
      </c>
      <c r="F4049" s="2">
        <v>42304</v>
      </c>
      <c r="G4049" s="1" t="s">
        <v>7666</v>
      </c>
    </row>
    <row r="4050" spans="2:7" x14ac:dyDescent="0.25">
      <c r="B4050" s="1" t="s">
        <v>4049</v>
      </c>
      <c r="C4050" s="1" t="e">
        <f>MATCH(A4050,B$2:B$7666,0)</f>
        <v>#N/A</v>
      </c>
      <c r="D4050" s="1" t="e">
        <f>MATCH(B4050, A$2:A$3832,0)</f>
        <v>#N/A</v>
      </c>
      <c r="E4050" s="1" t="s">
        <v>7665</v>
      </c>
      <c r="F4050" s="2">
        <v>42304</v>
      </c>
      <c r="G4050" s="1" t="s">
        <v>7666</v>
      </c>
    </row>
    <row r="4051" spans="2:7" x14ac:dyDescent="0.25">
      <c r="B4051" s="1" t="s">
        <v>4050</v>
      </c>
      <c r="C4051" s="1" t="e">
        <f>MATCH(A4051,B$2:B$7666,0)</f>
        <v>#N/A</v>
      </c>
      <c r="D4051" s="1" t="e">
        <f>MATCH(B4051, A$2:A$3832,0)</f>
        <v>#N/A</v>
      </c>
      <c r="E4051" s="1" t="s">
        <v>7665</v>
      </c>
      <c r="F4051" s="2">
        <v>42304</v>
      </c>
      <c r="G4051" s="1" t="s">
        <v>7666</v>
      </c>
    </row>
    <row r="4052" spans="2:7" x14ac:dyDescent="0.25">
      <c r="B4052" s="1" t="s">
        <v>4051</v>
      </c>
      <c r="C4052" s="1" t="e">
        <f>MATCH(A4052,B$2:B$7666,0)</f>
        <v>#N/A</v>
      </c>
      <c r="D4052" s="1" t="e">
        <f>MATCH(B4052, A$2:A$3832,0)</f>
        <v>#N/A</v>
      </c>
      <c r="E4052" s="1" t="s">
        <v>7665</v>
      </c>
      <c r="F4052" s="2">
        <v>42304</v>
      </c>
      <c r="G4052" s="1" t="s">
        <v>7666</v>
      </c>
    </row>
    <row r="4053" spans="2:7" x14ac:dyDescent="0.25">
      <c r="B4053" s="1" t="s">
        <v>4052</v>
      </c>
      <c r="C4053" s="1" t="e">
        <f>MATCH(A4053,B$2:B$7666,0)</f>
        <v>#N/A</v>
      </c>
      <c r="D4053" s="1" t="e">
        <f>MATCH(B4053, A$2:A$3832,0)</f>
        <v>#N/A</v>
      </c>
      <c r="E4053" s="1" t="s">
        <v>7665</v>
      </c>
      <c r="F4053" s="2">
        <v>42304</v>
      </c>
      <c r="G4053" s="1" t="s">
        <v>7666</v>
      </c>
    </row>
    <row r="4054" spans="2:7" x14ac:dyDescent="0.25">
      <c r="B4054" s="1" t="s">
        <v>4053</v>
      </c>
      <c r="C4054" s="1" t="e">
        <f>MATCH(A4054,B$2:B$7666,0)</f>
        <v>#N/A</v>
      </c>
      <c r="D4054" s="1" t="e">
        <f>MATCH(B4054, A$2:A$3832,0)</f>
        <v>#N/A</v>
      </c>
      <c r="E4054" s="1" t="s">
        <v>7665</v>
      </c>
      <c r="F4054" s="2">
        <v>42304</v>
      </c>
      <c r="G4054" s="1" t="s">
        <v>7666</v>
      </c>
    </row>
    <row r="4055" spans="2:7" x14ac:dyDescent="0.25">
      <c r="B4055" s="1" t="s">
        <v>4054</v>
      </c>
      <c r="C4055" s="1" t="e">
        <f>MATCH(A4055,B$2:B$7666,0)</f>
        <v>#N/A</v>
      </c>
      <c r="D4055" s="1" t="e">
        <f>MATCH(B4055, A$2:A$3832,0)</f>
        <v>#N/A</v>
      </c>
      <c r="E4055" s="1" t="s">
        <v>7665</v>
      </c>
      <c r="F4055" s="2">
        <v>42304</v>
      </c>
      <c r="G4055" s="1" t="s">
        <v>7666</v>
      </c>
    </row>
    <row r="4056" spans="2:7" x14ac:dyDescent="0.25">
      <c r="B4056" s="1" t="s">
        <v>4055</v>
      </c>
      <c r="C4056" s="1" t="e">
        <f>MATCH(A4056,B$2:B$7666,0)</f>
        <v>#N/A</v>
      </c>
      <c r="D4056" s="1" t="e">
        <f>MATCH(B4056, A$2:A$3832,0)</f>
        <v>#N/A</v>
      </c>
      <c r="E4056" s="1" t="s">
        <v>7665</v>
      </c>
      <c r="F4056" s="2">
        <v>42304</v>
      </c>
      <c r="G4056" s="1" t="s">
        <v>7666</v>
      </c>
    </row>
    <row r="4057" spans="2:7" x14ac:dyDescent="0.25">
      <c r="B4057" s="1" t="s">
        <v>4056</v>
      </c>
      <c r="C4057" s="1" t="e">
        <f>MATCH(A4057,B$2:B$7666,0)</f>
        <v>#N/A</v>
      </c>
      <c r="D4057" s="1" t="e">
        <f>MATCH(B4057, A$2:A$3832,0)</f>
        <v>#N/A</v>
      </c>
      <c r="E4057" s="1" t="s">
        <v>7665</v>
      </c>
      <c r="F4057" s="2">
        <v>42304</v>
      </c>
      <c r="G4057" s="1" t="s">
        <v>7666</v>
      </c>
    </row>
    <row r="4058" spans="2:7" x14ac:dyDescent="0.25">
      <c r="B4058" s="1" t="s">
        <v>4057</v>
      </c>
      <c r="C4058" s="1" t="e">
        <f>MATCH(A4058,B$2:B$7666,0)</f>
        <v>#N/A</v>
      </c>
      <c r="D4058" s="1" t="e">
        <f>MATCH(B4058, A$2:A$3832,0)</f>
        <v>#N/A</v>
      </c>
      <c r="E4058" s="1" t="s">
        <v>7665</v>
      </c>
      <c r="F4058" s="2">
        <v>42304</v>
      </c>
      <c r="G4058" s="1" t="s">
        <v>7666</v>
      </c>
    </row>
    <row r="4059" spans="2:7" x14ac:dyDescent="0.25">
      <c r="B4059" s="1" t="s">
        <v>4058</v>
      </c>
      <c r="C4059" s="1" t="e">
        <f>MATCH(A4059,B$2:B$7666,0)</f>
        <v>#N/A</v>
      </c>
      <c r="D4059" s="1" t="e">
        <f>MATCH(B4059, A$2:A$3832,0)</f>
        <v>#N/A</v>
      </c>
      <c r="E4059" s="1" t="s">
        <v>7665</v>
      </c>
      <c r="F4059" s="2">
        <v>42304</v>
      </c>
      <c r="G4059" s="1" t="s">
        <v>7666</v>
      </c>
    </row>
    <row r="4060" spans="2:7" x14ac:dyDescent="0.25">
      <c r="B4060" s="1" t="s">
        <v>4059</v>
      </c>
      <c r="C4060" s="1" t="e">
        <f>MATCH(A4060,B$2:B$7666,0)</f>
        <v>#N/A</v>
      </c>
      <c r="D4060" s="1" t="e">
        <f>MATCH(B4060, A$2:A$3832,0)</f>
        <v>#N/A</v>
      </c>
      <c r="E4060" s="1" t="s">
        <v>7665</v>
      </c>
      <c r="F4060" s="2">
        <v>42304</v>
      </c>
      <c r="G4060" s="1" t="s">
        <v>7666</v>
      </c>
    </row>
    <row r="4061" spans="2:7" x14ac:dyDescent="0.25">
      <c r="B4061" s="1" t="s">
        <v>4060</v>
      </c>
      <c r="C4061" s="1" t="e">
        <f>MATCH(A4061,B$2:B$7666,0)</f>
        <v>#N/A</v>
      </c>
      <c r="D4061" s="1" t="e">
        <f>MATCH(B4061, A$2:A$3832,0)</f>
        <v>#N/A</v>
      </c>
      <c r="E4061" s="1" t="s">
        <v>7665</v>
      </c>
      <c r="F4061" s="2">
        <v>42304</v>
      </c>
      <c r="G4061" s="1" t="s">
        <v>7666</v>
      </c>
    </row>
    <row r="4062" spans="2:7" x14ac:dyDescent="0.25">
      <c r="B4062" s="1" t="s">
        <v>4061</v>
      </c>
      <c r="C4062" s="1" t="e">
        <f>MATCH(A4062,B$2:B$7666,0)</f>
        <v>#N/A</v>
      </c>
      <c r="D4062" s="1" t="e">
        <f>MATCH(B4062, A$2:A$3832,0)</f>
        <v>#N/A</v>
      </c>
      <c r="E4062" s="1" t="s">
        <v>7665</v>
      </c>
      <c r="F4062" s="2">
        <v>42304</v>
      </c>
      <c r="G4062" s="1" t="s">
        <v>7666</v>
      </c>
    </row>
    <row r="4063" spans="2:7" x14ac:dyDescent="0.25">
      <c r="B4063" s="1" t="s">
        <v>4062</v>
      </c>
      <c r="C4063" s="1" t="e">
        <f>MATCH(A4063,B$2:B$7666,0)</f>
        <v>#N/A</v>
      </c>
      <c r="D4063" s="1" t="e">
        <f>MATCH(B4063, A$2:A$3832,0)</f>
        <v>#N/A</v>
      </c>
      <c r="E4063" s="1" t="s">
        <v>7665</v>
      </c>
      <c r="F4063" s="2">
        <v>42304</v>
      </c>
      <c r="G4063" s="1" t="s">
        <v>7666</v>
      </c>
    </row>
    <row r="4064" spans="2:7" x14ac:dyDescent="0.25">
      <c r="B4064" s="1" t="s">
        <v>4063</v>
      </c>
      <c r="C4064" s="1" t="e">
        <f>MATCH(A4064,B$2:B$7666,0)</f>
        <v>#N/A</v>
      </c>
      <c r="D4064" s="1" t="e">
        <f>MATCH(B4064, A$2:A$3832,0)</f>
        <v>#N/A</v>
      </c>
      <c r="E4064" s="1" t="s">
        <v>7665</v>
      </c>
      <c r="F4064" s="2">
        <v>42304</v>
      </c>
      <c r="G4064" s="1" t="s">
        <v>7666</v>
      </c>
    </row>
    <row r="4065" spans="2:7" x14ac:dyDescent="0.25">
      <c r="B4065" s="1" t="s">
        <v>4064</v>
      </c>
      <c r="C4065" s="1" t="e">
        <f>MATCH(A4065,B$2:B$7666,0)</f>
        <v>#N/A</v>
      </c>
      <c r="D4065" s="1" t="e">
        <f>MATCH(B4065, A$2:A$3832,0)</f>
        <v>#N/A</v>
      </c>
      <c r="E4065" s="1" t="s">
        <v>7665</v>
      </c>
      <c r="F4065" s="2">
        <v>42304</v>
      </c>
      <c r="G4065" s="1" t="s">
        <v>7666</v>
      </c>
    </row>
    <row r="4066" spans="2:7" x14ac:dyDescent="0.25">
      <c r="B4066" s="1" t="s">
        <v>4065</v>
      </c>
      <c r="C4066" s="1" t="e">
        <f>MATCH(A4066,B$2:B$7666,0)</f>
        <v>#N/A</v>
      </c>
      <c r="D4066" s="1" t="e">
        <f>MATCH(B4066, A$2:A$3832,0)</f>
        <v>#N/A</v>
      </c>
      <c r="E4066" s="1" t="s">
        <v>7665</v>
      </c>
      <c r="F4066" s="2">
        <v>42304</v>
      </c>
      <c r="G4066" s="1" t="s">
        <v>7666</v>
      </c>
    </row>
    <row r="4067" spans="2:7" x14ac:dyDescent="0.25">
      <c r="B4067" s="1" t="s">
        <v>4066</v>
      </c>
      <c r="C4067" s="1" t="e">
        <f>MATCH(A4067,B$2:B$7666,0)</f>
        <v>#N/A</v>
      </c>
      <c r="D4067" s="1" t="e">
        <f>MATCH(B4067, A$2:A$3832,0)</f>
        <v>#N/A</v>
      </c>
      <c r="E4067" s="1" t="s">
        <v>7665</v>
      </c>
      <c r="F4067" s="2">
        <v>42304</v>
      </c>
      <c r="G4067" s="1" t="s">
        <v>7666</v>
      </c>
    </row>
    <row r="4068" spans="2:7" x14ac:dyDescent="0.25">
      <c r="B4068" s="1" t="s">
        <v>4067</v>
      </c>
      <c r="C4068" s="1" t="e">
        <f>MATCH(A4068,B$2:B$7666,0)</f>
        <v>#N/A</v>
      </c>
      <c r="D4068" s="1" t="e">
        <f>MATCH(B4068, A$2:A$3832,0)</f>
        <v>#N/A</v>
      </c>
      <c r="E4068" s="1" t="s">
        <v>7665</v>
      </c>
      <c r="F4068" s="2">
        <v>42304</v>
      </c>
      <c r="G4068" s="1" t="s">
        <v>7666</v>
      </c>
    </row>
    <row r="4069" spans="2:7" x14ac:dyDescent="0.25">
      <c r="B4069" s="1" t="s">
        <v>4068</v>
      </c>
      <c r="C4069" s="1" t="e">
        <f>MATCH(A4069,B$2:B$7666,0)</f>
        <v>#N/A</v>
      </c>
      <c r="D4069" s="1" t="e">
        <f>MATCH(B4069, A$2:A$3832,0)</f>
        <v>#N/A</v>
      </c>
      <c r="E4069" s="1" t="s">
        <v>7665</v>
      </c>
      <c r="F4069" s="2">
        <v>42304</v>
      </c>
      <c r="G4069" s="1" t="s">
        <v>7666</v>
      </c>
    </row>
    <row r="4070" spans="2:7" x14ac:dyDescent="0.25">
      <c r="B4070" s="1" t="s">
        <v>4069</v>
      </c>
      <c r="C4070" s="1" t="e">
        <f>MATCH(A4070,B$2:B$7666,0)</f>
        <v>#N/A</v>
      </c>
      <c r="D4070" s="1" t="e">
        <f>MATCH(B4070, A$2:A$3832,0)</f>
        <v>#N/A</v>
      </c>
      <c r="E4070" s="1" t="s">
        <v>7665</v>
      </c>
      <c r="F4070" s="2">
        <v>42304</v>
      </c>
      <c r="G4070" s="1" t="s">
        <v>7666</v>
      </c>
    </row>
    <row r="4071" spans="2:7" x14ac:dyDescent="0.25">
      <c r="B4071" s="1" t="s">
        <v>4070</v>
      </c>
      <c r="C4071" s="1" t="e">
        <f>MATCH(A4071,B$2:B$7666,0)</f>
        <v>#N/A</v>
      </c>
      <c r="D4071" s="1" t="e">
        <f>MATCH(B4071, A$2:A$3832,0)</f>
        <v>#N/A</v>
      </c>
      <c r="E4071" s="1" t="s">
        <v>7665</v>
      </c>
      <c r="F4071" s="2">
        <v>42304</v>
      </c>
      <c r="G4071" s="1" t="s">
        <v>7666</v>
      </c>
    </row>
    <row r="4072" spans="2:7" x14ac:dyDescent="0.25">
      <c r="B4072" s="1" t="s">
        <v>4071</v>
      </c>
      <c r="C4072" s="1" t="e">
        <f>MATCH(A4072,B$2:B$7666,0)</f>
        <v>#N/A</v>
      </c>
      <c r="D4072" s="1" t="e">
        <f>MATCH(B4072, A$2:A$3832,0)</f>
        <v>#N/A</v>
      </c>
      <c r="E4072" s="1" t="s">
        <v>7665</v>
      </c>
      <c r="F4072" s="2">
        <v>42304</v>
      </c>
      <c r="G4072" s="1" t="s">
        <v>7666</v>
      </c>
    </row>
    <row r="4073" spans="2:7" x14ac:dyDescent="0.25">
      <c r="B4073" s="1" t="s">
        <v>4072</v>
      </c>
      <c r="C4073" s="1" t="e">
        <f>MATCH(A4073,B$2:B$7666,0)</f>
        <v>#N/A</v>
      </c>
      <c r="D4073" s="1" t="e">
        <f>MATCH(B4073, A$2:A$3832,0)</f>
        <v>#N/A</v>
      </c>
      <c r="E4073" s="1" t="s">
        <v>7665</v>
      </c>
      <c r="F4073" s="2">
        <v>42304</v>
      </c>
      <c r="G4073" s="1" t="s">
        <v>7666</v>
      </c>
    </row>
    <row r="4074" spans="2:7" x14ac:dyDescent="0.25">
      <c r="B4074" s="1" t="s">
        <v>4073</v>
      </c>
      <c r="C4074" s="1" t="e">
        <f>MATCH(A4074,B$2:B$7666,0)</f>
        <v>#N/A</v>
      </c>
      <c r="D4074" s="1" t="e">
        <f>MATCH(B4074, A$2:A$3832,0)</f>
        <v>#N/A</v>
      </c>
      <c r="E4074" s="1" t="s">
        <v>7665</v>
      </c>
      <c r="F4074" s="2">
        <v>42304</v>
      </c>
      <c r="G4074" s="1" t="s">
        <v>7666</v>
      </c>
    </row>
    <row r="4075" spans="2:7" x14ac:dyDescent="0.25">
      <c r="B4075" s="1" t="s">
        <v>4074</v>
      </c>
      <c r="C4075" s="1" t="e">
        <f>MATCH(A4075,B$2:B$7666,0)</f>
        <v>#N/A</v>
      </c>
      <c r="D4075" s="1" t="e">
        <f>MATCH(B4075, A$2:A$3832,0)</f>
        <v>#N/A</v>
      </c>
      <c r="E4075" s="1" t="s">
        <v>7665</v>
      </c>
      <c r="F4075" s="2">
        <v>42304</v>
      </c>
      <c r="G4075" s="1" t="s">
        <v>7666</v>
      </c>
    </row>
    <row r="4076" spans="2:7" x14ac:dyDescent="0.25">
      <c r="B4076" s="1" t="s">
        <v>4075</v>
      </c>
      <c r="C4076" s="1" t="e">
        <f>MATCH(A4076,B$2:B$7666,0)</f>
        <v>#N/A</v>
      </c>
      <c r="D4076" s="1" t="e">
        <f>MATCH(B4076, A$2:A$3832,0)</f>
        <v>#N/A</v>
      </c>
      <c r="E4076" s="1" t="s">
        <v>7665</v>
      </c>
      <c r="F4076" s="2">
        <v>42304</v>
      </c>
      <c r="G4076" s="1" t="s">
        <v>7666</v>
      </c>
    </row>
    <row r="4077" spans="2:7" x14ac:dyDescent="0.25">
      <c r="B4077" s="1" t="s">
        <v>4076</v>
      </c>
      <c r="C4077" s="1" t="e">
        <f>MATCH(A4077,B$2:B$7666,0)</f>
        <v>#N/A</v>
      </c>
      <c r="D4077" s="1" t="e">
        <f>MATCH(B4077, A$2:A$3832,0)</f>
        <v>#N/A</v>
      </c>
      <c r="E4077" s="1" t="s">
        <v>7665</v>
      </c>
      <c r="F4077" s="2">
        <v>42304</v>
      </c>
      <c r="G4077" s="1" t="s">
        <v>7666</v>
      </c>
    </row>
    <row r="4078" spans="2:7" x14ac:dyDescent="0.25">
      <c r="B4078" s="1" t="s">
        <v>4077</v>
      </c>
      <c r="C4078" s="1" t="e">
        <f>MATCH(A4078,B$2:B$7666,0)</f>
        <v>#N/A</v>
      </c>
      <c r="D4078" s="1" t="e">
        <f>MATCH(B4078, A$2:A$3832,0)</f>
        <v>#N/A</v>
      </c>
      <c r="E4078" s="1" t="s">
        <v>7665</v>
      </c>
      <c r="F4078" s="2">
        <v>42304</v>
      </c>
      <c r="G4078" s="1" t="s">
        <v>7666</v>
      </c>
    </row>
    <row r="4079" spans="2:7" x14ac:dyDescent="0.25">
      <c r="B4079" s="1" t="s">
        <v>4078</v>
      </c>
      <c r="C4079" s="1" t="e">
        <f>MATCH(A4079,B$2:B$7666,0)</f>
        <v>#N/A</v>
      </c>
      <c r="D4079" s="1" t="e">
        <f>MATCH(B4079, A$2:A$3832,0)</f>
        <v>#N/A</v>
      </c>
      <c r="E4079" s="1" t="s">
        <v>7665</v>
      </c>
      <c r="F4079" s="2">
        <v>42304</v>
      </c>
      <c r="G4079" s="1" t="s">
        <v>7666</v>
      </c>
    </row>
    <row r="4080" spans="2:7" x14ac:dyDescent="0.25">
      <c r="B4080" s="1" t="s">
        <v>4079</v>
      </c>
      <c r="C4080" s="1" t="e">
        <f>MATCH(A4080,B$2:B$7666,0)</f>
        <v>#N/A</v>
      </c>
      <c r="D4080" s="1" t="e">
        <f>MATCH(B4080, A$2:A$3832,0)</f>
        <v>#N/A</v>
      </c>
      <c r="E4080" s="1" t="s">
        <v>7665</v>
      </c>
      <c r="F4080" s="2">
        <v>42304</v>
      </c>
      <c r="G4080" s="1" t="s">
        <v>7666</v>
      </c>
    </row>
    <row r="4081" spans="2:7" x14ac:dyDescent="0.25">
      <c r="B4081" s="1" t="s">
        <v>4080</v>
      </c>
      <c r="C4081" s="1" t="e">
        <f>MATCH(A4081,B$2:B$7666,0)</f>
        <v>#N/A</v>
      </c>
      <c r="D4081" s="1" t="e">
        <f>MATCH(B4081, A$2:A$3832,0)</f>
        <v>#N/A</v>
      </c>
      <c r="E4081" s="1" t="s">
        <v>7665</v>
      </c>
      <c r="F4081" s="2">
        <v>42304</v>
      </c>
      <c r="G4081" s="1" t="s">
        <v>7666</v>
      </c>
    </row>
    <row r="4082" spans="2:7" x14ac:dyDescent="0.25">
      <c r="B4082" s="1" t="s">
        <v>4081</v>
      </c>
      <c r="C4082" s="1" t="e">
        <f>MATCH(A4082,B$2:B$7666,0)</f>
        <v>#N/A</v>
      </c>
      <c r="D4082" s="1" t="e">
        <f>MATCH(B4082, A$2:A$3832,0)</f>
        <v>#N/A</v>
      </c>
      <c r="E4082" s="1" t="s">
        <v>7665</v>
      </c>
      <c r="F4082" s="2">
        <v>42304</v>
      </c>
      <c r="G4082" s="1" t="s">
        <v>7666</v>
      </c>
    </row>
    <row r="4083" spans="2:7" x14ac:dyDescent="0.25">
      <c r="B4083" s="1" t="s">
        <v>4082</v>
      </c>
      <c r="C4083" s="1" t="e">
        <f>MATCH(A4083,B$2:B$7666,0)</f>
        <v>#N/A</v>
      </c>
      <c r="D4083" s="1" t="e">
        <f>MATCH(B4083, A$2:A$3832,0)</f>
        <v>#N/A</v>
      </c>
      <c r="E4083" s="1" t="s">
        <v>7665</v>
      </c>
      <c r="F4083" s="2">
        <v>42304</v>
      </c>
      <c r="G4083" s="1" t="s">
        <v>7666</v>
      </c>
    </row>
    <row r="4084" spans="2:7" x14ac:dyDescent="0.25">
      <c r="B4084" s="1" t="s">
        <v>4083</v>
      </c>
      <c r="C4084" s="1" t="e">
        <f>MATCH(A4084,B$2:B$7666,0)</f>
        <v>#N/A</v>
      </c>
      <c r="D4084" s="1" t="e">
        <f>MATCH(B4084, A$2:A$3832,0)</f>
        <v>#N/A</v>
      </c>
      <c r="E4084" s="1" t="s">
        <v>7665</v>
      </c>
      <c r="F4084" s="2">
        <v>42304</v>
      </c>
      <c r="G4084" s="1" t="s">
        <v>7666</v>
      </c>
    </row>
    <row r="4085" spans="2:7" x14ac:dyDescent="0.25">
      <c r="B4085" s="1" t="s">
        <v>4084</v>
      </c>
      <c r="C4085" s="1" t="e">
        <f>MATCH(A4085,B$2:B$7666,0)</f>
        <v>#N/A</v>
      </c>
      <c r="D4085" s="1" t="e">
        <f>MATCH(B4085, A$2:A$3832,0)</f>
        <v>#N/A</v>
      </c>
      <c r="E4085" s="1" t="s">
        <v>7665</v>
      </c>
      <c r="F4085" s="2">
        <v>42304</v>
      </c>
      <c r="G4085" s="1" t="s">
        <v>7666</v>
      </c>
    </row>
    <row r="4086" spans="2:7" x14ac:dyDescent="0.25">
      <c r="B4086" s="1" t="s">
        <v>4085</v>
      </c>
      <c r="C4086" s="1" t="e">
        <f>MATCH(A4086,B$2:B$7666,0)</f>
        <v>#N/A</v>
      </c>
      <c r="D4086" s="1" t="e">
        <f>MATCH(B4086, A$2:A$3832,0)</f>
        <v>#N/A</v>
      </c>
      <c r="E4086" s="1" t="s">
        <v>7665</v>
      </c>
      <c r="F4086" s="2">
        <v>42304</v>
      </c>
      <c r="G4086" s="1" t="s">
        <v>7666</v>
      </c>
    </row>
    <row r="4087" spans="2:7" x14ac:dyDescent="0.25">
      <c r="B4087" s="1" t="s">
        <v>4086</v>
      </c>
      <c r="C4087" s="1" t="e">
        <f>MATCH(A4087,B$2:B$7666,0)</f>
        <v>#N/A</v>
      </c>
      <c r="D4087" s="1" t="e">
        <f>MATCH(B4087, A$2:A$3832,0)</f>
        <v>#N/A</v>
      </c>
      <c r="E4087" s="1" t="s">
        <v>7665</v>
      </c>
      <c r="F4087" s="2">
        <v>42304</v>
      </c>
      <c r="G4087" s="1" t="s">
        <v>7666</v>
      </c>
    </row>
    <row r="4088" spans="2:7" x14ac:dyDescent="0.25">
      <c r="B4088" s="1" t="s">
        <v>4087</v>
      </c>
      <c r="C4088" s="1" t="e">
        <f>MATCH(A4088,B$2:B$7666,0)</f>
        <v>#N/A</v>
      </c>
      <c r="D4088" s="1" t="e">
        <f>MATCH(B4088, A$2:A$3832,0)</f>
        <v>#N/A</v>
      </c>
      <c r="E4088" s="1" t="s">
        <v>7665</v>
      </c>
      <c r="F4088" s="2">
        <v>42304</v>
      </c>
      <c r="G4088" s="1" t="s">
        <v>7666</v>
      </c>
    </row>
    <row r="4089" spans="2:7" x14ac:dyDescent="0.25">
      <c r="B4089" s="1" t="s">
        <v>4088</v>
      </c>
      <c r="C4089" s="1" t="e">
        <f>MATCH(A4089,B$2:B$7666,0)</f>
        <v>#N/A</v>
      </c>
      <c r="D4089" s="1" t="e">
        <f>MATCH(B4089, A$2:A$3832,0)</f>
        <v>#N/A</v>
      </c>
      <c r="E4089" s="1" t="s">
        <v>7665</v>
      </c>
      <c r="F4089" s="2">
        <v>42304</v>
      </c>
      <c r="G4089" s="1" t="s">
        <v>7666</v>
      </c>
    </row>
    <row r="4090" spans="2:7" x14ac:dyDescent="0.25">
      <c r="B4090" s="1" t="s">
        <v>4089</v>
      </c>
      <c r="C4090" s="1" t="e">
        <f>MATCH(A4090,B$2:B$7666,0)</f>
        <v>#N/A</v>
      </c>
      <c r="D4090" s="1" t="e">
        <f>MATCH(B4090, A$2:A$3832,0)</f>
        <v>#N/A</v>
      </c>
      <c r="E4090" s="1" t="s">
        <v>7665</v>
      </c>
      <c r="F4090" s="2">
        <v>42304</v>
      </c>
      <c r="G4090" s="1" t="s">
        <v>7666</v>
      </c>
    </row>
    <row r="4091" spans="2:7" x14ac:dyDescent="0.25">
      <c r="B4091" s="1" t="s">
        <v>4090</v>
      </c>
      <c r="C4091" s="1" t="e">
        <f>MATCH(A4091,B$2:B$7666,0)</f>
        <v>#N/A</v>
      </c>
      <c r="D4091" s="1" t="e">
        <f>MATCH(B4091, A$2:A$3832,0)</f>
        <v>#N/A</v>
      </c>
      <c r="E4091" s="1" t="s">
        <v>7665</v>
      </c>
      <c r="F4091" s="2">
        <v>42304</v>
      </c>
      <c r="G4091" s="1" t="s">
        <v>7666</v>
      </c>
    </row>
    <row r="4092" spans="2:7" x14ac:dyDescent="0.25">
      <c r="B4092" s="1" t="s">
        <v>4091</v>
      </c>
      <c r="C4092" s="1" t="e">
        <f>MATCH(A4092,B$2:B$7666,0)</f>
        <v>#N/A</v>
      </c>
      <c r="D4092" s="1" t="e">
        <f>MATCH(B4092, A$2:A$3832,0)</f>
        <v>#N/A</v>
      </c>
      <c r="E4092" s="1" t="s">
        <v>7665</v>
      </c>
      <c r="F4092" s="2">
        <v>42304</v>
      </c>
      <c r="G4092" s="1" t="s">
        <v>7666</v>
      </c>
    </row>
    <row r="4093" spans="2:7" x14ac:dyDescent="0.25">
      <c r="B4093" s="1" t="s">
        <v>4092</v>
      </c>
      <c r="C4093" s="1" t="e">
        <f>MATCH(A4093,B$2:B$7666,0)</f>
        <v>#N/A</v>
      </c>
      <c r="D4093" s="1" t="e">
        <f>MATCH(B4093, A$2:A$3832,0)</f>
        <v>#N/A</v>
      </c>
      <c r="E4093" s="1" t="s">
        <v>7665</v>
      </c>
      <c r="F4093" s="2">
        <v>42304</v>
      </c>
      <c r="G4093" s="1" t="s">
        <v>7666</v>
      </c>
    </row>
    <row r="4094" spans="2:7" x14ac:dyDescent="0.25">
      <c r="B4094" s="1" t="s">
        <v>4093</v>
      </c>
      <c r="C4094" s="1" t="e">
        <f>MATCH(A4094,B$2:B$7666,0)</f>
        <v>#N/A</v>
      </c>
      <c r="D4094" s="1" t="e">
        <f>MATCH(B4094, A$2:A$3832,0)</f>
        <v>#N/A</v>
      </c>
      <c r="E4094" s="1" t="s">
        <v>7665</v>
      </c>
      <c r="F4094" s="2">
        <v>42304</v>
      </c>
      <c r="G4094" s="1" t="s">
        <v>7666</v>
      </c>
    </row>
    <row r="4095" spans="2:7" x14ac:dyDescent="0.25">
      <c r="B4095" s="1" t="s">
        <v>4094</v>
      </c>
      <c r="C4095" s="1" t="e">
        <f>MATCH(A4095,B$2:B$7666,0)</f>
        <v>#N/A</v>
      </c>
      <c r="D4095" s="1" t="e">
        <f>MATCH(B4095, A$2:A$3832,0)</f>
        <v>#N/A</v>
      </c>
      <c r="E4095" s="1" t="s">
        <v>7665</v>
      </c>
      <c r="F4095" s="2">
        <v>42304</v>
      </c>
      <c r="G4095" s="1" t="s">
        <v>7666</v>
      </c>
    </row>
    <row r="4096" spans="2:7" x14ac:dyDescent="0.25">
      <c r="B4096" s="1" t="s">
        <v>4095</v>
      </c>
      <c r="C4096" s="1" t="e">
        <f>MATCH(A4096,B$2:B$7666,0)</f>
        <v>#N/A</v>
      </c>
      <c r="D4096" s="1" t="e">
        <f>MATCH(B4096, A$2:A$3832,0)</f>
        <v>#N/A</v>
      </c>
      <c r="E4096" s="1" t="s">
        <v>7665</v>
      </c>
      <c r="F4096" s="2">
        <v>42304</v>
      </c>
      <c r="G4096" s="1" t="s">
        <v>7666</v>
      </c>
    </row>
    <row r="4097" spans="2:7" x14ac:dyDescent="0.25">
      <c r="B4097" s="1" t="s">
        <v>4096</v>
      </c>
      <c r="C4097" s="1" t="e">
        <f>MATCH(A4097,B$2:B$7666,0)</f>
        <v>#N/A</v>
      </c>
      <c r="D4097" s="1" t="e">
        <f>MATCH(B4097, A$2:A$3832,0)</f>
        <v>#N/A</v>
      </c>
      <c r="E4097" s="1" t="s">
        <v>7665</v>
      </c>
      <c r="F4097" s="2">
        <v>42304</v>
      </c>
      <c r="G4097" s="1" t="s">
        <v>7666</v>
      </c>
    </row>
    <row r="4098" spans="2:7" x14ac:dyDescent="0.25">
      <c r="B4098" s="1" t="s">
        <v>4097</v>
      </c>
      <c r="C4098" s="1" t="e">
        <f>MATCH(A4098,B$2:B$7666,0)</f>
        <v>#N/A</v>
      </c>
      <c r="D4098" s="1" t="e">
        <f>MATCH(B4098, A$2:A$3832,0)</f>
        <v>#N/A</v>
      </c>
      <c r="E4098" s="1" t="s">
        <v>7665</v>
      </c>
      <c r="F4098" s="2">
        <v>42304</v>
      </c>
      <c r="G4098" s="1" t="s">
        <v>7666</v>
      </c>
    </row>
    <row r="4099" spans="2:7" x14ac:dyDescent="0.25">
      <c r="B4099" s="1" t="s">
        <v>4098</v>
      </c>
      <c r="C4099" s="1" t="e">
        <f>MATCH(A4099,B$2:B$7666,0)</f>
        <v>#N/A</v>
      </c>
      <c r="D4099" s="1" t="e">
        <f>MATCH(B4099, A$2:A$3832,0)</f>
        <v>#N/A</v>
      </c>
      <c r="E4099" s="1" t="s">
        <v>7665</v>
      </c>
      <c r="F4099" s="2">
        <v>42304</v>
      </c>
      <c r="G4099" s="1" t="s">
        <v>7666</v>
      </c>
    </row>
    <row r="4100" spans="2:7" x14ac:dyDescent="0.25">
      <c r="B4100" s="1" t="s">
        <v>4099</v>
      </c>
      <c r="C4100" s="1" t="e">
        <f>MATCH(A4100,B$2:B$7666,0)</f>
        <v>#N/A</v>
      </c>
      <c r="D4100" s="1" t="e">
        <f>MATCH(B4100, A$2:A$3832,0)</f>
        <v>#N/A</v>
      </c>
      <c r="E4100" s="1" t="s">
        <v>7665</v>
      </c>
      <c r="F4100" s="2">
        <v>42304</v>
      </c>
      <c r="G4100" s="1" t="s">
        <v>7666</v>
      </c>
    </row>
    <row r="4101" spans="2:7" x14ac:dyDescent="0.25">
      <c r="B4101" s="1" t="s">
        <v>4100</v>
      </c>
      <c r="C4101" s="1" t="e">
        <f>MATCH(A4101,B$2:B$7666,0)</f>
        <v>#N/A</v>
      </c>
      <c r="D4101" s="1" t="e">
        <f>MATCH(B4101, A$2:A$3832,0)</f>
        <v>#N/A</v>
      </c>
      <c r="E4101" s="1" t="s">
        <v>7665</v>
      </c>
      <c r="F4101" s="2">
        <v>42304</v>
      </c>
      <c r="G4101" s="1" t="s">
        <v>7666</v>
      </c>
    </row>
    <row r="4102" spans="2:7" x14ac:dyDescent="0.25">
      <c r="B4102" s="1" t="s">
        <v>4101</v>
      </c>
      <c r="C4102" s="1" t="e">
        <f>MATCH(A4102,B$2:B$7666,0)</f>
        <v>#N/A</v>
      </c>
      <c r="D4102" s="1" t="e">
        <f>MATCH(B4102, A$2:A$3832,0)</f>
        <v>#N/A</v>
      </c>
      <c r="E4102" s="1" t="s">
        <v>7665</v>
      </c>
      <c r="F4102" s="2">
        <v>42304</v>
      </c>
      <c r="G4102" s="1" t="s">
        <v>7666</v>
      </c>
    </row>
    <row r="4103" spans="2:7" x14ac:dyDescent="0.25">
      <c r="B4103" s="1" t="s">
        <v>4102</v>
      </c>
      <c r="C4103" s="1" t="e">
        <f>MATCH(A4103,B$2:B$7666,0)</f>
        <v>#N/A</v>
      </c>
      <c r="D4103" s="1" t="e">
        <f>MATCH(B4103, A$2:A$3832,0)</f>
        <v>#N/A</v>
      </c>
      <c r="E4103" s="1" t="s">
        <v>7665</v>
      </c>
      <c r="F4103" s="2">
        <v>42304</v>
      </c>
      <c r="G4103" s="1" t="s">
        <v>7666</v>
      </c>
    </row>
    <row r="4104" spans="2:7" x14ac:dyDescent="0.25">
      <c r="B4104" s="1" t="s">
        <v>4103</v>
      </c>
      <c r="C4104" s="1" t="e">
        <f>MATCH(A4104,B$2:B$7666,0)</f>
        <v>#N/A</v>
      </c>
      <c r="D4104" s="1" t="e">
        <f>MATCH(B4104, A$2:A$3832,0)</f>
        <v>#N/A</v>
      </c>
      <c r="E4104" s="1" t="s">
        <v>7665</v>
      </c>
      <c r="F4104" s="2">
        <v>42304</v>
      </c>
      <c r="G4104" s="1" t="s">
        <v>7666</v>
      </c>
    </row>
    <row r="4105" spans="2:7" x14ac:dyDescent="0.25">
      <c r="B4105" s="1" t="s">
        <v>4104</v>
      </c>
      <c r="C4105" s="1" t="e">
        <f>MATCH(A4105,B$2:B$7666,0)</f>
        <v>#N/A</v>
      </c>
      <c r="D4105" s="1" t="e">
        <f>MATCH(B4105, A$2:A$3832,0)</f>
        <v>#N/A</v>
      </c>
      <c r="E4105" s="1" t="s">
        <v>7665</v>
      </c>
      <c r="F4105" s="2">
        <v>42304</v>
      </c>
      <c r="G4105" s="1" t="s">
        <v>7666</v>
      </c>
    </row>
    <row r="4106" spans="2:7" x14ac:dyDescent="0.25">
      <c r="B4106" s="1" t="s">
        <v>4105</v>
      </c>
      <c r="C4106" s="1" t="e">
        <f>MATCH(A4106,B$2:B$7666,0)</f>
        <v>#N/A</v>
      </c>
      <c r="D4106" s="1" t="e">
        <f>MATCH(B4106, A$2:A$3832,0)</f>
        <v>#N/A</v>
      </c>
      <c r="E4106" s="1" t="s">
        <v>7665</v>
      </c>
      <c r="F4106" s="2">
        <v>42304</v>
      </c>
      <c r="G4106" s="1" t="s">
        <v>7666</v>
      </c>
    </row>
    <row r="4107" spans="2:7" x14ac:dyDescent="0.25">
      <c r="B4107" s="1" t="s">
        <v>4106</v>
      </c>
      <c r="C4107" s="1" t="e">
        <f>MATCH(A4107,B$2:B$7666,0)</f>
        <v>#N/A</v>
      </c>
      <c r="D4107" s="1" t="e">
        <f>MATCH(B4107, A$2:A$3832,0)</f>
        <v>#N/A</v>
      </c>
      <c r="E4107" s="1" t="s">
        <v>7665</v>
      </c>
      <c r="F4107" s="2">
        <v>42304</v>
      </c>
      <c r="G4107" s="1" t="s">
        <v>7666</v>
      </c>
    </row>
    <row r="4108" spans="2:7" x14ac:dyDescent="0.25">
      <c r="B4108" s="1" t="s">
        <v>4107</v>
      </c>
      <c r="C4108" s="1" t="e">
        <f>MATCH(A4108,B$2:B$7666,0)</f>
        <v>#N/A</v>
      </c>
      <c r="D4108" s="1" t="e">
        <f>MATCH(B4108, A$2:A$3832,0)</f>
        <v>#N/A</v>
      </c>
      <c r="E4108" s="1" t="s">
        <v>7665</v>
      </c>
      <c r="F4108" s="2">
        <v>42304</v>
      </c>
      <c r="G4108" s="1" t="s">
        <v>7666</v>
      </c>
    </row>
    <row r="4109" spans="2:7" x14ac:dyDescent="0.25">
      <c r="B4109" s="1" t="s">
        <v>4108</v>
      </c>
      <c r="C4109" s="1" t="e">
        <f>MATCH(A4109,B$2:B$7666,0)</f>
        <v>#N/A</v>
      </c>
      <c r="D4109" s="1" t="e">
        <f>MATCH(B4109, A$2:A$3832,0)</f>
        <v>#N/A</v>
      </c>
      <c r="E4109" s="1" t="s">
        <v>7665</v>
      </c>
      <c r="F4109" s="2">
        <v>42304</v>
      </c>
      <c r="G4109" s="1" t="s">
        <v>7666</v>
      </c>
    </row>
    <row r="4110" spans="2:7" x14ac:dyDescent="0.25">
      <c r="B4110" s="1" t="s">
        <v>4109</v>
      </c>
      <c r="C4110" s="1" t="e">
        <f>MATCH(A4110,B$2:B$7666,0)</f>
        <v>#N/A</v>
      </c>
      <c r="D4110" s="1" t="e">
        <f>MATCH(B4110, A$2:A$3832,0)</f>
        <v>#N/A</v>
      </c>
      <c r="E4110" s="1" t="s">
        <v>7665</v>
      </c>
      <c r="F4110" s="2">
        <v>42304</v>
      </c>
      <c r="G4110" s="1" t="s">
        <v>7666</v>
      </c>
    </row>
    <row r="4111" spans="2:7" x14ac:dyDescent="0.25">
      <c r="B4111" s="1" t="s">
        <v>4110</v>
      </c>
      <c r="C4111" s="1" t="e">
        <f>MATCH(A4111,B$2:B$7666,0)</f>
        <v>#N/A</v>
      </c>
      <c r="D4111" s="1" t="e">
        <f>MATCH(B4111, A$2:A$3832,0)</f>
        <v>#N/A</v>
      </c>
      <c r="E4111" s="1" t="s">
        <v>7665</v>
      </c>
      <c r="F4111" s="2">
        <v>42304</v>
      </c>
      <c r="G4111" s="1" t="s">
        <v>7666</v>
      </c>
    </row>
    <row r="4112" spans="2:7" x14ac:dyDescent="0.25">
      <c r="B4112" s="1" t="s">
        <v>4111</v>
      </c>
      <c r="C4112" s="1" t="e">
        <f>MATCH(A4112,B$2:B$7666,0)</f>
        <v>#N/A</v>
      </c>
      <c r="D4112" s="1" t="e">
        <f>MATCH(B4112, A$2:A$3832,0)</f>
        <v>#N/A</v>
      </c>
      <c r="E4112" s="1" t="s">
        <v>7665</v>
      </c>
      <c r="F4112" s="2">
        <v>42304</v>
      </c>
      <c r="G4112" s="1" t="s">
        <v>7666</v>
      </c>
    </row>
    <row r="4113" spans="2:7" x14ac:dyDescent="0.25">
      <c r="B4113" s="1" t="s">
        <v>4112</v>
      </c>
      <c r="C4113" s="1" t="e">
        <f>MATCH(A4113,B$2:B$7666,0)</f>
        <v>#N/A</v>
      </c>
      <c r="D4113" s="1" t="e">
        <f>MATCH(B4113, A$2:A$3832,0)</f>
        <v>#N/A</v>
      </c>
      <c r="E4113" s="1" t="s">
        <v>7665</v>
      </c>
      <c r="F4113" s="2">
        <v>42304</v>
      </c>
      <c r="G4113" s="1" t="s">
        <v>7666</v>
      </c>
    </row>
    <row r="4114" spans="2:7" x14ac:dyDescent="0.25">
      <c r="B4114" s="1" t="s">
        <v>4113</v>
      </c>
      <c r="C4114" s="1" t="e">
        <f>MATCH(A4114,B$2:B$7666,0)</f>
        <v>#N/A</v>
      </c>
      <c r="D4114" s="1" t="e">
        <f>MATCH(B4114, A$2:A$3832,0)</f>
        <v>#N/A</v>
      </c>
      <c r="E4114" s="1" t="s">
        <v>7665</v>
      </c>
      <c r="F4114" s="2">
        <v>42304</v>
      </c>
      <c r="G4114" s="1" t="s">
        <v>7666</v>
      </c>
    </row>
    <row r="4115" spans="2:7" x14ac:dyDescent="0.25">
      <c r="B4115" s="1" t="s">
        <v>4114</v>
      </c>
      <c r="C4115" s="1" t="e">
        <f>MATCH(A4115,B$2:B$7666,0)</f>
        <v>#N/A</v>
      </c>
      <c r="D4115" s="1" t="e">
        <f>MATCH(B4115, A$2:A$3832,0)</f>
        <v>#N/A</v>
      </c>
      <c r="E4115" s="1" t="s">
        <v>7665</v>
      </c>
      <c r="F4115" s="2">
        <v>42304</v>
      </c>
      <c r="G4115" s="1" t="s">
        <v>7666</v>
      </c>
    </row>
    <row r="4116" spans="2:7" x14ac:dyDescent="0.25">
      <c r="B4116" s="1" t="s">
        <v>4115</v>
      </c>
      <c r="C4116" s="1" t="e">
        <f>MATCH(A4116,B$2:B$7666,0)</f>
        <v>#N/A</v>
      </c>
      <c r="D4116" s="1" t="e">
        <f>MATCH(B4116, A$2:A$3832,0)</f>
        <v>#N/A</v>
      </c>
      <c r="E4116" s="1" t="s">
        <v>7665</v>
      </c>
      <c r="F4116" s="2">
        <v>42304</v>
      </c>
      <c r="G4116" s="1" t="s">
        <v>7666</v>
      </c>
    </row>
    <row r="4117" spans="2:7" x14ac:dyDescent="0.25">
      <c r="B4117" s="1" t="s">
        <v>4116</v>
      </c>
      <c r="C4117" s="1" t="e">
        <f>MATCH(A4117,B$2:B$7666,0)</f>
        <v>#N/A</v>
      </c>
      <c r="D4117" s="1" t="e">
        <f>MATCH(B4117, A$2:A$3832,0)</f>
        <v>#N/A</v>
      </c>
      <c r="E4117" s="1" t="s">
        <v>7665</v>
      </c>
      <c r="F4117" s="2">
        <v>42304</v>
      </c>
      <c r="G4117" s="1" t="s">
        <v>7666</v>
      </c>
    </row>
    <row r="4118" spans="2:7" x14ac:dyDescent="0.25">
      <c r="B4118" s="1" t="s">
        <v>4117</v>
      </c>
      <c r="C4118" s="1" t="e">
        <f>MATCH(A4118,B$2:B$7666,0)</f>
        <v>#N/A</v>
      </c>
      <c r="D4118" s="1" t="e">
        <f>MATCH(B4118, A$2:A$3832,0)</f>
        <v>#N/A</v>
      </c>
      <c r="E4118" s="1" t="s">
        <v>7665</v>
      </c>
      <c r="F4118" s="2">
        <v>42304</v>
      </c>
      <c r="G4118" s="1" t="s">
        <v>7666</v>
      </c>
    </row>
    <row r="4119" spans="2:7" x14ac:dyDescent="0.25">
      <c r="B4119" s="1" t="s">
        <v>4118</v>
      </c>
      <c r="C4119" s="1" t="e">
        <f>MATCH(A4119,B$2:B$7666,0)</f>
        <v>#N/A</v>
      </c>
      <c r="D4119" s="1" t="e">
        <f>MATCH(B4119, A$2:A$3832,0)</f>
        <v>#N/A</v>
      </c>
      <c r="E4119" s="1" t="s">
        <v>7665</v>
      </c>
      <c r="F4119" s="2">
        <v>42304</v>
      </c>
      <c r="G4119" s="1" t="s">
        <v>7666</v>
      </c>
    </row>
    <row r="4120" spans="2:7" x14ac:dyDescent="0.25">
      <c r="B4120" s="1" t="s">
        <v>4119</v>
      </c>
      <c r="C4120" s="1" t="e">
        <f>MATCH(A4120,B$2:B$7666,0)</f>
        <v>#N/A</v>
      </c>
      <c r="D4120" s="1" t="e">
        <f>MATCH(B4120, A$2:A$3832,0)</f>
        <v>#N/A</v>
      </c>
      <c r="E4120" s="1" t="s">
        <v>7665</v>
      </c>
      <c r="F4120" s="2">
        <v>42304</v>
      </c>
      <c r="G4120" s="1" t="s">
        <v>7666</v>
      </c>
    </row>
    <row r="4121" spans="2:7" x14ac:dyDescent="0.25">
      <c r="B4121" s="1" t="s">
        <v>4120</v>
      </c>
      <c r="C4121" s="1" t="e">
        <f>MATCH(A4121,B$2:B$7666,0)</f>
        <v>#N/A</v>
      </c>
      <c r="D4121" s="1" t="e">
        <f>MATCH(B4121, A$2:A$3832,0)</f>
        <v>#N/A</v>
      </c>
      <c r="E4121" s="1" t="s">
        <v>7665</v>
      </c>
      <c r="F4121" s="2">
        <v>42304</v>
      </c>
      <c r="G4121" s="1" t="s">
        <v>7666</v>
      </c>
    </row>
    <row r="4122" spans="2:7" x14ac:dyDescent="0.25">
      <c r="B4122" s="1" t="s">
        <v>4121</v>
      </c>
      <c r="C4122" s="1" t="e">
        <f>MATCH(A4122,B$2:B$7666,0)</f>
        <v>#N/A</v>
      </c>
      <c r="D4122" s="1" t="e">
        <f>MATCH(B4122, A$2:A$3832,0)</f>
        <v>#N/A</v>
      </c>
      <c r="E4122" s="1" t="s">
        <v>7665</v>
      </c>
      <c r="F4122" s="2">
        <v>42304</v>
      </c>
      <c r="G4122" s="1" t="s">
        <v>7666</v>
      </c>
    </row>
    <row r="4123" spans="2:7" x14ac:dyDescent="0.25">
      <c r="B4123" s="1" t="s">
        <v>4122</v>
      </c>
      <c r="C4123" s="1" t="e">
        <f>MATCH(A4123,B$2:B$7666,0)</f>
        <v>#N/A</v>
      </c>
      <c r="D4123" s="1" t="e">
        <f>MATCH(B4123, A$2:A$3832,0)</f>
        <v>#N/A</v>
      </c>
      <c r="E4123" s="1" t="s">
        <v>7665</v>
      </c>
      <c r="F4123" s="2">
        <v>42304</v>
      </c>
      <c r="G4123" s="1" t="s">
        <v>7666</v>
      </c>
    </row>
    <row r="4124" spans="2:7" x14ac:dyDescent="0.25">
      <c r="B4124" s="1" t="s">
        <v>4123</v>
      </c>
      <c r="C4124" s="1" t="e">
        <f>MATCH(A4124,B$2:B$7666,0)</f>
        <v>#N/A</v>
      </c>
      <c r="D4124" s="1" t="e">
        <f>MATCH(B4124, A$2:A$3832,0)</f>
        <v>#N/A</v>
      </c>
      <c r="E4124" s="1" t="s">
        <v>7665</v>
      </c>
      <c r="F4124" s="2">
        <v>42304</v>
      </c>
      <c r="G4124" s="1" t="s">
        <v>7666</v>
      </c>
    </row>
    <row r="4125" spans="2:7" x14ac:dyDescent="0.25">
      <c r="B4125" s="1" t="s">
        <v>4124</v>
      </c>
      <c r="C4125" s="1" t="e">
        <f>MATCH(A4125,B$2:B$7666,0)</f>
        <v>#N/A</v>
      </c>
      <c r="D4125" s="1" t="e">
        <f>MATCH(B4125, A$2:A$3832,0)</f>
        <v>#N/A</v>
      </c>
      <c r="E4125" s="1" t="s">
        <v>7665</v>
      </c>
      <c r="F4125" s="2">
        <v>42304</v>
      </c>
      <c r="G4125" s="1" t="s">
        <v>7666</v>
      </c>
    </row>
    <row r="4126" spans="2:7" x14ac:dyDescent="0.25">
      <c r="B4126" s="1" t="s">
        <v>4125</v>
      </c>
      <c r="C4126" s="1" t="e">
        <f>MATCH(A4126,B$2:B$7666,0)</f>
        <v>#N/A</v>
      </c>
      <c r="D4126" s="1" t="e">
        <f>MATCH(B4126, A$2:A$3832,0)</f>
        <v>#N/A</v>
      </c>
      <c r="E4126" s="1" t="s">
        <v>7665</v>
      </c>
      <c r="F4126" s="2">
        <v>42304</v>
      </c>
      <c r="G4126" s="1" t="s">
        <v>7666</v>
      </c>
    </row>
    <row r="4127" spans="2:7" x14ac:dyDescent="0.25">
      <c r="B4127" s="1" t="s">
        <v>4126</v>
      </c>
      <c r="C4127" s="1" t="e">
        <f>MATCH(A4127,B$2:B$7666,0)</f>
        <v>#N/A</v>
      </c>
      <c r="D4127" s="1" t="e">
        <f>MATCH(B4127, A$2:A$3832,0)</f>
        <v>#N/A</v>
      </c>
      <c r="E4127" s="1" t="s">
        <v>7665</v>
      </c>
      <c r="F4127" s="2">
        <v>42304</v>
      </c>
      <c r="G4127" s="1" t="s">
        <v>7666</v>
      </c>
    </row>
    <row r="4128" spans="2:7" x14ac:dyDescent="0.25">
      <c r="B4128" s="1" t="s">
        <v>4127</v>
      </c>
      <c r="C4128" s="1" t="e">
        <f>MATCH(A4128,B$2:B$7666,0)</f>
        <v>#N/A</v>
      </c>
      <c r="D4128" s="1" t="e">
        <f>MATCH(B4128, A$2:A$3832,0)</f>
        <v>#N/A</v>
      </c>
      <c r="E4128" s="1" t="s">
        <v>7665</v>
      </c>
      <c r="F4128" s="2">
        <v>42304</v>
      </c>
      <c r="G4128" s="1" t="s">
        <v>7666</v>
      </c>
    </row>
    <row r="4129" spans="2:7" x14ac:dyDescent="0.25">
      <c r="B4129" s="1" t="s">
        <v>4128</v>
      </c>
      <c r="C4129" s="1" t="e">
        <f>MATCH(A4129,B$2:B$7666,0)</f>
        <v>#N/A</v>
      </c>
      <c r="D4129" s="1" t="e">
        <f>MATCH(B4129, A$2:A$3832,0)</f>
        <v>#N/A</v>
      </c>
      <c r="E4129" s="1" t="s">
        <v>7665</v>
      </c>
      <c r="F4129" s="2">
        <v>42304</v>
      </c>
      <c r="G4129" s="1" t="s">
        <v>7666</v>
      </c>
    </row>
    <row r="4130" spans="2:7" x14ac:dyDescent="0.25">
      <c r="B4130" s="1" t="s">
        <v>4129</v>
      </c>
      <c r="C4130" s="1" t="e">
        <f>MATCH(A4130,B$2:B$7666,0)</f>
        <v>#N/A</v>
      </c>
      <c r="D4130" s="1" t="e">
        <f>MATCH(B4130, A$2:A$3832,0)</f>
        <v>#N/A</v>
      </c>
      <c r="E4130" s="1" t="s">
        <v>7665</v>
      </c>
      <c r="F4130" s="2">
        <v>42304</v>
      </c>
      <c r="G4130" s="1" t="s">
        <v>7666</v>
      </c>
    </row>
    <row r="4131" spans="2:7" x14ac:dyDescent="0.25">
      <c r="B4131" s="1" t="s">
        <v>4130</v>
      </c>
      <c r="C4131" s="1" t="e">
        <f>MATCH(A4131,B$2:B$7666,0)</f>
        <v>#N/A</v>
      </c>
      <c r="D4131" s="1" t="e">
        <f>MATCH(B4131, A$2:A$3832,0)</f>
        <v>#N/A</v>
      </c>
      <c r="E4131" s="1" t="s">
        <v>7665</v>
      </c>
      <c r="F4131" s="2">
        <v>42304</v>
      </c>
      <c r="G4131" s="1" t="s">
        <v>7666</v>
      </c>
    </row>
    <row r="4132" spans="2:7" x14ac:dyDescent="0.25">
      <c r="B4132" s="1" t="s">
        <v>4131</v>
      </c>
      <c r="C4132" s="1" t="e">
        <f>MATCH(A4132,B$2:B$7666,0)</f>
        <v>#N/A</v>
      </c>
      <c r="D4132" s="1" t="e">
        <f>MATCH(B4132, A$2:A$3832,0)</f>
        <v>#N/A</v>
      </c>
      <c r="E4132" s="1" t="s">
        <v>7665</v>
      </c>
      <c r="F4132" s="2">
        <v>42304</v>
      </c>
      <c r="G4132" s="1" t="s">
        <v>7666</v>
      </c>
    </row>
    <row r="4133" spans="2:7" x14ac:dyDescent="0.25">
      <c r="B4133" s="1" t="s">
        <v>4132</v>
      </c>
      <c r="C4133" s="1" t="e">
        <f>MATCH(A4133,B$2:B$7666,0)</f>
        <v>#N/A</v>
      </c>
      <c r="D4133" s="1" t="e">
        <f>MATCH(B4133, A$2:A$3832,0)</f>
        <v>#N/A</v>
      </c>
      <c r="E4133" s="1" t="s">
        <v>7665</v>
      </c>
      <c r="F4133" s="2">
        <v>42304</v>
      </c>
      <c r="G4133" s="1" t="s">
        <v>7666</v>
      </c>
    </row>
    <row r="4134" spans="2:7" x14ac:dyDescent="0.25">
      <c r="B4134" s="1" t="s">
        <v>4133</v>
      </c>
      <c r="C4134" s="1" t="e">
        <f>MATCH(A4134,B$2:B$7666,0)</f>
        <v>#N/A</v>
      </c>
      <c r="D4134" s="1" t="e">
        <f>MATCH(B4134, A$2:A$3832,0)</f>
        <v>#N/A</v>
      </c>
      <c r="E4134" s="1" t="s">
        <v>7665</v>
      </c>
      <c r="F4134" s="2">
        <v>42304</v>
      </c>
      <c r="G4134" s="1" t="s">
        <v>7666</v>
      </c>
    </row>
    <row r="4135" spans="2:7" x14ac:dyDescent="0.25">
      <c r="B4135" s="1" t="s">
        <v>4134</v>
      </c>
      <c r="C4135" s="1" t="e">
        <f>MATCH(A4135,B$2:B$7666,0)</f>
        <v>#N/A</v>
      </c>
      <c r="D4135" s="1" t="e">
        <f>MATCH(B4135, A$2:A$3832,0)</f>
        <v>#N/A</v>
      </c>
      <c r="E4135" s="1" t="s">
        <v>7665</v>
      </c>
      <c r="F4135" s="2">
        <v>42304</v>
      </c>
      <c r="G4135" s="1" t="s">
        <v>7666</v>
      </c>
    </row>
    <row r="4136" spans="2:7" x14ac:dyDescent="0.25">
      <c r="B4136" s="1" t="s">
        <v>4135</v>
      </c>
      <c r="C4136" s="1" t="e">
        <f>MATCH(A4136,B$2:B$7666,0)</f>
        <v>#N/A</v>
      </c>
      <c r="D4136" s="1" t="e">
        <f>MATCH(B4136, A$2:A$3832,0)</f>
        <v>#N/A</v>
      </c>
      <c r="E4136" s="1" t="s">
        <v>7665</v>
      </c>
      <c r="F4136" s="2">
        <v>42304</v>
      </c>
      <c r="G4136" s="1" t="s">
        <v>7666</v>
      </c>
    </row>
    <row r="4137" spans="2:7" x14ac:dyDescent="0.25">
      <c r="B4137" s="1" t="s">
        <v>4136</v>
      </c>
      <c r="C4137" s="1" t="e">
        <f>MATCH(A4137,B$2:B$7666,0)</f>
        <v>#N/A</v>
      </c>
      <c r="D4137" s="1" t="e">
        <f>MATCH(B4137, A$2:A$3832,0)</f>
        <v>#N/A</v>
      </c>
      <c r="E4137" s="1" t="s">
        <v>7665</v>
      </c>
      <c r="F4137" s="2">
        <v>42304</v>
      </c>
      <c r="G4137" s="1" t="s">
        <v>7666</v>
      </c>
    </row>
    <row r="4138" spans="2:7" x14ac:dyDescent="0.25">
      <c r="B4138" s="1" t="s">
        <v>4137</v>
      </c>
      <c r="C4138" s="1" t="e">
        <f>MATCH(A4138,B$2:B$7666,0)</f>
        <v>#N/A</v>
      </c>
      <c r="D4138" s="1" t="e">
        <f>MATCH(B4138, A$2:A$3832,0)</f>
        <v>#N/A</v>
      </c>
      <c r="E4138" s="1" t="s">
        <v>7665</v>
      </c>
      <c r="F4138" s="2">
        <v>42304</v>
      </c>
      <c r="G4138" s="1" t="s">
        <v>7666</v>
      </c>
    </row>
    <row r="4139" spans="2:7" x14ac:dyDescent="0.25">
      <c r="B4139" s="1" t="s">
        <v>4138</v>
      </c>
      <c r="C4139" s="1" t="e">
        <f>MATCH(A4139,B$2:B$7666,0)</f>
        <v>#N/A</v>
      </c>
      <c r="D4139" s="1" t="e">
        <f>MATCH(B4139, A$2:A$3832,0)</f>
        <v>#N/A</v>
      </c>
      <c r="E4139" s="1" t="s">
        <v>7665</v>
      </c>
      <c r="F4139" s="2">
        <v>42304</v>
      </c>
      <c r="G4139" s="1" t="s">
        <v>7666</v>
      </c>
    </row>
    <row r="4140" spans="2:7" x14ac:dyDescent="0.25">
      <c r="B4140" s="1" t="s">
        <v>4139</v>
      </c>
      <c r="C4140" s="1" t="e">
        <f>MATCH(A4140,B$2:B$7666,0)</f>
        <v>#N/A</v>
      </c>
      <c r="D4140" s="1" t="e">
        <f>MATCH(B4140, A$2:A$3832,0)</f>
        <v>#N/A</v>
      </c>
      <c r="E4140" s="1" t="s">
        <v>7665</v>
      </c>
      <c r="F4140" s="2">
        <v>42304</v>
      </c>
      <c r="G4140" s="1" t="s">
        <v>7666</v>
      </c>
    </row>
    <row r="4141" spans="2:7" x14ac:dyDescent="0.25">
      <c r="B4141" s="1" t="s">
        <v>4140</v>
      </c>
      <c r="C4141" s="1" t="e">
        <f>MATCH(A4141,B$2:B$7666,0)</f>
        <v>#N/A</v>
      </c>
      <c r="D4141" s="1" t="e">
        <f>MATCH(B4141, A$2:A$3832,0)</f>
        <v>#N/A</v>
      </c>
      <c r="E4141" s="1" t="s">
        <v>7665</v>
      </c>
      <c r="F4141" s="2">
        <v>42304</v>
      </c>
      <c r="G4141" s="1" t="s">
        <v>7666</v>
      </c>
    </row>
    <row r="4142" spans="2:7" x14ac:dyDescent="0.25">
      <c r="B4142" s="1" t="s">
        <v>4141</v>
      </c>
      <c r="C4142" s="1" t="e">
        <f>MATCH(A4142,B$2:B$7666,0)</f>
        <v>#N/A</v>
      </c>
      <c r="D4142" s="1" t="e">
        <f>MATCH(B4142, A$2:A$3832,0)</f>
        <v>#N/A</v>
      </c>
      <c r="E4142" s="1" t="s">
        <v>7665</v>
      </c>
      <c r="F4142" s="2">
        <v>42304</v>
      </c>
      <c r="G4142" s="1" t="s">
        <v>7666</v>
      </c>
    </row>
    <row r="4143" spans="2:7" x14ac:dyDescent="0.25">
      <c r="B4143" s="1" t="s">
        <v>4142</v>
      </c>
      <c r="C4143" s="1" t="e">
        <f>MATCH(A4143,B$2:B$7666,0)</f>
        <v>#N/A</v>
      </c>
      <c r="D4143" s="1" t="e">
        <f>MATCH(B4143, A$2:A$3832,0)</f>
        <v>#N/A</v>
      </c>
      <c r="E4143" s="1" t="s">
        <v>7665</v>
      </c>
      <c r="F4143" s="2">
        <v>42304</v>
      </c>
      <c r="G4143" s="1" t="s">
        <v>7666</v>
      </c>
    </row>
    <row r="4144" spans="2:7" x14ac:dyDescent="0.25">
      <c r="B4144" s="1" t="s">
        <v>4143</v>
      </c>
      <c r="C4144" s="1" t="e">
        <f>MATCH(A4144,B$2:B$7666,0)</f>
        <v>#N/A</v>
      </c>
      <c r="D4144" s="1" t="e">
        <f>MATCH(B4144, A$2:A$3832,0)</f>
        <v>#N/A</v>
      </c>
      <c r="E4144" s="1" t="s">
        <v>7665</v>
      </c>
      <c r="F4144" s="2">
        <v>42304</v>
      </c>
      <c r="G4144" s="1" t="s">
        <v>7666</v>
      </c>
    </row>
    <row r="4145" spans="2:7" x14ac:dyDescent="0.25">
      <c r="B4145" s="1" t="s">
        <v>4144</v>
      </c>
      <c r="C4145" s="1" t="e">
        <f>MATCH(A4145,B$2:B$7666,0)</f>
        <v>#N/A</v>
      </c>
      <c r="D4145" s="1" t="e">
        <f>MATCH(B4145, A$2:A$3832,0)</f>
        <v>#N/A</v>
      </c>
      <c r="E4145" s="1" t="s">
        <v>7665</v>
      </c>
      <c r="F4145" s="2">
        <v>42304</v>
      </c>
      <c r="G4145" s="1" t="s">
        <v>7666</v>
      </c>
    </row>
    <row r="4146" spans="2:7" x14ac:dyDescent="0.25">
      <c r="B4146" s="1" t="s">
        <v>4145</v>
      </c>
      <c r="C4146" s="1" t="e">
        <f>MATCH(A4146,B$2:B$7666,0)</f>
        <v>#N/A</v>
      </c>
      <c r="D4146" s="1" t="e">
        <f>MATCH(B4146, A$2:A$3832,0)</f>
        <v>#N/A</v>
      </c>
      <c r="E4146" s="1" t="s">
        <v>7665</v>
      </c>
      <c r="F4146" s="2">
        <v>42304</v>
      </c>
      <c r="G4146" s="1" t="s">
        <v>7666</v>
      </c>
    </row>
    <row r="4147" spans="2:7" x14ac:dyDescent="0.25">
      <c r="B4147" s="1" t="s">
        <v>4146</v>
      </c>
      <c r="C4147" s="1" t="e">
        <f>MATCH(A4147,B$2:B$7666,0)</f>
        <v>#N/A</v>
      </c>
      <c r="D4147" s="1" t="e">
        <f>MATCH(B4147, A$2:A$3832,0)</f>
        <v>#N/A</v>
      </c>
      <c r="E4147" s="1" t="s">
        <v>7665</v>
      </c>
      <c r="F4147" s="2">
        <v>42304</v>
      </c>
      <c r="G4147" s="1" t="s">
        <v>7666</v>
      </c>
    </row>
    <row r="4148" spans="2:7" x14ac:dyDescent="0.25">
      <c r="B4148" s="1" t="s">
        <v>4147</v>
      </c>
      <c r="C4148" s="1" t="e">
        <f>MATCH(A4148,B$2:B$7666,0)</f>
        <v>#N/A</v>
      </c>
      <c r="D4148" s="1" t="e">
        <f>MATCH(B4148, A$2:A$3832,0)</f>
        <v>#N/A</v>
      </c>
      <c r="E4148" s="1" t="s">
        <v>7665</v>
      </c>
      <c r="F4148" s="2">
        <v>42304</v>
      </c>
      <c r="G4148" s="1" t="s">
        <v>7666</v>
      </c>
    </row>
    <row r="4149" spans="2:7" x14ac:dyDescent="0.25">
      <c r="B4149" s="1" t="s">
        <v>4148</v>
      </c>
      <c r="C4149" s="1" t="e">
        <f>MATCH(A4149,B$2:B$7666,0)</f>
        <v>#N/A</v>
      </c>
      <c r="D4149" s="1" t="e">
        <f>MATCH(B4149, A$2:A$3832,0)</f>
        <v>#N/A</v>
      </c>
      <c r="E4149" s="1" t="s">
        <v>7665</v>
      </c>
      <c r="F4149" s="2">
        <v>42304</v>
      </c>
      <c r="G4149" s="1" t="s">
        <v>7666</v>
      </c>
    </row>
    <row r="4150" spans="2:7" x14ac:dyDescent="0.25">
      <c r="B4150" s="1" t="s">
        <v>4149</v>
      </c>
      <c r="C4150" s="1" t="e">
        <f>MATCH(A4150,B$2:B$7666,0)</f>
        <v>#N/A</v>
      </c>
      <c r="D4150" s="1" t="e">
        <f>MATCH(B4150, A$2:A$3832,0)</f>
        <v>#N/A</v>
      </c>
      <c r="E4150" s="1" t="s">
        <v>7665</v>
      </c>
      <c r="F4150" s="2">
        <v>42304</v>
      </c>
      <c r="G4150" s="1" t="s">
        <v>7666</v>
      </c>
    </row>
    <row r="4151" spans="2:7" x14ac:dyDescent="0.25">
      <c r="B4151" s="1" t="s">
        <v>4150</v>
      </c>
      <c r="C4151" s="1" t="e">
        <f>MATCH(A4151,B$2:B$7666,0)</f>
        <v>#N/A</v>
      </c>
      <c r="D4151" s="1" t="e">
        <f>MATCH(B4151, A$2:A$3832,0)</f>
        <v>#N/A</v>
      </c>
      <c r="E4151" s="1" t="s">
        <v>7665</v>
      </c>
      <c r="F4151" s="2">
        <v>42304</v>
      </c>
      <c r="G4151" s="1" t="s">
        <v>7666</v>
      </c>
    </row>
    <row r="4152" spans="2:7" x14ac:dyDescent="0.25">
      <c r="B4152" s="1" t="s">
        <v>4151</v>
      </c>
      <c r="C4152" s="1" t="e">
        <f>MATCH(A4152,B$2:B$7666,0)</f>
        <v>#N/A</v>
      </c>
      <c r="D4152" s="1" t="e">
        <f>MATCH(B4152, A$2:A$3832,0)</f>
        <v>#N/A</v>
      </c>
      <c r="E4152" s="1" t="s">
        <v>7665</v>
      </c>
      <c r="F4152" s="2">
        <v>42304</v>
      </c>
      <c r="G4152" s="1" t="s">
        <v>7666</v>
      </c>
    </row>
    <row r="4153" spans="2:7" x14ac:dyDescent="0.25">
      <c r="B4153" s="1" t="s">
        <v>4152</v>
      </c>
      <c r="C4153" s="1" t="e">
        <f>MATCH(A4153,B$2:B$7666,0)</f>
        <v>#N/A</v>
      </c>
      <c r="D4153" s="1" t="e">
        <f>MATCH(B4153, A$2:A$3832,0)</f>
        <v>#N/A</v>
      </c>
      <c r="E4153" s="1" t="s">
        <v>7665</v>
      </c>
      <c r="F4153" s="2">
        <v>42304</v>
      </c>
      <c r="G4153" s="1" t="s">
        <v>7666</v>
      </c>
    </row>
    <row r="4154" spans="2:7" x14ac:dyDescent="0.25">
      <c r="B4154" s="1" t="s">
        <v>4153</v>
      </c>
      <c r="C4154" s="1" t="e">
        <f>MATCH(A4154,B$2:B$7666,0)</f>
        <v>#N/A</v>
      </c>
      <c r="D4154" s="1" t="e">
        <f>MATCH(B4154, A$2:A$3832,0)</f>
        <v>#N/A</v>
      </c>
      <c r="E4154" s="1" t="s">
        <v>7665</v>
      </c>
      <c r="F4154" s="2">
        <v>42304</v>
      </c>
      <c r="G4154" s="1" t="s">
        <v>7666</v>
      </c>
    </row>
    <row r="4155" spans="2:7" x14ac:dyDescent="0.25">
      <c r="B4155" s="1" t="s">
        <v>4154</v>
      </c>
      <c r="C4155" s="1" t="e">
        <f>MATCH(A4155,B$2:B$7666,0)</f>
        <v>#N/A</v>
      </c>
      <c r="D4155" s="1" t="e">
        <f>MATCH(B4155, A$2:A$3832,0)</f>
        <v>#N/A</v>
      </c>
      <c r="E4155" s="1" t="s">
        <v>7665</v>
      </c>
      <c r="F4155" s="2">
        <v>42304</v>
      </c>
      <c r="G4155" s="1" t="s">
        <v>7666</v>
      </c>
    </row>
    <row r="4156" spans="2:7" x14ac:dyDescent="0.25">
      <c r="B4156" s="1" t="s">
        <v>4155</v>
      </c>
      <c r="C4156" s="1" t="e">
        <f>MATCH(A4156,B$2:B$7666,0)</f>
        <v>#N/A</v>
      </c>
      <c r="D4156" s="1" t="e">
        <f>MATCH(B4156, A$2:A$3832,0)</f>
        <v>#N/A</v>
      </c>
      <c r="E4156" s="1" t="s">
        <v>7665</v>
      </c>
      <c r="F4156" s="2">
        <v>42304</v>
      </c>
      <c r="G4156" s="1" t="s">
        <v>7666</v>
      </c>
    </row>
    <row r="4157" spans="2:7" x14ac:dyDescent="0.25">
      <c r="B4157" s="1" t="s">
        <v>4156</v>
      </c>
      <c r="C4157" s="1" t="e">
        <f>MATCH(A4157,B$2:B$7666,0)</f>
        <v>#N/A</v>
      </c>
      <c r="D4157" s="1" t="e">
        <f>MATCH(B4157, A$2:A$3832,0)</f>
        <v>#N/A</v>
      </c>
      <c r="E4157" s="1" t="s">
        <v>7665</v>
      </c>
      <c r="F4157" s="2">
        <v>42304</v>
      </c>
      <c r="G4157" s="1" t="s">
        <v>7666</v>
      </c>
    </row>
    <row r="4158" spans="2:7" x14ac:dyDescent="0.25">
      <c r="B4158" s="1" t="s">
        <v>4157</v>
      </c>
      <c r="C4158" s="1" t="e">
        <f>MATCH(A4158,B$2:B$7666,0)</f>
        <v>#N/A</v>
      </c>
      <c r="D4158" s="1" t="e">
        <f>MATCH(B4158, A$2:A$3832,0)</f>
        <v>#N/A</v>
      </c>
      <c r="E4158" s="1" t="s">
        <v>7665</v>
      </c>
      <c r="F4158" s="2">
        <v>42304</v>
      </c>
      <c r="G4158" s="1" t="s">
        <v>7666</v>
      </c>
    </row>
    <row r="4159" spans="2:7" x14ac:dyDescent="0.25">
      <c r="B4159" s="1" t="s">
        <v>4158</v>
      </c>
      <c r="C4159" s="1" t="e">
        <f>MATCH(A4159,B$2:B$7666,0)</f>
        <v>#N/A</v>
      </c>
      <c r="D4159" s="1" t="e">
        <f>MATCH(B4159, A$2:A$3832,0)</f>
        <v>#N/A</v>
      </c>
      <c r="E4159" s="1" t="s">
        <v>7665</v>
      </c>
      <c r="F4159" s="2">
        <v>42304</v>
      </c>
      <c r="G4159" s="1" t="s">
        <v>7666</v>
      </c>
    </row>
    <row r="4160" spans="2:7" x14ac:dyDescent="0.25">
      <c r="B4160" s="1" t="s">
        <v>4159</v>
      </c>
      <c r="C4160" s="1" t="e">
        <f>MATCH(A4160,B$2:B$7666,0)</f>
        <v>#N/A</v>
      </c>
      <c r="D4160" s="1" t="e">
        <f>MATCH(B4160, A$2:A$3832,0)</f>
        <v>#N/A</v>
      </c>
      <c r="E4160" s="1" t="s">
        <v>7665</v>
      </c>
      <c r="F4160" s="2">
        <v>42304</v>
      </c>
      <c r="G4160" s="1" t="s">
        <v>7666</v>
      </c>
    </row>
    <row r="4161" spans="2:7" x14ac:dyDescent="0.25">
      <c r="B4161" s="1" t="s">
        <v>4160</v>
      </c>
      <c r="C4161" s="1" t="e">
        <f>MATCH(A4161,B$2:B$7666,0)</f>
        <v>#N/A</v>
      </c>
      <c r="D4161" s="1" t="e">
        <f>MATCH(B4161, A$2:A$3832,0)</f>
        <v>#N/A</v>
      </c>
      <c r="E4161" s="1" t="s">
        <v>7665</v>
      </c>
      <c r="F4161" s="2">
        <v>42304</v>
      </c>
      <c r="G4161" s="1" t="s">
        <v>7666</v>
      </c>
    </row>
    <row r="4162" spans="2:7" x14ac:dyDescent="0.25">
      <c r="B4162" s="1" t="s">
        <v>4161</v>
      </c>
      <c r="C4162" s="1" t="e">
        <f>MATCH(A4162,B$2:B$7666,0)</f>
        <v>#N/A</v>
      </c>
      <c r="D4162" s="1" t="e">
        <f>MATCH(B4162, A$2:A$3832,0)</f>
        <v>#N/A</v>
      </c>
      <c r="E4162" s="1" t="s">
        <v>7665</v>
      </c>
      <c r="F4162" s="2">
        <v>42304</v>
      </c>
      <c r="G4162" s="1" t="s">
        <v>7666</v>
      </c>
    </row>
    <row r="4163" spans="2:7" x14ac:dyDescent="0.25">
      <c r="B4163" s="1" t="s">
        <v>4162</v>
      </c>
      <c r="C4163" s="1" t="e">
        <f>MATCH(A4163,B$2:B$7666,0)</f>
        <v>#N/A</v>
      </c>
      <c r="D4163" s="1" t="e">
        <f>MATCH(B4163, A$2:A$3832,0)</f>
        <v>#N/A</v>
      </c>
      <c r="E4163" s="1" t="s">
        <v>7665</v>
      </c>
      <c r="F4163" s="2">
        <v>42304</v>
      </c>
      <c r="G4163" s="1" t="s">
        <v>7666</v>
      </c>
    </row>
    <row r="4164" spans="2:7" x14ac:dyDescent="0.25">
      <c r="B4164" s="1" t="s">
        <v>4163</v>
      </c>
      <c r="C4164" s="1" t="e">
        <f>MATCH(A4164,B$2:B$7666,0)</f>
        <v>#N/A</v>
      </c>
      <c r="D4164" s="1" t="e">
        <f>MATCH(B4164, A$2:A$3832,0)</f>
        <v>#N/A</v>
      </c>
      <c r="E4164" s="1" t="s">
        <v>7665</v>
      </c>
      <c r="F4164" s="2">
        <v>42304</v>
      </c>
      <c r="G4164" s="1" t="s">
        <v>7666</v>
      </c>
    </row>
    <row r="4165" spans="2:7" x14ac:dyDescent="0.25">
      <c r="B4165" s="1" t="s">
        <v>4164</v>
      </c>
      <c r="C4165" s="1" t="e">
        <f>MATCH(A4165,B$2:B$7666,0)</f>
        <v>#N/A</v>
      </c>
      <c r="D4165" s="1" t="e">
        <f>MATCH(B4165, A$2:A$3832,0)</f>
        <v>#N/A</v>
      </c>
      <c r="E4165" s="1" t="s">
        <v>7665</v>
      </c>
      <c r="F4165" s="2">
        <v>42304</v>
      </c>
      <c r="G4165" s="1" t="s">
        <v>7666</v>
      </c>
    </row>
    <row r="4166" spans="2:7" x14ac:dyDescent="0.25">
      <c r="B4166" s="1" t="s">
        <v>4165</v>
      </c>
      <c r="C4166" s="1" t="e">
        <f>MATCH(A4166,B$2:B$7666,0)</f>
        <v>#N/A</v>
      </c>
      <c r="D4166" s="1" t="e">
        <f>MATCH(B4166, A$2:A$3832,0)</f>
        <v>#N/A</v>
      </c>
      <c r="E4166" s="1" t="s">
        <v>7665</v>
      </c>
      <c r="F4166" s="2">
        <v>42304</v>
      </c>
      <c r="G4166" s="1" t="s">
        <v>7666</v>
      </c>
    </row>
    <row r="4167" spans="2:7" x14ac:dyDescent="0.25">
      <c r="B4167" s="1" t="s">
        <v>4166</v>
      </c>
      <c r="C4167" s="1" t="e">
        <f>MATCH(A4167,B$2:B$7666,0)</f>
        <v>#N/A</v>
      </c>
      <c r="D4167" s="1" t="e">
        <f>MATCH(B4167, A$2:A$3832,0)</f>
        <v>#N/A</v>
      </c>
      <c r="E4167" s="1" t="s">
        <v>7665</v>
      </c>
      <c r="F4167" s="2">
        <v>42304</v>
      </c>
      <c r="G4167" s="1" t="s">
        <v>7666</v>
      </c>
    </row>
    <row r="4168" spans="2:7" x14ac:dyDescent="0.25">
      <c r="B4168" s="1" t="s">
        <v>4167</v>
      </c>
      <c r="C4168" s="1" t="e">
        <f>MATCH(A4168,B$2:B$7666,0)</f>
        <v>#N/A</v>
      </c>
      <c r="D4168" s="1" t="e">
        <f>MATCH(B4168, A$2:A$3832,0)</f>
        <v>#N/A</v>
      </c>
      <c r="E4168" s="1" t="s">
        <v>7665</v>
      </c>
      <c r="F4168" s="2">
        <v>42304</v>
      </c>
      <c r="G4168" s="1" t="s">
        <v>7666</v>
      </c>
    </row>
    <row r="4169" spans="2:7" x14ac:dyDescent="0.25">
      <c r="B4169" s="1" t="s">
        <v>4168</v>
      </c>
      <c r="C4169" s="1" t="e">
        <f>MATCH(A4169,B$2:B$7666,0)</f>
        <v>#N/A</v>
      </c>
      <c r="D4169" s="1" t="e">
        <f>MATCH(B4169, A$2:A$3832,0)</f>
        <v>#N/A</v>
      </c>
      <c r="E4169" s="1" t="s">
        <v>7665</v>
      </c>
      <c r="F4169" s="2">
        <v>42304</v>
      </c>
      <c r="G4169" s="1" t="s">
        <v>7666</v>
      </c>
    </row>
    <row r="4170" spans="2:7" x14ac:dyDescent="0.25">
      <c r="B4170" s="1" t="s">
        <v>4169</v>
      </c>
      <c r="C4170" s="1" t="e">
        <f>MATCH(A4170,B$2:B$7666,0)</f>
        <v>#N/A</v>
      </c>
      <c r="D4170" s="1" t="e">
        <f>MATCH(B4170, A$2:A$3832,0)</f>
        <v>#N/A</v>
      </c>
      <c r="E4170" s="1" t="s">
        <v>7665</v>
      </c>
      <c r="F4170" s="2">
        <v>42304</v>
      </c>
      <c r="G4170" s="1" t="s">
        <v>7666</v>
      </c>
    </row>
    <row r="4171" spans="2:7" x14ac:dyDescent="0.25">
      <c r="B4171" s="1" t="s">
        <v>4170</v>
      </c>
      <c r="C4171" s="1" t="e">
        <f>MATCH(A4171,B$2:B$7666,0)</f>
        <v>#N/A</v>
      </c>
      <c r="D4171" s="1" t="e">
        <f>MATCH(B4171, A$2:A$3832,0)</f>
        <v>#N/A</v>
      </c>
      <c r="E4171" s="1" t="s">
        <v>7665</v>
      </c>
      <c r="F4171" s="2">
        <v>42304</v>
      </c>
      <c r="G4171" s="1" t="s">
        <v>7666</v>
      </c>
    </row>
    <row r="4172" spans="2:7" x14ac:dyDescent="0.25">
      <c r="B4172" s="1" t="s">
        <v>4171</v>
      </c>
      <c r="C4172" s="1" t="e">
        <f>MATCH(A4172,B$2:B$7666,0)</f>
        <v>#N/A</v>
      </c>
      <c r="D4172" s="1" t="e">
        <f>MATCH(B4172, A$2:A$3832,0)</f>
        <v>#N/A</v>
      </c>
      <c r="E4172" s="1" t="s">
        <v>7665</v>
      </c>
      <c r="F4172" s="2">
        <v>42304</v>
      </c>
      <c r="G4172" s="1" t="s">
        <v>7666</v>
      </c>
    </row>
    <row r="4173" spans="2:7" x14ac:dyDescent="0.25">
      <c r="B4173" s="1" t="s">
        <v>4172</v>
      </c>
      <c r="C4173" s="1" t="e">
        <f>MATCH(A4173,B$2:B$7666,0)</f>
        <v>#N/A</v>
      </c>
      <c r="D4173" s="1" t="e">
        <f>MATCH(B4173, A$2:A$3832,0)</f>
        <v>#N/A</v>
      </c>
      <c r="E4173" s="1" t="s">
        <v>7665</v>
      </c>
      <c r="F4173" s="2">
        <v>42304</v>
      </c>
      <c r="G4173" s="1" t="s">
        <v>7666</v>
      </c>
    </row>
    <row r="4174" spans="2:7" x14ac:dyDescent="0.25">
      <c r="B4174" s="1" t="s">
        <v>4173</v>
      </c>
      <c r="C4174" s="1" t="e">
        <f>MATCH(A4174,B$2:B$7666,0)</f>
        <v>#N/A</v>
      </c>
      <c r="D4174" s="1" t="e">
        <f>MATCH(B4174, A$2:A$3832,0)</f>
        <v>#N/A</v>
      </c>
      <c r="E4174" s="1" t="s">
        <v>7665</v>
      </c>
      <c r="F4174" s="2">
        <v>42304</v>
      </c>
      <c r="G4174" s="1" t="s">
        <v>7666</v>
      </c>
    </row>
    <row r="4175" spans="2:7" x14ac:dyDescent="0.25">
      <c r="B4175" s="1" t="s">
        <v>4174</v>
      </c>
      <c r="C4175" s="1" t="e">
        <f>MATCH(A4175,B$2:B$7666,0)</f>
        <v>#N/A</v>
      </c>
      <c r="D4175" s="1" t="e">
        <f>MATCH(B4175, A$2:A$3832,0)</f>
        <v>#N/A</v>
      </c>
      <c r="E4175" s="1" t="s">
        <v>7665</v>
      </c>
      <c r="F4175" s="2">
        <v>42304</v>
      </c>
      <c r="G4175" s="1" t="s">
        <v>7666</v>
      </c>
    </row>
    <row r="4176" spans="2:7" x14ac:dyDescent="0.25">
      <c r="B4176" s="1" t="s">
        <v>4175</v>
      </c>
      <c r="C4176" s="1" t="e">
        <f>MATCH(A4176,B$2:B$7666,0)</f>
        <v>#N/A</v>
      </c>
      <c r="D4176" s="1" t="e">
        <f>MATCH(B4176, A$2:A$3832,0)</f>
        <v>#N/A</v>
      </c>
      <c r="E4176" s="1" t="s">
        <v>7665</v>
      </c>
      <c r="F4176" s="2">
        <v>42304</v>
      </c>
      <c r="G4176" s="1" t="s">
        <v>7666</v>
      </c>
    </row>
    <row r="4177" spans="2:7" x14ac:dyDescent="0.25">
      <c r="B4177" s="1" t="s">
        <v>4176</v>
      </c>
      <c r="C4177" s="1" t="e">
        <f>MATCH(A4177,B$2:B$7666,0)</f>
        <v>#N/A</v>
      </c>
      <c r="D4177" s="1" t="e">
        <f>MATCH(B4177, A$2:A$3832,0)</f>
        <v>#N/A</v>
      </c>
      <c r="E4177" s="1" t="s">
        <v>7665</v>
      </c>
      <c r="F4177" s="2">
        <v>42304</v>
      </c>
      <c r="G4177" s="1" t="s">
        <v>7666</v>
      </c>
    </row>
    <row r="4178" spans="2:7" x14ac:dyDescent="0.25">
      <c r="B4178" s="1" t="s">
        <v>4177</v>
      </c>
      <c r="C4178" s="1" t="e">
        <f>MATCH(A4178,B$2:B$7666,0)</f>
        <v>#N/A</v>
      </c>
      <c r="D4178" s="1" t="e">
        <f>MATCH(B4178, A$2:A$3832,0)</f>
        <v>#N/A</v>
      </c>
      <c r="E4178" s="1" t="s">
        <v>7665</v>
      </c>
      <c r="F4178" s="2">
        <v>42304</v>
      </c>
      <c r="G4178" s="1" t="s">
        <v>7666</v>
      </c>
    </row>
    <row r="4179" spans="2:7" x14ac:dyDescent="0.25">
      <c r="B4179" s="1" t="s">
        <v>4178</v>
      </c>
      <c r="C4179" s="1" t="e">
        <f>MATCH(A4179,B$2:B$7666,0)</f>
        <v>#N/A</v>
      </c>
      <c r="D4179" s="1" t="e">
        <f>MATCH(B4179, A$2:A$3832,0)</f>
        <v>#N/A</v>
      </c>
      <c r="E4179" s="1" t="s">
        <v>7665</v>
      </c>
      <c r="F4179" s="2">
        <v>42304</v>
      </c>
      <c r="G4179" s="1" t="s">
        <v>7666</v>
      </c>
    </row>
    <row r="4180" spans="2:7" x14ac:dyDescent="0.25">
      <c r="B4180" s="1" t="s">
        <v>4179</v>
      </c>
      <c r="C4180" s="1" t="e">
        <f>MATCH(A4180,B$2:B$7666,0)</f>
        <v>#N/A</v>
      </c>
      <c r="D4180" s="1" t="e">
        <f>MATCH(B4180, A$2:A$3832,0)</f>
        <v>#N/A</v>
      </c>
      <c r="E4180" s="1" t="s">
        <v>7665</v>
      </c>
      <c r="F4180" s="2">
        <v>42304</v>
      </c>
      <c r="G4180" s="1" t="s">
        <v>7666</v>
      </c>
    </row>
    <row r="4181" spans="2:7" x14ac:dyDescent="0.25">
      <c r="B4181" s="1" t="s">
        <v>4180</v>
      </c>
      <c r="C4181" s="1" t="e">
        <f>MATCH(A4181,B$2:B$7666,0)</f>
        <v>#N/A</v>
      </c>
      <c r="D4181" s="1" t="e">
        <f>MATCH(B4181, A$2:A$3832,0)</f>
        <v>#N/A</v>
      </c>
      <c r="E4181" s="1" t="s">
        <v>7665</v>
      </c>
      <c r="F4181" s="2">
        <v>42304</v>
      </c>
      <c r="G4181" s="1" t="s">
        <v>7666</v>
      </c>
    </row>
    <row r="4182" spans="2:7" x14ac:dyDescent="0.25">
      <c r="B4182" s="1" t="s">
        <v>4181</v>
      </c>
      <c r="C4182" s="1" t="e">
        <f>MATCH(A4182,B$2:B$7666,0)</f>
        <v>#N/A</v>
      </c>
      <c r="D4182" s="1" t="e">
        <f>MATCH(B4182, A$2:A$3832,0)</f>
        <v>#N/A</v>
      </c>
      <c r="E4182" s="1" t="s">
        <v>7665</v>
      </c>
      <c r="F4182" s="2">
        <v>42304</v>
      </c>
      <c r="G4182" s="1" t="s">
        <v>7666</v>
      </c>
    </row>
    <row r="4183" spans="2:7" x14ac:dyDescent="0.25">
      <c r="B4183" s="1" t="s">
        <v>4182</v>
      </c>
      <c r="C4183" s="1" t="e">
        <f>MATCH(A4183,B$2:B$7666,0)</f>
        <v>#N/A</v>
      </c>
      <c r="D4183" s="1" t="e">
        <f>MATCH(B4183, A$2:A$3832,0)</f>
        <v>#N/A</v>
      </c>
      <c r="E4183" s="1" t="s">
        <v>7665</v>
      </c>
      <c r="F4183" s="2">
        <v>42304</v>
      </c>
      <c r="G4183" s="1" t="s">
        <v>7666</v>
      </c>
    </row>
    <row r="4184" spans="2:7" x14ac:dyDescent="0.25">
      <c r="B4184" s="1" t="s">
        <v>4183</v>
      </c>
      <c r="C4184" s="1" t="e">
        <f>MATCH(A4184,B$2:B$7666,0)</f>
        <v>#N/A</v>
      </c>
      <c r="D4184" s="1" t="e">
        <f>MATCH(B4184, A$2:A$3832,0)</f>
        <v>#N/A</v>
      </c>
      <c r="E4184" s="1" t="s">
        <v>7665</v>
      </c>
      <c r="F4184" s="2">
        <v>42304</v>
      </c>
      <c r="G4184" s="1" t="s">
        <v>7666</v>
      </c>
    </row>
    <row r="4185" spans="2:7" x14ac:dyDescent="0.25">
      <c r="B4185" s="1" t="s">
        <v>4184</v>
      </c>
      <c r="C4185" s="1" t="e">
        <f>MATCH(A4185,B$2:B$7666,0)</f>
        <v>#N/A</v>
      </c>
      <c r="D4185" s="1" t="e">
        <f>MATCH(B4185, A$2:A$3832,0)</f>
        <v>#N/A</v>
      </c>
      <c r="E4185" s="1" t="s">
        <v>7665</v>
      </c>
      <c r="F4185" s="2">
        <v>42304</v>
      </c>
      <c r="G4185" s="1" t="s">
        <v>7666</v>
      </c>
    </row>
    <row r="4186" spans="2:7" x14ac:dyDescent="0.25">
      <c r="B4186" s="1" t="s">
        <v>4185</v>
      </c>
      <c r="C4186" s="1" t="e">
        <f>MATCH(A4186,B$2:B$7666,0)</f>
        <v>#N/A</v>
      </c>
      <c r="D4186" s="1" t="e">
        <f>MATCH(B4186, A$2:A$3832,0)</f>
        <v>#N/A</v>
      </c>
      <c r="E4186" s="1" t="s">
        <v>7665</v>
      </c>
      <c r="F4186" s="2">
        <v>42304</v>
      </c>
      <c r="G4186" s="1" t="s">
        <v>7666</v>
      </c>
    </row>
    <row r="4187" spans="2:7" x14ac:dyDescent="0.25">
      <c r="B4187" s="1" t="s">
        <v>4186</v>
      </c>
      <c r="C4187" s="1" t="e">
        <f>MATCH(A4187,B$2:B$7666,0)</f>
        <v>#N/A</v>
      </c>
      <c r="D4187" s="1" t="e">
        <f>MATCH(B4187, A$2:A$3832,0)</f>
        <v>#N/A</v>
      </c>
      <c r="E4187" s="1" t="s">
        <v>7665</v>
      </c>
      <c r="F4187" s="2">
        <v>42304</v>
      </c>
      <c r="G4187" s="1" t="s">
        <v>7666</v>
      </c>
    </row>
    <row r="4188" spans="2:7" x14ac:dyDescent="0.25">
      <c r="B4188" s="1" t="s">
        <v>4187</v>
      </c>
      <c r="C4188" s="1" t="e">
        <f>MATCH(A4188,B$2:B$7666,0)</f>
        <v>#N/A</v>
      </c>
      <c r="D4188" s="1" t="e">
        <f>MATCH(B4188, A$2:A$3832,0)</f>
        <v>#N/A</v>
      </c>
      <c r="E4188" s="1" t="s">
        <v>7665</v>
      </c>
      <c r="F4188" s="2">
        <v>42304</v>
      </c>
      <c r="G4188" s="1" t="s">
        <v>7666</v>
      </c>
    </row>
    <row r="4189" spans="2:7" x14ac:dyDescent="0.25">
      <c r="B4189" s="1" t="s">
        <v>4188</v>
      </c>
      <c r="C4189" s="1" t="e">
        <f>MATCH(A4189,B$2:B$7666,0)</f>
        <v>#N/A</v>
      </c>
      <c r="D4189" s="1" t="e">
        <f>MATCH(B4189, A$2:A$3832,0)</f>
        <v>#N/A</v>
      </c>
      <c r="E4189" s="1" t="s">
        <v>7665</v>
      </c>
      <c r="F4189" s="2">
        <v>42304</v>
      </c>
      <c r="G4189" s="1" t="s">
        <v>7666</v>
      </c>
    </row>
    <row r="4190" spans="2:7" x14ac:dyDescent="0.25">
      <c r="B4190" s="1" t="s">
        <v>4189</v>
      </c>
      <c r="C4190" s="1" t="e">
        <f>MATCH(A4190,B$2:B$7666,0)</f>
        <v>#N/A</v>
      </c>
      <c r="D4190" s="1" t="e">
        <f>MATCH(B4190, A$2:A$3832,0)</f>
        <v>#N/A</v>
      </c>
      <c r="E4190" s="1" t="s">
        <v>7665</v>
      </c>
      <c r="F4190" s="2">
        <v>42304</v>
      </c>
      <c r="G4190" s="1" t="s">
        <v>7666</v>
      </c>
    </row>
    <row r="4191" spans="2:7" x14ac:dyDescent="0.25">
      <c r="B4191" s="1" t="s">
        <v>4190</v>
      </c>
      <c r="C4191" s="1" t="e">
        <f>MATCH(A4191,B$2:B$7666,0)</f>
        <v>#N/A</v>
      </c>
      <c r="D4191" s="1" t="e">
        <f>MATCH(B4191, A$2:A$3832,0)</f>
        <v>#N/A</v>
      </c>
      <c r="E4191" s="1" t="s">
        <v>7665</v>
      </c>
      <c r="F4191" s="2">
        <v>42304</v>
      </c>
      <c r="G4191" s="1" t="s">
        <v>7666</v>
      </c>
    </row>
    <row r="4192" spans="2:7" x14ac:dyDescent="0.25">
      <c r="B4192" s="1" t="s">
        <v>4191</v>
      </c>
      <c r="C4192" s="1" t="e">
        <f>MATCH(A4192,B$2:B$7666,0)</f>
        <v>#N/A</v>
      </c>
      <c r="D4192" s="1" t="e">
        <f>MATCH(B4192, A$2:A$3832,0)</f>
        <v>#N/A</v>
      </c>
      <c r="E4192" s="1" t="s">
        <v>7665</v>
      </c>
      <c r="F4192" s="2">
        <v>42304</v>
      </c>
      <c r="G4192" s="1" t="s">
        <v>7666</v>
      </c>
    </row>
    <row r="4193" spans="2:7" x14ac:dyDescent="0.25">
      <c r="B4193" s="1" t="s">
        <v>4192</v>
      </c>
      <c r="C4193" s="1" t="e">
        <f>MATCH(A4193,B$2:B$7666,0)</f>
        <v>#N/A</v>
      </c>
      <c r="D4193" s="1" t="e">
        <f>MATCH(B4193, A$2:A$3832,0)</f>
        <v>#N/A</v>
      </c>
      <c r="E4193" s="1" t="s">
        <v>7665</v>
      </c>
      <c r="F4193" s="2">
        <v>42304</v>
      </c>
      <c r="G4193" s="1" t="s">
        <v>7666</v>
      </c>
    </row>
    <row r="4194" spans="2:7" x14ac:dyDescent="0.25">
      <c r="B4194" s="1" t="s">
        <v>4193</v>
      </c>
      <c r="C4194" s="1" t="e">
        <f>MATCH(A4194,B$2:B$7666,0)</f>
        <v>#N/A</v>
      </c>
      <c r="D4194" s="1" t="e">
        <f>MATCH(B4194, A$2:A$3832,0)</f>
        <v>#N/A</v>
      </c>
      <c r="E4194" s="1" t="s">
        <v>7665</v>
      </c>
      <c r="F4194" s="2">
        <v>42304</v>
      </c>
      <c r="G4194" s="1" t="s">
        <v>7666</v>
      </c>
    </row>
    <row r="4195" spans="2:7" x14ac:dyDescent="0.25">
      <c r="B4195" s="1" t="s">
        <v>4194</v>
      </c>
      <c r="C4195" s="1" t="e">
        <f>MATCH(A4195,B$2:B$7666,0)</f>
        <v>#N/A</v>
      </c>
      <c r="D4195" s="1" t="e">
        <f>MATCH(B4195, A$2:A$3832,0)</f>
        <v>#N/A</v>
      </c>
      <c r="E4195" s="1" t="s">
        <v>7665</v>
      </c>
      <c r="F4195" s="2">
        <v>42304</v>
      </c>
      <c r="G4195" s="1" t="s">
        <v>7666</v>
      </c>
    </row>
    <row r="4196" spans="2:7" x14ac:dyDescent="0.25">
      <c r="B4196" s="1" t="s">
        <v>4195</v>
      </c>
      <c r="C4196" s="1" t="e">
        <f>MATCH(A4196,B$2:B$7666,0)</f>
        <v>#N/A</v>
      </c>
      <c r="D4196" s="1" t="e">
        <f>MATCH(B4196, A$2:A$3832,0)</f>
        <v>#N/A</v>
      </c>
      <c r="E4196" s="1" t="s">
        <v>7665</v>
      </c>
      <c r="F4196" s="2">
        <v>42304</v>
      </c>
      <c r="G4196" s="1" t="s">
        <v>7666</v>
      </c>
    </row>
    <row r="4197" spans="2:7" x14ac:dyDescent="0.25">
      <c r="B4197" s="1" t="s">
        <v>4196</v>
      </c>
      <c r="C4197" s="1" t="e">
        <f>MATCH(A4197,B$2:B$7666,0)</f>
        <v>#N/A</v>
      </c>
      <c r="D4197" s="1" t="e">
        <f>MATCH(B4197, A$2:A$3832,0)</f>
        <v>#N/A</v>
      </c>
      <c r="E4197" s="1" t="s">
        <v>7665</v>
      </c>
      <c r="F4197" s="2">
        <v>42304</v>
      </c>
      <c r="G4197" s="1" t="s">
        <v>7666</v>
      </c>
    </row>
    <row r="4198" spans="2:7" x14ac:dyDescent="0.25">
      <c r="B4198" s="1" t="s">
        <v>4197</v>
      </c>
      <c r="C4198" s="1" t="e">
        <f>MATCH(A4198,B$2:B$7666,0)</f>
        <v>#N/A</v>
      </c>
      <c r="D4198" s="1" t="e">
        <f>MATCH(B4198, A$2:A$3832,0)</f>
        <v>#N/A</v>
      </c>
      <c r="E4198" s="1" t="s">
        <v>7665</v>
      </c>
      <c r="F4198" s="2">
        <v>42304</v>
      </c>
      <c r="G4198" s="1" t="s">
        <v>7666</v>
      </c>
    </row>
    <row r="4199" spans="2:7" x14ac:dyDescent="0.25">
      <c r="B4199" s="1" t="s">
        <v>4198</v>
      </c>
      <c r="C4199" s="1" t="e">
        <f>MATCH(A4199,B$2:B$7666,0)</f>
        <v>#N/A</v>
      </c>
      <c r="D4199" s="1" t="e">
        <f>MATCH(B4199, A$2:A$3832,0)</f>
        <v>#N/A</v>
      </c>
      <c r="E4199" s="1" t="s">
        <v>7665</v>
      </c>
      <c r="F4199" s="2">
        <v>42304</v>
      </c>
      <c r="G4199" s="1" t="s">
        <v>7666</v>
      </c>
    </row>
    <row r="4200" spans="2:7" x14ac:dyDescent="0.25">
      <c r="B4200" s="1" t="s">
        <v>4199</v>
      </c>
      <c r="C4200" s="1" t="e">
        <f>MATCH(A4200,B$2:B$7666,0)</f>
        <v>#N/A</v>
      </c>
      <c r="D4200" s="1" t="e">
        <f>MATCH(B4200, A$2:A$3832,0)</f>
        <v>#N/A</v>
      </c>
      <c r="E4200" s="1" t="s">
        <v>7665</v>
      </c>
      <c r="F4200" s="2">
        <v>42304</v>
      </c>
      <c r="G4200" s="1" t="s">
        <v>7666</v>
      </c>
    </row>
    <row r="4201" spans="2:7" x14ac:dyDescent="0.25">
      <c r="B4201" s="1" t="s">
        <v>4200</v>
      </c>
      <c r="C4201" s="1" t="e">
        <f>MATCH(A4201,B$2:B$7666,0)</f>
        <v>#N/A</v>
      </c>
      <c r="D4201" s="1" t="e">
        <f>MATCH(B4201, A$2:A$3832,0)</f>
        <v>#N/A</v>
      </c>
      <c r="E4201" s="1" t="s">
        <v>7665</v>
      </c>
      <c r="F4201" s="2">
        <v>42304</v>
      </c>
      <c r="G4201" s="1" t="s">
        <v>7666</v>
      </c>
    </row>
    <row r="4202" spans="2:7" x14ac:dyDescent="0.25">
      <c r="B4202" s="1" t="s">
        <v>4201</v>
      </c>
      <c r="C4202" s="1" t="e">
        <f>MATCH(A4202,B$2:B$7666,0)</f>
        <v>#N/A</v>
      </c>
      <c r="D4202" s="1" t="e">
        <f>MATCH(B4202, A$2:A$3832,0)</f>
        <v>#N/A</v>
      </c>
      <c r="E4202" s="1" t="s">
        <v>7665</v>
      </c>
      <c r="F4202" s="2">
        <v>42304</v>
      </c>
      <c r="G4202" s="1" t="s">
        <v>7666</v>
      </c>
    </row>
    <row r="4203" spans="2:7" x14ac:dyDescent="0.25">
      <c r="B4203" s="1" t="s">
        <v>4202</v>
      </c>
      <c r="C4203" s="1" t="e">
        <f>MATCH(A4203,B$2:B$7666,0)</f>
        <v>#N/A</v>
      </c>
      <c r="D4203" s="1" t="e">
        <f>MATCH(B4203, A$2:A$3832,0)</f>
        <v>#N/A</v>
      </c>
      <c r="E4203" s="1" t="s">
        <v>7665</v>
      </c>
      <c r="F4203" s="2">
        <v>42304</v>
      </c>
      <c r="G4203" s="1" t="s">
        <v>7666</v>
      </c>
    </row>
    <row r="4204" spans="2:7" x14ac:dyDescent="0.25">
      <c r="B4204" s="1" t="s">
        <v>4203</v>
      </c>
      <c r="C4204" s="1" t="e">
        <f>MATCH(A4204,B$2:B$7666,0)</f>
        <v>#N/A</v>
      </c>
      <c r="D4204" s="1" t="e">
        <f>MATCH(B4204, A$2:A$3832,0)</f>
        <v>#N/A</v>
      </c>
      <c r="E4204" s="1" t="s">
        <v>7665</v>
      </c>
      <c r="F4204" s="2">
        <v>42304</v>
      </c>
      <c r="G4204" s="1" t="s">
        <v>7666</v>
      </c>
    </row>
    <row r="4205" spans="2:7" x14ac:dyDescent="0.25">
      <c r="B4205" s="1" t="s">
        <v>4204</v>
      </c>
      <c r="C4205" s="1" t="e">
        <f>MATCH(A4205,B$2:B$7666,0)</f>
        <v>#N/A</v>
      </c>
      <c r="D4205" s="1" t="e">
        <f>MATCH(B4205, A$2:A$3832,0)</f>
        <v>#N/A</v>
      </c>
      <c r="E4205" s="1" t="s">
        <v>7665</v>
      </c>
      <c r="F4205" s="2">
        <v>42304</v>
      </c>
      <c r="G4205" s="1" t="s">
        <v>7666</v>
      </c>
    </row>
    <row r="4206" spans="2:7" x14ac:dyDescent="0.25">
      <c r="B4206" s="1" t="s">
        <v>4205</v>
      </c>
      <c r="C4206" s="1" t="e">
        <f>MATCH(A4206,B$2:B$7666,0)</f>
        <v>#N/A</v>
      </c>
      <c r="D4206" s="1" t="e">
        <f>MATCH(B4206, A$2:A$3832,0)</f>
        <v>#N/A</v>
      </c>
      <c r="E4206" s="1" t="s">
        <v>7665</v>
      </c>
      <c r="F4206" s="2">
        <v>42304</v>
      </c>
      <c r="G4206" s="1" t="s">
        <v>7666</v>
      </c>
    </row>
    <row r="4207" spans="2:7" x14ac:dyDescent="0.25">
      <c r="B4207" s="1" t="s">
        <v>4206</v>
      </c>
      <c r="C4207" s="1" t="e">
        <f>MATCH(A4207,B$2:B$7666,0)</f>
        <v>#N/A</v>
      </c>
      <c r="D4207" s="1" t="e">
        <f>MATCH(B4207, A$2:A$3832,0)</f>
        <v>#N/A</v>
      </c>
      <c r="E4207" s="1" t="s">
        <v>7665</v>
      </c>
      <c r="F4207" s="2">
        <v>42304</v>
      </c>
      <c r="G4207" s="1" t="s">
        <v>7666</v>
      </c>
    </row>
    <row r="4208" spans="2:7" x14ac:dyDescent="0.25">
      <c r="B4208" s="1" t="s">
        <v>4207</v>
      </c>
      <c r="C4208" s="1" t="e">
        <f>MATCH(A4208,B$2:B$7666,0)</f>
        <v>#N/A</v>
      </c>
      <c r="D4208" s="1" t="e">
        <f>MATCH(B4208, A$2:A$3832,0)</f>
        <v>#N/A</v>
      </c>
      <c r="E4208" s="1" t="s">
        <v>7665</v>
      </c>
      <c r="F4208" s="2">
        <v>42304</v>
      </c>
      <c r="G4208" s="1" t="s">
        <v>7666</v>
      </c>
    </row>
    <row r="4209" spans="2:7" x14ac:dyDescent="0.25">
      <c r="B4209" s="1" t="s">
        <v>4208</v>
      </c>
      <c r="C4209" s="1" t="e">
        <f>MATCH(A4209,B$2:B$7666,0)</f>
        <v>#N/A</v>
      </c>
      <c r="D4209" s="1" t="e">
        <f>MATCH(B4209, A$2:A$3832,0)</f>
        <v>#N/A</v>
      </c>
      <c r="E4209" s="1" t="s">
        <v>7665</v>
      </c>
      <c r="F4209" s="2">
        <v>42304</v>
      </c>
      <c r="G4209" s="1" t="s">
        <v>7666</v>
      </c>
    </row>
    <row r="4210" spans="2:7" x14ac:dyDescent="0.25">
      <c r="B4210" s="1" t="s">
        <v>4209</v>
      </c>
      <c r="C4210" s="1" t="e">
        <f>MATCH(A4210,B$2:B$7666,0)</f>
        <v>#N/A</v>
      </c>
      <c r="D4210" s="1" t="e">
        <f>MATCH(B4210, A$2:A$3832,0)</f>
        <v>#N/A</v>
      </c>
      <c r="E4210" s="1" t="s">
        <v>7665</v>
      </c>
      <c r="F4210" s="2">
        <v>42304</v>
      </c>
      <c r="G4210" s="1" t="s">
        <v>7666</v>
      </c>
    </row>
    <row r="4211" spans="2:7" x14ac:dyDescent="0.25">
      <c r="B4211" s="1" t="s">
        <v>4210</v>
      </c>
      <c r="C4211" s="1" t="e">
        <f>MATCH(A4211,B$2:B$7666,0)</f>
        <v>#N/A</v>
      </c>
      <c r="D4211" s="1" t="e">
        <f>MATCH(B4211, A$2:A$3832,0)</f>
        <v>#N/A</v>
      </c>
      <c r="E4211" s="1" t="s">
        <v>7665</v>
      </c>
      <c r="F4211" s="2">
        <v>42304</v>
      </c>
      <c r="G4211" s="1" t="s">
        <v>7666</v>
      </c>
    </row>
    <row r="4212" spans="2:7" x14ac:dyDescent="0.25">
      <c r="B4212" s="1" t="s">
        <v>4211</v>
      </c>
      <c r="C4212" s="1" t="e">
        <f>MATCH(A4212,B$2:B$7666,0)</f>
        <v>#N/A</v>
      </c>
      <c r="D4212" s="1" t="e">
        <f>MATCH(B4212, A$2:A$3832,0)</f>
        <v>#N/A</v>
      </c>
      <c r="E4212" s="1" t="s">
        <v>7665</v>
      </c>
      <c r="F4212" s="2">
        <v>42304</v>
      </c>
      <c r="G4212" s="1" t="s">
        <v>7666</v>
      </c>
    </row>
    <row r="4213" spans="2:7" x14ac:dyDescent="0.25">
      <c r="B4213" s="1" t="s">
        <v>4212</v>
      </c>
      <c r="C4213" s="1" t="e">
        <f>MATCH(A4213,B$2:B$7666,0)</f>
        <v>#N/A</v>
      </c>
      <c r="D4213" s="1" t="e">
        <f>MATCH(B4213, A$2:A$3832,0)</f>
        <v>#N/A</v>
      </c>
      <c r="E4213" s="1" t="s">
        <v>7665</v>
      </c>
      <c r="F4213" s="2">
        <v>42304</v>
      </c>
      <c r="G4213" s="1" t="s">
        <v>7666</v>
      </c>
    </row>
    <row r="4214" spans="2:7" x14ac:dyDescent="0.25">
      <c r="B4214" s="1" t="s">
        <v>4213</v>
      </c>
      <c r="C4214" s="1" t="e">
        <f>MATCH(A4214,B$2:B$7666,0)</f>
        <v>#N/A</v>
      </c>
      <c r="D4214" s="1" t="e">
        <f>MATCH(B4214, A$2:A$3832,0)</f>
        <v>#N/A</v>
      </c>
      <c r="E4214" s="1" t="s">
        <v>7665</v>
      </c>
      <c r="F4214" s="2">
        <v>42304</v>
      </c>
      <c r="G4214" s="1" t="s">
        <v>7666</v>
      </c>
    </row>
    <row r="4215" spans="2:7" x14ac:dyDescent="0.25">
      <c r="B4215" s="1" t="s">
        <v>4214</v>
      </c>
      <c r="C4215" s="1" t="e">
        <f>MATCH(A4215,B$2:B$7666,0)</f>
        <v>#N/A</v>
      </c>
      <c r="D4215" s="1" t="e">
        <f>MATCH(B4215, A$2:A$3832,0)</f>
        <v>#N/A</v>
      </c>
      <c r="E4215" s="1" t="s">
        <v>7665</v>
      </c>
      <c r="F4215" s="2">
        <v>42304</v>
      </c>
      <c r="G4215" s="1" t="s">
        <v>7666</v>
      </c>
    </row>
    <row r="4216" spans="2:7" x14ac:dyDescent="0.25">
      <c r="B4216" s="1" t="s">
        <v>4215</v>
      </c>
      <c r="C4216" s="1" t="e">
        <f>MATCH(A4216,B$2:B$7666,0)</f>
        <v>#N/A</v>
      </c>
      <c r="D4216" s="1" t="e">
        <f>MATCH(B4216, A$2:A$3832,0)</f>
        <v>#N/A</v>
      </c>
      <c r="E4216" s="1" t="s">
        <v>7665</v>
      </c>
      <c r="F4216" s="2">
        <v>42304</v>
      </c>
      <c r="G4216" s="1" t="s">
        <v>7666</v>
      </c>
    </row>
    <row r="4217" spans="2:7" x14ac:dyDescent="0.25">
      <c r="B4217" s="1" t="s">
        <v>4216</v>
      </c>
      <c r="C4217" s="1" t="e">
        <f>MATCH(A4217,B$2:B$7666,0)</f>
        <v>#N/A</v>
      </c>
      <c r="D4217" s="1" t="e">
        <f>MATCH(B4217, A$2:A$3832,0)</f>
        <v>#N/A</v>
      </c>
      <c r="E4217" s="1" t="s">
        <v>7665</v>
      </c>
      <c r="F4217" s="2">
        <v>42304</v>
      </c>
      <c r="G4217" s="1" t="s">
        <v>7666</v>
      </c>
    </row>
    <row r="4218" spans="2:7" x14ac:dyDescent="0.25">
      <c r="B4218" s="1" t="s">
        <v>4217</v>
      </c>
      <c r="C4218" s="1" t="e">
        <f>MATCH(A4218,B$2:B$7666,0)</f>
        <v>#N/A</v>
      </c>
      <c r="D4218" s="1" t="e">
        <f>MATCH(B4218, A$2:A$3832,0)</f>
        <v>#N/A</v>
      </c>
      <c r="E4218" s="1" t="s">
        <v>7665</v>
      </c>
      <c r="F4218" s="2">
        <v>42304</v>
      </c>
      <c r="G4218" s="1" t="s">
        <v>7666</v>
      </c>
    </row>
    <row r="4219" spans="2:7" x14ac:dyDescent="0.25">
      <c r="B4219" s="1" t="s">
        <v>4218</v>
      </c>
      <c r="C4219" s="1" t="e">
        <f>MATCH(A4219,B$2:B$7666,0)</f>
        <v>#N/A</v>
      </c>
      <c r="D4219" s="1" t="e">
        <f>MATCH(B4219, A$2:A$3832,0)</f>
        <v>#N/A</v>
      </c>
      <c r="E4219" s="1" t="s">
        <v>7665</v>
      </c>
      <c r="F4219" s="2">
        <v>42304</v>
      </c>
      <c r="G4219" s="1" t="s">
        <v>7666</v>
      </c>
    </row>
    <row r="4220" spans="2:7" x14ac:dyDescent="0.25">
      <c r="B4220" s="1" t="s">
        <v>4219</v>
      </c>
      <c r="C4220" s="1" t="e">
        <f>MATCH(A4220,B$2:B$7666,0)</f>
        <v>#N/A</v>
      </c>
      <c r="D4220" s="1" t="e">
        <f>MATCH(B4220, A$2:A$3832,0)</f>
        <v>#N/A</v>
      </c>
      <c r="E4220" s="1" t="s">
        <v>7665</v>
      </c>
      <c r="F4220" s="2">
        <v>42304</v>
      </c>
      <c r="G4220" s="1" t="s">
        <v>7666</v>
      </c>
    </row>
    <row r="4221" spans="2:7" x14ac:dyDescent="0.25">
      <c r="B4221" s="1" t="s">
        <v>4220</v>
      </c>
      <c r="C4221" s="1" t="e">
        <f>MATCH(A4221,B$2:B$7666,0)</f>
        <v>#N/A</v>
      </c>
      <c r="D4221" s="1" t="e">
        <f>MATCH(B4221, A$2:A$3832,0)</f>
        <v>#N/A</v>
      </c>
      <c r="E4221" s="1" t="s">
        <v>7665</v>
      </c>
      <c r="F4221" s="2">
        <v>42304</v>
      </c>
      <c r="G4221" s="1" t="s">
        <v>7666</v>
      </c>
    </row>
    <row r="4222" spans="2:7" x14ac:dyDescent="0.25">
      <c r="B4222" s="1" t="s">
        <v>4221</v>
      </c>
      <c r="C4222" s="1" t="e">
        <f>MATCH(A4222,B$2:B$7666,0)</f>
        <v>#N/A</v>
      </c>
      <c r="D4222" s="1" t="e">
        <f>MATCH(B4222, A$2:A$3832,0)</f>
        <v>#N/A</v>
      </c>
      <c r="E4222" s="1" t="s">
        <v>7665</v>
      </c>
      <c r="F4222" s="2">
        <v>42304</v>
      </c>
      <c r="G4222" s="1" t="s">
        <v>7666</v>
      </c>
    </row>
    <row r="4223" spans="2:7" x14ac:dyDescent="0.25">
      <c r="B4223" s="1" t="s">
        <v>4222</v>
      </c>
      <c r="C4223" s="1" t="e">
        <f>MATCH(A4223,B$2:B$7666,0)</f>
        <v>#N/A</v>
      </c>
      <c r="D4223" s="1" t="e">
        <f>MATCH(B4223, A$2:A$3832,0)</f>
        <v>#N/A</v>
      </c>
      <c r="E4223" s="1" t="s">
        <v>7665</v>
      </c>
      <c r="F4223" s="2">
        <v>42304</v>
      </c>
      <c r="G4223" s="1" t="s">
        <v>7666</v>
      </c>
    </row>
    <row r="4224" spans="2:7" x14ac:dyDescent="0.25">
      <c r="B4224" s="1" t="s">
        <v>4223</v>
      </c>
      <c r="C4224" s="1" t="e">
        <f>MATCH(A4224,B$2:B$7666,0)</f>
        <v>#N/A</v>
      </c>
      <c r="D4224" s="1" t="e">
        <f>MATCH(B4224, A$2:A$3832,0)</f>
        <v>#N/A</v>
      </c>
      <c r="E4224" s="1" t="s">
        <v>7665</v>
      </c>
      <c r="F4224" s="2">
        <v>42304</v>
      </c>
      <c r="G4224" s="1" t="s">
        <v>7666</v>
      </c>
    </row>
    <row r="4225" spans="2:7" x14ac:dyDescent="0.25">
      <c r="B4225" s="1" t="s">
        <v>4224</v>
      </c>
      <c r="C4225" s="1" t="e">
        <f>MATCH(A4225,B$2:B$7666,0)</f>
        <v>#N/A</v>
      </c>
      <c r="D4225" s="1" t="e">
        <f>MATCH(B4225, A$2:A$3832,0)</f>
        <v>#N/A</v>
      </c>
      <c r="E4225" s="1" t="s">
        <v>7665</v>
      </c>
      <c r="F4225" s="2">
        <v>42304</v>
      </c>
      <c r="G4225" s="1" t="s">
        <v>7666</v>
      </c>
    </row>
    <row r="4226" spans="2:7" x14ac:dyDescent="0.25">
      <c r="B4226" s="1" t="s">
        <v>4225</v>
      </c>
      <c r="C4226" s="1" t="e">
        <f>MATCH(A4226,B$2:B$7666,0)</f>
        <v>#N/A</v>
      </c>
      <c r="D4226" s="1" t="e">
        <f>MATCH(B4226, A$2:A$3832,0)</f>
        <v>#N/A</v>
      </c>
      <c r="E4226" s="1" t="s">
        <v>7665</v>
      </c>
      <c r="F4226" s="2">
        <v>42304</v>
      </c>
      <c r="G4226" s="1" t="s">
        <v>7666</v>
      </c>
    </row>
    <row r="4227" spans="2:7" x14ac:dyDescent="0.25">
      <c r="B4227" s="1" t="s">
        <v>4226</v>
      </c>
      <c r="C4227" s="1" t="e">
        <f>MATCH(A4227,B$2:B$7666,0)</f>
        <v>#N/A</v>
      </c>
      <c r="D4227" s="1" t="e">
        <f>MATCH(B4227, A$2:A$3832,0)</f>
        <v>#N/A</v>
      </c>
      <c r="E4227" s="1" t="s">
        <v>7665</v>
      </c>
      <c r="F4227" s="2">
        <v>42304</v>
      </c>
      <c r="G4227" s="1" t="s">
        <v>7666</v>
      </c>
    </row>
    <row r="4228" spans="2:7" x14ac:dyDescent="0.25">
      <c r="B4228" s="1" t="s">
        <v>4227</v>
      </c>
      <c r="C4228" s="1" t="e">
        <f>MATCH(A4228,B$2:B$7666,0)</f>
        <v>#N/A</v>
      </c>
      <c r="D4228" s="1" t="e">
        <f>MATCH(B4228, A$2:A$3832,0)</f>
        <v>#N/A</v>
      </c>
      <c r="E4228" s="1" t="s">
        <v>7665</v>
      </c>
      <c r="F4228" s="2">
        <v>42304</v>
      </c>
      <c r="G4228" s="1" t="s">
        <v>7666</v>
      </c>
    </row>
    <row r="4229" spans="2:7" x14ac:dyDescent="0.25">
      <c r="B4229" s="1" t="s">
        <v>4228</v>
      </c>
      <c r="C4229" s="1" t="e">
        <f>MATCH(A4229,B$2:B$7666,0)</f>
        <v>#N/A</v>
      </c>
      <c r="D4229" s="1" t="e">
        <f>MATCH(B4229, A$2:A$3832,0)</f>
        <v>#N/A</v>
      </c>
      <c r="E4229" s="1" t="s">
        <v>7665</v>
      </c>
      <c r="F4229" s="2">
        <v>42304</v>
      </c>
      <c r="G4229" s="1" t="s">
        <v>7666</v>
      </c>
    </row>
    <row r="4230" spans="2:7" x14ac:dyDescent="0.25">
      <c r="B4230" s="1" t="s">
        <v>4229</v>
      </c>
      <c r="C4230" s="1" t="e">
        <f>MATCH(A4230,B$2:B$7666,0)</f>
        <v>#N/A</v>
      </c>
      <c r="D4230" s="1" t="e">
        <f>MATCH(B4230, A$2:A$3832,0)</f>
        <v>#N/A</v>
      </c>
      <c r="E4230" s="1" t="s">
        <v>7665</v>
      </c>
      <c r="F4230" s="2">
        <v>42304</v>
      </c>
      <c r="G4230" s="1" t="s">
        <v>7666</v>
      </c>
    </row>
    <row r="4231" spans="2:7" x14ac:dyDescent="0.25">
      <c r="B4231" s="1" t="s">
        <v>4230</v>
      </c>
      <c r="C4231" s="1" t="e">
        <f>MATCH(A4231,B$2:B$7666,0)</f>
        <v>#N/A</v>
      </c>
      <c r="D4231" s="1" t="e">
        <f>MATCH(B4231, A$2:A$3832,0)</f>
        <v>#N/A</v>
      </c>
      <c r="E4231" s="1" t="s">
        <v>7665</v>
      </c>
      <c r="F4231" s="2">
        <v>42304</v>
      </c>
      <c r="G4231" s="1" t="s">
        <v>7666</v>
      </c>
    </row>
    <row r="4232" spans="2:7" x14ac:dyDescent="0.25">
      <c r="B4232" s="1" t="s">
        <v>4231</v>
      </c>
      <c r="C4232" s="1" t="e">
        <f>MATCH(A4232,B$2:B$7666,0)</f>
        <v>#N/A</v>
      </c>
      <c r="D4232" s="1" t="e">
        <f>MATCH(B4232, A$2:A$3832,0)</f>
        <v>#N/A</v>
      </c>
      <c r="E4232" s="1" t="s">
        <v>7665</v>
      </c>
      <c r="F4232" s="2">
        <v>42304</v>
      </c>
      <c r="G4232" s="1" t="s">
        <v>7666</v>
      </c>
    </row>
    <row r="4233" spans="2:7" x14ac:dyDescent="0.25">
      <c r="B4233" s="1" t="s">
        <v>4232</v>
      </c>
      <c r="C4233" s="1" t="e">
        <f>MATCH(A4233,B$2:B$7666,0)</f>
        <v>#N/A</v>
      </c>
      <c r="D4233" s="1" t="e">
        <f>MATCH(B4233, A$2:A$3832,0)</f>
        <v>#N/A</v>
      </c>
      <c r="E4233" s="1" t="s">
        <v>7665</v>
      </c>
      <c r="F4233" s="2">
        <v>42304</v>
      </c>
      <c r="G4233" s="1" t="s">
        <v>7666</v>
      </c>
    </row>
    <row r="4234" spans="2:7" x14ac:dyDescent="0.25">
      <c r="B4234" s="1" t="s">
        <v>4233</v>
      </c>
      <c r="C4234" s="1" t="e">
        <f>MATCH(A4234,B$2:B$7666,0)</f>
        <v>#N/A</v>
      </c>
      <c r="D4234" s="1" t="e">
        <f>MATCH(B4234, A$2:A$3832,0)</f>
        <v>#N/A</v>
      </c>
      <c r="E4234" s="1" t="s">
        <v>7665</v>
      </c>
      <c r="F4234" s="2">
        <v>42304</v>
      </c>
      <c r="G4234" s="1" t="s">
        <v>7666</v>
      </c>
    </row>
    <row r="4235" spans="2:7" x14ac:dyDescent="0.25">
      <c r="B4235" s="1" t="s">
        <v>4234</v>
      </c>
      <c r="C4235" s="1" t="e">
        <f>MATCH(A4235,B$2:B$7666,0)</f>
        <v>#N/A</v>
      </c>
      <c r="D4235" s="1" t="e">
        <f>MATCH(B4235, A$2:A$3832,0)</f>
        <v>#N/A</v>
      </c>
      <c r="E4235" s="1" t="s">
        <v>7665</v>
      </c>
      <c r="F4235" s="2">
        <v>42304</v>
      </c>
      <c r="G4235" s="1" t="s">
        <v>7666</v>
      </c>
    </row>
    <row r="4236" spans="2:7" x14ac:dyDescent="0.25">
      <c r="B4236" s="1" t="s">
        <v>4235</v>
      </c>
      <c r="C4236" s="1" t="e">
        <f>MATCH(A4236,B$2:B$7666,0)</f>
        <v>#N/A</v>
      </c>
      <c r="D4236" s="1" t="e">
        <f>MATCH(B4236, A$2:A$3832,0)</f>
        <v>#N/A</v>
      </c>
      <c r="E4236" s="1" t="s">
        <v>7665</v>
      </c>
      <c r="F4236" s="2">
        <v>42304</v>
      </c>
      <c r="G4236" s="1" t="s">
        <v>7666</v>
      </c>
    </row>
    <row r="4237" spans="2:7" x14ac:dyDescent="0.25">
      <c r="B4237" s="1" t="s">
        <v>4236</v>
      </c>
      <c r="C4237" s="1" t="e">
        <f>MATCH(A4237,B$2:B$7666,0)</f>
        <v>#N/A</v>
      </c>
      <c r="D4237" s="1" t="e">
        <f>MATCH(B4237, A$2:A$3832,0)</f>
        <v>#N/A</v>
      </c>
      <c r="E4237" s="1" t="s">
        <v>7665</v>
      </c>
      <c r="F4237" s="2">
        <v>42304</v>
      </c>
      <c r="G4237" s="1" t="s">
        <v>7666</v>
      </c>
    </row>
    <row r="4238" spans="2:7" x14ac:dyDescent="0.25">
      <c r="B4238" s="1" t="s">
        <v>4237</v>
      </c>
      <c r="C4238" s="1" t="e">
        <f>MATCH(A4238,B$2:B$7666,0)</f>
        <v>#N/A</v>
      </c>
      <c r="D4238" s="1" t="e">
        <f>MATCH(B4238, A$2:A$3832,0)</f>
        <v>#N/A</v>
      </c>
      <c r="E4238" s="1" t="s">
        <v>7665</v>
      </c>
      <c r="F4238" s="2">
        <v>42304</v>
      </c>
      <c r="G4238" s="1" t="s">
        <v>7666</v>
      </c>
    </row>
    <row r="4239" spans="2:7" x14ac:dyDescent="0.25">
      <c r="B4239" s="1" t="s">
        <v>4238</v>
      </c>
      <c r="C4239" s="1" t="e">
        <f>MATCH(A4239,B$2:B$7666,0)</f>
        <v>#N/A</v>
      </c>
      <c r="D4239" s="1" t="e">
        <f>MATCH(B4239, A$2:A$3832,0)</f>
        <v>#N/A</v>
      </c>
      <c r="E4239" s="1" t="s">
        <v>7665</v>
      </c>
      <c r="F4239" s="2">
        <v>42304</v>
      </c>
      <c r="G4239" s="1" t="s">
        <v>7666</v>
      </c>
    </row>
    <row r="4240" spans="2:7" x14ac:dyDescent="0.25">
      <c r="B4240" s="1" t="s">
        <v>4239</v>
      </c>
      <c r="C4240" s="1" t="e">
        <f>MATCH(A4240,B$2:B$7666,0)</f>
        <v>#N/A</v>
      </c>
      <c r="D4240" s="1" t="e">
        <f>MATCH(B4240, A$2:A$3832,0)</f>
        <v>#N/A</v>
      </c>
      <c r="E4240" s="1" t="s">
        <v>7665</v>
      </c>
      <c r="F4240" s="2">
        <v>42304</v>
      </c>
      <c r="G4240" s="1" t="s">
        <v>7666</v>
      </c>
    </row>
    <row r="4241" spans="2:7" x14ac:dyDescent="0.25">
      <c r="B4241" s="1" t="s">
        <v>4240</v>
      </c>
      <c r="C4241" s="1" t="e">
        <f>MATCH(A4241,B$2:B$7666,0)</f>
        <v>#N/A</v>
      </c>
      <c r="D4241" s="1" t="e">
        <f>MATCH(B4241, A$2:A$3832,0)</f>
        <v>#N/A</v>
      </c>
      <c r="E4241" s="1" t="s">
        <v>7665</v>
      </c>
      <c r="F4241" s="2">
        <v>42304</v>
      </c>
      <c r="G4241" s="1" t="s">
        <v>7666</v>
      </c>
    </row>
    <row r="4242" spans="2:7" x14ac:dyDescent="0.25">
      <c r="B4242" s="1" t="s">
        <v>4241</v>
      </c>
      <c r="C4242" s="1" t="e">
        <f>MATCH(A4242,B$2:B$7666,0)</f>
        <v>#N/A</v>
      </c>
      <c r="D4242" s="1" t="e">
        <f>MATCH(B4242, A$2:A$3832,0)</f>
        <v>#N/A</v>
      </c>
      <c r="E4242" s="1" t="s">
        <v>7665</v>
      </c>
      <c r="F4242" s="2">
        <v>42304</v>
      </c>
      <c r="G4242" s="1" t="s">
        <v>7666</v>
      </c>
    </row>
    <row r="4243" spans="2:7" x14ac:dyDescent="0.25">
      <c r="B4243" s="1" t="s">
        <v>4242</v>
      </c>
      <c r="C4243" s="1" t="e">
        <f>MATCH(A4243,B$2:B$7666,0)</f>
        <v>#N/A</v>
      </c>
      <c r="D4243" s="1" t="e">
        <f>MATCH(B4243, A$2:A$3832,0)</f>
        <v>#N/A</v>
      </c>
      <c r="E4243" s="1" t="s">
        <v>7665</v>
      </c>
      <c r="F4243" s="2">
        <v>42304</v>
      </c>
      <c r="G4243" s="1" t="s">
        <v>7666</v>
      </c>
    </row>
    <row r="4244" spans="2:7" x14ac:dyDescent="0.25">
      <c r="B4244" s="1" t="s">
        <v>4243</v>
      </c>
      <c r="C4244" s="1" t="e">
        <f>MATCH(A4244,B$2:B$7666,0)</f>
        <v>#N/A</v>
      </c>
      <c r="D4244" s="1" t="e">
        <f>MATCH(B4244, A$2:A$3832,0)</f>
        <v>#N/A</v>
      </c>
      <c r="E4244" s="1" t="s">
        <v>7665</v>
      </c>
      <c r="F4244" s="2">
        <v>42304</v>
      </c>
      <c r="G4244" s="1" t="s">
        <v>7666</v>
      </c>
    </row>
    <row r="4245" spans="2:7" x14ac:dyDescent="0.25">
      <c r="B4245" s="1" t="s">
        <v>4244</v>
      </c>
      <c r="C4245" s="1" t="e">
        <f>MATCH(A4245,B$2:B$7666,0)</f>
        <v>#N/A</v>
      </c>
      <c r="D4245" s="1" t="e">
        <f>MATCH(B4245, A$2:A$3832,0)</f>
        <v>#N/A</v>
      </c>
      <c r="E4245" s="1" t="s">
        <v>7665</v>
      </c>
      <c r="F4245" s="2">
        <v>42304</v>
      </c>
      <c r="G4245" s="1" t="s">
        <v>7666</v>
      </c>
    </row>
    <row r="4246" spans="2:7" x14ac:dyDescent="0.25">
      <c r="B4246" s="1" t="s">
        <v>4245</v>
      </c>
      <c r="C4246" s="1" t="e">
        <f>MATCH(A4246,B$2:B$7666,0)</f>
        <v>#N/A</v>
      </c>
      <c r="D4246" s="1" t="e">
        <f>MATCH(B4246, A$2:A$3832,0)</f>
        <v>#N/A</v>
      </c>
      <c r="E4246" s="1" t="s">
        <v>7665</v>
      </c>
      <c r="F4246" s="2">
        <v>42304</v>
      </c>
      <c r="G4246" s="1" t="s">
        <v>7666</v>
      </c>
    </row>
    <row r="4247" spans="2:7" x14ac:dyDescent="0.25">
      <c r="B4247" s="1" t="s">
        <v>4246</v>
      </c>
      <c r="C4247" s="1" t="e">
        <f>MATCH(A4247,B$2:B$7666,0)</f>
        <v>#N/A</v>
      </c>
      <c r="D4247" s="1" t="e">
        <f>MATCH(B4247, A$2:A$3832,0)</f>
        <v>#N/A</v>
      </c>
      <c r="E4247" s="1" t="s">
        <v>7665</v>
      </c>
      <c r="F4247" s="2">
        <v>42304</v>
      </c>
      <c r="G4247" s="1" t="s">
        <v>7666</v>
      </c>
    </row>
    <row r="4248" spans="2:7" x14ac:dyDescent="0.25">
      <c r="B4248" s="1" t="s">
        <v>4247</v>
      </c>
      <c r="C4248" s="1" t="e">
        <f>MATCH(A4248,B$2:B$7666,0)</f>
        <v>#N/A</v>
      </c>
      <c r="D4248" s="1" t="e">
        <f>MATCH(B4248, A$2:A$3832,0)</f>
        <v>#N/A</v>
      </c>
      <c r="E4248" s="1" t="s">
        <v>7665</v>
      </c>
      <c r="F4248" s="2">
        <v>42304</v>
      </c>
      <c r="G4248" s="1" t="s">
        <v>7666</v>
      </c>
    </row>
    <row r="4249" spans="2:7" x14ac:dyDescent="0.25">
      <c r="B4249" s="1" t="s">
        <v>4248</v>
      </c>
      <c r="C4249" s="1" t="e">
        <f>MATCH(A4249,B$2:B$7666,0)</f>
        <v>#N/A</v>
      </c>
      <c r="D4249" s="1" t="e">
        <f>MATCH(B4249, A$2:A$3832,0)</f>
        <v>#N/A</v>
      </c>
      <c r="E4249" s="1" t="s">
        <v>7665</v>
      </c>
      <c r="F4249" s="2">
        <v>42304</v>
      </c>
      <c r="G4249" s="1" t="s">
        <v>7666</v>
      </c>
    </row>
    <row r="4250" spans="2:7" x14ac:dyDescent="0.25">
      <c r="B4250" s="1" t="s">
        <v>4249</v>
      </c>
      <c r="C4250" s="1" t="e">
        <f>MATCH(A4250,B$2:B$7666,0)</f>
        <v>#N/A</v>
      </c>
      <c r="D4250" s="1" t="e">
        <f>MATCH(B4250, A$2:A$3832,0)</f>
        <v>#N/A</v>
      </c>
      <c r="E4250" s="1" t="s">
        <v>7665</v>
      </c>
      <c r="F4250" s="2">
        <v>42304</v>
      </c>
      <c r="G4250" s="1" t="s">
        <v>7666</v>
      </c>
    </row>
    <row r="4251" spans="2:7" x14ac:dyDescent="0.25">
      <c r="B4251" s="1" t="s">
        <v>4250</v>
      </c>
      <c r="C4251" s="1" t="e">
        <f>MATCH(A4251,B$2:B$7666,0)</f>
        <v>#N/A</v>
      </c>
      <c r="D4251" s="1" t="e">
        <f>MATCH(B4251, A$2:A$3832,0)</f>
        <v>#N/A</v>
      </c>
      <c r="E4251" s="1" t="s">
        <v>7665</v>
      </c>
      <c r="F4251" s="2">
        <v>42304</v>
      </c>
      <c r="G4251" s="1" t="s">
        <v>7666</v>
      </c>
    </row>
    <row r="4252" spans="2:7" x14ac:dyDescent="0.25">
      <c r="B4252" s="1" t="s">
        <v>4251</v>
      </c>
      <c r="C4252" s="1" t="e">
        <f>MATCH(A4252,B$2:B$7666,0)</f>
        <v>#N/A</v>
      </c>
      <c r="D4252" s="1" t="e">
        <f>MATCH(B4252, A$2:A$3832,0)</f>
        <v>#N/A</v>
      </c>
      <c r="E4252" s="1" t="s">
        <v>7665</v>
      </c>
      <c r="F4252" s="2">
        <v>42304</v>
      </c>
      <c r="G4252" s="1" t="s">
        <v>7666</v>
      </c>
    </row>
    <row r="4253" spans="2:7" x14ac:dyDescent="0.25">
      <c r="B4253" s="1" t="s">
        <v>4252</v>
      </c>
      <c r="C4253" s="1" t="e">
        <f>MATCH(A4253,B$2:B$7666,0)</f>
        <v>#N/A</v>
      </c>
      <c r="D4253" s="1" t="e">
        <f>MATCH(B4253, A$2:A$3832,0)</f>
        <v>#N/A</v>
      </c>
      <c r="E4253" s="1" t="s">
        <v>7665</v>
      </c>
      <c r="F4253" s="2">
        <v>42304</v>
      </c>
      <c r="G4253" s="1" t="s">
        <v>7666</v>
      </c>
    </row>
    <row r="4254" spans="2:7" x14ac:dyDescent="0.25">
      <c r="B4254" s="1" t="s">
        <v>4253</v>
      </c>
      <c r="C4254" s="1" t="e">
        <f>MATCH(A4254,B$2:B$7666,0)</f>
        <v>#N/A</v>
      </c>
      <c r="D4254" s="1" t="e">
        <f>MATCH(B4254, A$2:A$3832,0)</f>
        <v>#N/A</v>
      </c>
      <c r="E4254" s="1" t="s">
        <v>7665</v>
      </c>
      <c r="F4254" s="2">
        <v>42304</v>
      </c>
      <c r="G4254" s="1" t="s">
        <v>7666</v>
      </c>
    </row>
    <row r="4255" spans="2:7" x14ac:dyDescent="0.25">
      <c r="B4255" s="1" t="s">
        <v>4254</v>
      </c>
      <c r="C4255" s="1" t="e">
        <f>MATCH(A4255,B$2:B$7666,0)</f>
        <v>#N/A</v>
      </c>
      <c r="D4255" s="1" t="e">
        <f>MATCH(B4255, A$2:A$3832,0)</f>
        <v>#N/A</v>
      </c>
      <c r="E4255" s="1" t="s">
        <v>7665</v>
      </c>
      <c r="F4255" s="2">
        <v>42304</v>
      </c>
      <c r="G4255" s="1" t="s">
        <v>7666</v>
      </c>
    </row>
    <row r="4256" spans="2:7" x14ac:dyDescent="0.25">
      <c r="B4256" s="1" t="s">
        <v>4255</v>
      </c>
      <c r="C4256" s="1" t="e">
        <f>MATCH(A4256,B$2:B$7666,0)</f>
        <v>#N/A</v>
      </c>
      <c r="D4256" s="1" t="e">
        <f>MATCH(B4256, A$2:A$3832,0)</f>
        <v>#N/A</v>
      </c>
      <c r="E4256" s="1" t="s">
        <v>7665</v>
      </c>
      <c r="F4256" s="2">
        <v>42304</v>
      </c>
      <c r="G4256" s="1" t="s">
        <v>7666</v>
      </c>
    </row>
    <row r="4257" spans="2:7" x14ac:dyDescent="0.25">
      <c r="B4257" s="1" t="s">
        <v>4256</v>
      </c>
      <c r="C4257" s="1" t="e">
        <f>MATCH(A4257,B$2:B$7666,0)</f>
        <v>#N/A</v>
      </c>
      <c r="D4257" s="1" t="e">
        <f>MATCH(B4257, A$2:A$3832,0)</f>
        <v>#N/A</v>
      </c>
      <c r="E4257" s="1" t="s">
        <v>7665</v>
      </c>
      <c r="F4257" s="2">
        <v>42304</v>
      </c>
      <c r="G4257" s="1" t="s">
        <v>7666</v>
      </c>
    </row>
    <row r="4258" spans="2:7" x14ac:dyDescent="0.25">
      <c r="B4258" s="1" t="s">
        <v>4257</v>
      </c>
      <c r="C4258" s="1" t="e">
        <f>MATCH(A4258,B$2:B$7666,0)</f>
        <v>#N/A</v>
      </c>
      <c r="D4258" s="1" t="e">
        <f>MATCH(B4258, A$2:A$3832,0)</f>
        <v>#N/A</v>
      </c>
      <c r="E4258" s="1" t="s">
        <v>7665</v>
      </c>
      <c r="F4258" s="2">
        <v>42304</v>
      </c>
      <c r="G4258" s="1" t="s">
        <v>7666</v>
      </c>
    </row>
    <row r="4259" spans="2:7" x14ac:dyDescent="0.25">
      <c r="B4259" s="1" t="s">
        <v>4258</v>
      </c>
      <c r="C4259" s="1" t="e">
        <f>MATCH(A4259,B$2:B$7666,0)</f>
        <v>#N/A</v>
      </c>
      <c r="D4259" s="1" t="e">
        <f>MATCH(B4259, A$2:A$3832,0)</f>
        <v>#N/A</v>
      </c>
      <c r="E4259" s="1" t="s">
        <v>7665</v>
      </c>
      <c r="F4259" s="2">
        <v>42304</v>
      </c>
      <c r="G4259" s="1" t="s">
        <v>7666</v>
      </c>
    </row>
    <row r="4260" spans="2:7" x14ac:dyDescent="0.25">
      <c r="B4260" s="1" t="s">
        <v>4259</v>
      </c>
      <c r="C4260" s="1" t="e">
        <f>MATCH(A4260,B$2:B$7666,0)</f>
        <v>#N/A</v>
      </c>
      <c r="D4260" s="1" t="e">
        <f>MATCH(B4260, A$2:A$3832,0)</f>
        <v>#N/A</v>
      </c>
      <c r="E4260" s="1" t="s">
        <v>7665</v>
      </c>
      <c r="F4260" s="2">
        <v>42304</v>
      </c>
      <c r="G4260" s="1" t="s">
        <v>7666</v>
      </c>
    </row>
    <row r="4261" spans="2:7" x14ac:dyDescent="0.25">
      <c r="B4261" s="1" t="s">
        <v>4260</v>
      </c>
      <c r="C4261" s="1" t="e">
        <f>MATCH(A4261,B$2:B$7666,0)</f>
        <v>#N/A</v>
      </c>
      <c r="D4261" s="1" t="e">
        <f>MATCH(B4261, A$2:A$3832,0)</f>
        <v>#N/A</v>
      </c>
      <c r="E4261" s="1" t="s">
        <v>7665</v>
      </c>
      <c r="F4261" s="2">
        <v>42304</v>
      </c>
      <c r="G4261" s="1" t="s">
        <v>7666</v>
      </c>
    </row>
    <row r="4262" spans="2:7" x14ac:dyDescent="0.25">
      <c r="B4262" s="1" t="s">
        <v>4261</v>
      </c>
      <c r="C4262" s="1" t="e">
        <f>MATCH(A4262,B$2:B$7666,0)</f>
        <v>#N/A</v>
      </c>
      <c r="D4262" s="1" t="e">
        <f>MATCH(B4262, A$2:A$3832,0)</f>
        <v>#N/A</v>
      </c>
      <c r="E4262" s="1" t="s">
        <v>7665</v>
      </c>
      <c r="F4262" s="2">
        <v>42304</v>
      </c>
      <c r="G4262" s="1" t="s">
        <v>7666</v>
      </c>
    </row>
    <row r="4263" spans="2:7" x14ac:dyDescent="0.25">
      <c r="B4263" s="1" t="s">
        <v>4262</v>
      </c>
      <c r="C4263" s="1" t="e">
        <f>MATCH(A4263,B$2:B$7666,0)</f>
        <v>#N/A</v>
      </c>
      <c r="D4263" s="1" t="e">
        <f>MATCH(B4263, A$2:A$3832,0)</f>
        <v>#N/A</v>
      </c>
      <c r="E4263" s="1" t="s">
        <v>7665</v>
      </c>
      <c r="F4263" s="2">
        <v>42304</v>
      </c>
      <c r="G4263" s="1" t="s">
        <v>7666</v>
      </c>
    </row>
    <row r="4264" spans="2:7" x14ac:dyDescent="0.25">
      <c r="B4264" s="1" t="s">
        <v>4263</v>
      </c>
      <c r="C4264" s="1" t="e">
        <f>MATCH(A4264,B$2:B$7666,0)</f>
        <v>#N/A</v>
      </c>
      <c r="D4264" s="1" t="e">
        <f>MATCH(B4264, A$2:A$3832,0)</f>
        <v>#N/A</v>
      </c>
      <c r="E4264" s="1" t="s">
        <v>7665</v>
      </c>
      <c r="F4264" s="2">
        <v>42304</v>
      </c>
      <c r="G4264" s="1" t="s">
        <v>7666</v>
      </c>
    </row>
    <row r="4265" spans="2:7" x14ac:dyDescent="0.25">
      <c r="B4265" s="1" t="s">
        <v>4264</v>
      </c>
      <c r="C4265" s="1" t="e">
        <f>MATCH(A4265,B$2:B$7666,0)</f>
        <v>#N/A</v>
      </c>
      <c r="D4265" s="1" t="e">
        <f>MATCH(B4265, A$2:A$3832,0)</f>
        <v>#N/A</v>
      </c>
      <c r="E4265" s="1" t="s">
        <v>7665</v>
      </c>
      <c r="F4265" s="2">
        <v>42304</v>
      </c>
      <c r="G4265" s="1" t="s">
        <v>7666</v>
      </c>
    </row>
    <row r="4266" spans="2:7" x14ac:dyDescent="0.25">
      <c r="B4266" s="1" t="s">
        <v>4265</v>
      </c>
      <c r="C4266" s="1" t="e">
        <f>MATCH(A4266,B$2:B$7666,0)</f>
        <v>#N/A</v>
      </c>
      <c r="D4266" s="1" t="e">
        <f>MATCH(B4266, A$2:A$3832,0)</f>
        <v>#N/A</v>
      </c>
      <c r="E4266" s="1" t="s">
        <v>7665</v>
      </c>
      <c r="F4266" s="2">
        <v>42304</v>
      </c>
      <c r="G4266" s="1" t="s">
        <v>7666</v>
      </c>
    </row>
    <row r="4267" spans="2:7" x14ac:dyDescent="0.25">
      <c r="B4267" s="1" t="s">
        <v>4266</v>
      </c>
      <c r="C4267" s="1" t="e">
        <f>MATCH(A4267,B$2:B$7666,0)</f>
        <v>#N/A</v>
      </c>
      <c r="D4267" s="1" t="e">
        <f>MATCH(B4267, A$2:A$3832,0)</f>
        <v>#N/A</v>
      </c>
      <c r="E4267" s="1" t="s">
        <v>7665</v>
      </c>
      <c r="F4267" s="2">
        <v>42304</v>
      </c>
      <c r="G4267" s="1" t="s">
        <v>7666</v>
      </c>
    </row>
    <row r="4268" spans="2:7" x14ac:dyDescent="0.25">
      <c r="B4268" s="1" t="s">
        <v>4267</v>
      </c>
      <c r="C4268" s="1" t="e">
        <f>MATCH(A4268,B$2:B$7666,0)</f>
        <v>#N/A</v>
      </c>
      <c r="D4268" s="1" t="e">
        <f>MATCH(B4268, A$2:A$3832,0)</f>
        <v>#N/A</v>
      </c>
      <c r="E4268" s="1" t="s">
        <v>7665</v>
      </c>
      <c r="F4268" s="2">
        <v>42304</v>
      </c>
      <c r="G4268" s="1" t="s">
        <v>7666</v>
      </c>
    </row>
    <row r="4269" spans="2:7" x14ac:dyDescent="0.25">
      <c r="B4269" s="1" t="s">
        <v>4268</v>
      </c>
      <c r="C4269" s="1" t="e">
        <f>MATCH(A4269,B$2:B$7666,0)</f>
        <v>#N/A</v>
      </c>
      <c r="D4269" s="1" t="e">
        <f>MATCH(B4269, A$2:A$3832,0)</f>
        <v>#N/A</v>
      </c>
      <c r="E4269" s="1" t="s">
        <v>7665</v>
      </c>
      <c r="F4269" s="2">
        <v>42304</v>
      </c>
      <c r="G4269" s="1" t="s">
        <v>7666</v>
      </c>
    </row>
    <row r="4270" spans="2:7" x14ac:dyDescent="0.25">
      <c r="B4270" s="1" t="s">
        <v>4269</v>
      </c>
      <c r="C4270" s="1" t="e">
        <f>MATCH(A4270,B$2:B$7666,0)</f>
        <v>#N/A</v>
      </c>
      <c r="D4270" s="1" t="e">
        <f>MATCH(B4270, A$2:A$3832,0)</f>
        <v>#N/A</v>
      </c>
      <c r="E4270" s="1" t="s">
        <v>7665</v>
      </c>
      <c r="F4270" s="2">
        <v>42304</v>
      </c>
      <c r="G4270" s="1" t="s">
        <v>7666</v>
      </c>
    </row>
    <row r="4271" spans="2:7" x14ac:dyDescent="0.25">
      <c r="B4271" s="1" t="s">
        <v>4270</v>
      </c>
      <c r="C4271" s="1" t="e">
        <f>MATCH(A4271,B$2:B$7666,0)</f>
        <v>#N/A</v>
      </c>
      <c r="D4271" s="1" t="e">
        <f>MATCH(B4271, A$2:A$3832,0)</f>
        <v>#N/A</v>
      </c>
      <c r="E4271" s="1" t="s">
        <v>7665</v>
      </c>
      <c r="F4271" s="2">
        <v>42304</v>
      </c>
      <c r="G4271" s="1" t="s">
        <v>7666</v>
      </c>
    </row>
    <row r="4272" spans="2:7" x14ac:dyDescent="0.25">
      <c r="B4272" s="1" t="s">
        <v>4271</v>
      </c>
      <c r="C4272" s="1" t="e">
        <f>MATCH(A4272,B$2:B$7666,0)</f>
        <v>#N/A</v>
      </c>
      <c r="D4272" s="1" t="e">
        <f>MATCH(B4272, A$2:A$3832,0)</f>
        <v>#N/A</v>
      </c>
      <c r="E4272" s="1" t="s">
        <v>7665</v>
      </c>
      <c r="F4272" s="2">
        <v>42304</v>
      </c>
      <c r="G4272" s="1" t="s">
        <v>7666</v>
      </c>
    </row>
    <row r="4273" spans="2:7" x14ac:dyDescent="0.25">
      <c r="B4273" s="1" t="s">
        <v>4272</v>
      </c>
      <c r="C4273" s="1" t="e">
        <f>MATCH(A4273,B$2:B$7666,0)</f>
        <v>#N/A</v>
      </c>
      <c r="D4273" s="1" t="e">
        <f>MATCH(B4273, A$2:A$3832,0)</f>
        <v>#N/A</v>
      </c>
      <c r="E4273" s="1" t="s">
        <v>7665</v>
      </c>
      <c r="F4273" s="2">
        <v>42304</v>
      </c>
      <c r="G4273" s="1" t="s">
        <v>7666</v>
      </c>
    </row>
    <row r="4274" spans="2:7" x14ac:dyDescent="0.25">
      <c r="B4274" s="1" t="s">
        <v>4273</v>
      </c>
      <c r="C4274" s="1" t="e">
        <f>MATCH(A4274,B$2:B$7666,0)</f>
        <v>#N/A</v>
      </c>
      <c r="D4274" s="1" t="e">
        <f>MATCH(B4274, A$2:A$3832,0)</f>
        <v>#N/A</v>
      </c>
      <c r="E4274" s="1" t="s">
        <v>7665</v>
      </c>
      <c r="F4274" s="2">
        <v>42304</v>
      </c>
      <c r="G4274" s="1" t="s">
        <v>7666</v>
      </c>
    </row>
    <row r="4275" spans="2:7" x14ac:dyDescent="0.25">
      <c r="B4275" s="1" t="s">
        <v>4274</v>
      </c>
      <c r="C4275" s="1" t="e">
        <f>MATCH(A4275,B$2:B$7666,0)</f>
        <v>#N/A</v>
      </c>
      <c r="D4275" s="1" t="e">
        <f>MATCH(B4275, A$2:A$3832,0)</f>
        <v>#N/A</v>
      </c>
      <c r="E4275" s="1" t="s">
        <v>7665</v>
      </c>
      <c r="F4275" s="2">
        <v>42304</v>
      </c>
      <c r="G4275" s="1" t="s">
        <v>7666</v>
      </c>
    </row>
    <row r="4276" spans="2:7" x14ac:dyDescent="0.25">
      <c r="B4276" s="1" t="s">
        <v>4275</v>
      </c>
      <c r="C4276" s="1" t="e">
        <f>MATCH(A4276,B$2:B$7666,0)</f>
        <v>#N/A</v>
      </c>
      <c r="D4276" s="1" t="e">
        <f>MATCH(B4276, A$2:A$3832,0)</f>
        <v>#N/A</v>
      </c>
      <c r="E4276" s="1" t="s">
        <v>7665</v>
      </c>
      <c r="F4276" s="2">
        <v>42304</v>
      </c>
      <c r="G4276" s="1" t="s">
        <v>7666</v>
      </c>
    </row>
    <row r="4277" spans="2:7" x14ac:dyDescent="0.25">
      <c r="B4277" s="1" t="s">
        <v>4276</v>
      </c>
      <c r="C4277" s="1" t="e">
        <f>MATCH(A4277,B$2:B$7666,0)</f>
        <v>#N/A</v>
      </c>
      <c r="D4277" s="1" t="e">
        <f>MATCH(B4277, A$2:A$3832,0)</f>
        <v>#N/A</v>
      </c>
      <c r="E4277" s="1" t="s">
        <v>7665</v>
      </c>
      <c r="F4277" s="2">
        <v>42304</v>
      </c>
      <c r="G4277" s="1" t="s">
        <v>7666</v>
      </c>
    </row>
    <row r="4278" spans="2:7" x14ac:dyDescent="0.25">
      <c r="B4278" s="1" t="s">
        <v>4277</v>
      </c>
      <c r="C4278" s="1" t="e">
        <f>MATCH(A4278,B$2:B$7666,0)</f>
        <v>#N/A</v>
      </c>
      <c r="D4278" s="1" t="e">
        <f>MATCH(B4278, A$2:A$3832,0)</f>
        <v>#N/A</v>
      </c>
      <c r="E4278" s="1" t="s">
        <v>7665</v>
      </c>
      <c r="F4278" s="2">
        <v>42304</v>
      </c>
      <c r="G4278" s="1" t="s">
        <v>7666</v>
      </c>
    </row>
    <row r="4279" spans="2:7" x14ac:dyDescent="0.25">
      <c r="B4279" s="1" t="s">
        <v>4278</v>
      </c>
      <c r="C4279" s="1" t="e">
        <f>MATCH(A4279,B$2:B$7666,0)</f>
        <v>#N/A</v>
      </c>
      <c r="D4279" s="1" t="e">
        <f>MATCH(B4279, A$2:A$3832,0)</f>
        <v>#N/A</v>
      </c>
      <c r="E4279" s="1" t="s">
        <v>7665</v>
      </c>
      <c r="F4279" s="2">
        <v>42304</v>
      </c>
      <c r="G4279" s="1" t="s">
        <v>7666</v>
      </c>
    </row>
    <row r="4280" spans="2:7" x14ac:dyDescent="0.25">
      <c r="B4280" s="1" t="s">
        <v>4279</v>
      </c>
      <c r="C4280" s="1" t="e">
        <f>MATCH(A4280,B$2:B$7666,0)</f>
        <v>#N/A</v>
      </c>
      <c r="D4280" s="1" t="e">
        <f>MATCH(B4280, A$2:A$3832,0)</f>
        <v>#N/A</v>
      </c>
      <c r="E4280" s="1" t="s">
        <v>7665</v>
      </c>
      <c r="F4280" s="2">
        <v>42304</v>
      </c>
      <c r="G4280" s="1" t="s">
        <v>7666</v>
      </c>
    </row>
    <row r="4281" spans="2:7" x14ac:dyDescent="0.25">
      <c r="B4281" s="1" t="s">
        <v>4280</v>
      </c>
      <c r="C4281" s="1" t="e">
        <f>MATCH(A4281,B$2:B$7666,0)</f>
        <v>#N/A</v>
      </c>
      <c r="D4281" s="1" t="e">
        <f>MATCH(B4281, A$2:A$3832,0)</f>
        <v>#N/A</v>
      </c>
      <c r="E4281" s="1" t="s">
        <v>7665</v>
      </c>
      <c r="F4281" s="2">
        <v>42304</v>
      </c>
      <c r="G4281" s="1" t="s">
        <v>7666</v>
      </c>
    </row>
    <row r="4282" spans="2:7" x14ac:dyDescent="0.25">
      <c r="B4282" s="1" t="s">
        <v>4281</v>
      </c>
      <c r="C4282" s="1" t="e">
        <f>MATCH(A4282,B$2:B$7666,0)</f>
        <v>#N/A</v>
      </c>
      <c r="D4282" s="1" t="e">
        <f>MATCH(B4282, A$2:A$3832,0)</f>
        <v>#N/A</v>
      </c>
      <c r="E4282" s="1" t="s">
        <v>7665</v>
      </c>
      <c r="F4282" s="2">
        <v>42304</v>
      </c>
      <c r="G4282" s="1" t="s">
        <v>7666</v>
      </c>
    </row>
    <row r="4283" spans="2:7" x14ac:dyDescent="0.25">
      <c r="B4283" s="1" t="s">
        <v>4282</v>
      </c>
      <c r="C4283" s="1" t="e">
        <f>MATCH(A4283,B$2:B$7666,0)</f>
        <v>#N/A</v>
      </c>
      <c r="D4283" s="1" t="e">
        <f>MATCH(B4283, A$2:A$3832,0)</f>
        <v>#N/A</v>
      </c>
      <c r="E4283" s="1" t="s">
        <v>7665</v>
      </c>
      <c r="F4283" s="2">
        <v>42304</v>
      </c>
      <c r="G4283" s="1" t="s">
        <v>7666</v>
      </c>
    </row>
    <row r="4284" spans="2:7" x14ac:dyDescent="0.25">
      <c r="B4284" s="1" t="s">
        <v>4283</v>
      </c>
      <c r="C4284" s="1" t="e">
        <f>MATCH(A4284,B$2:B$7666,0)</f>
        <v>#N/A</v>
      </c>
      <c r="D4284" s="1" t="e">
        <f>MATCH(B4284, A$2:A$3832,0)</f>
        <v>#N/A</v>
      </c>
      <c r="E4284" s="1" t="s">
        <v>7665</v>
      </c>
      <c r="F4284" s="2">
        <v>42304</v>
      </c>
      <c r="G4284" s="1" t="s">
        <v>7666</v>
      </c>
    </row>
    <row r="4285" spans="2:7" x14ac:dyDescent="0.25">
      <c r="B4285" s="1" t="s">
        <v>4284</v>
      </c>
      <c r="C4285" s="1" t="e">
        <f>MATCH(A4285,B$2:B$7666,0)</f>
        <v>#N/A</v>
      </c>
      <c r="D4285" s="1" t="e">
        <f>MATCH(B4285, A$2:A$3832,0)</f>
        <v>#N/A</v>
      </c>
      <c r="E4285" s="1" t="s">
        <v>7665</v>
      </c>
      <c r="F4285" s="2">
        <v>42304</v>
      </c>
      <c r="G4285" s="1" t="s">
        <v>7666</v>
      </c>
    </row>
    <row r="4286" spans="2:7" x14ac:dyDescent="0.25">
      <c r="B4286" s="1" t="s">
        <v>4285</v>
      </c>
      <c r="C4286" s="1" t="e">
        <f>MATCH(A4286,B$2:B$7666,0)</f>
        <v>#N/A</v>
      </c>
      <c r="D4286" s="1" t="e">
        <f>MATCH(B4286, A$2:A$3832,0)</f>
        <v>#N/A</v>
      </c>
      <c r="E4286" s="1" t="s">
        <v>7665</v>
      </c>
      <c r="F4286" s="2">
        <v>42304</v>
      </c>
      <c r="G4286" s="1" t="s">
        <v>7666</v>
      </c>
    </row>
    <row r="4287" spans="2:7" x14ac:dyDescent="0.25">
      <c r="B4287" s="1" t="s">
        <v>4286</v>
      </c>
      <c r="C4287" s="1" t="e">
        <f>MATCH(A4287,B$2:B$7666,0)</f>
        <v>#N/A</v>
      </c>
      <c r="D4287" s="1" t="e">
        <f>MATCH(B4287, A$2:A$3832,0)</f>
        <v>#N/A</v>
      </c>
      <c r="E4287" s="1" t="s">
        <v>7665</v>
      </c>
      <c r="F4287" s="2">
        <v>42304</v>
      </c>
      <c r="G4287" s="1" t="s">
        <v>7666</v>
      </c>
    </row>
    <row r="4288" spans="2:7" x14ac:dyDescent="0.25">
      <c r="B4288" s="1" t="s">
        <v>4287</v>
      </c>
      <c r="C4288" s="1" t="e">
        <f>MATCH(A4288,B$2:B$7666,0)</f>
        <v>#N/A</v>
      </c>
      <c r="D4288" s="1" t="e">
        <f>MATCH(B4288, A$2:A$3832,0)</f>
        <v>#N/A</v>
      </c>
      <c r="E4288" s="1" t="s">
        <v>7665</v>
      </c>
      <c r="F4288" s="2">
        <v>42304</v>
      </c>
      <c r="G4288" s="1" t="s">
        <v>7666</v>
      </c>
    </row>
    <row r="4289" spans="2:7" x14ac:dyDescent="0.25">
      <c r="B4289" s="1" t="s">
        <v>4288</v>
      </c>
      <c r="C4289" s="1" t="e">
        <f>MATCH(A4289,B$2:B$7666,0)</f>
        <v>#N/A</v>
      </c>
      <c r="D4289" s="1" t="e">
        <f>MATCH(B4289, A$2:A$3832,0)</f>
        <v>#N/A</v>
      </c>
      <c r="E4289" s="1" t="s">
        <v>7665</v>
      </c>
      <c r="F4289" s="2">
        <v>42304</v>
      </c>
      <c r="G4289" s="1" t="s">
        <v>7666</v>
      </c>
    </row>
    <row r="4290" spans="2:7" x14ac:dyDescent="0.25">
      <c r="B4290" s="1" t="s">
        <v>4289</v>
      </c>
      <c r="C4290" s="1" t="e">
        <f>MATCH(A4290,B$2:B$7666,0)</f>
        <v>#N/A</v>
      </c>
      <c r="D4290" s="1" t="e">
        <f>MATCH(B4290, A$2:A$3832,0)</f>
        <v>#N/A</v>
      </c>
      <c r="E4290" s="1" t="s">
        <v>7665</v>
      </c>
      <c r="F4290" s="2">
        <v>42304</v>
      </c>
      <c r="G4290" s="1" t="s">
        <v>7666</v>
      </c>
    </row>
    <row r="4291" spans="2:7" x14ac:dyDescent="0.25">
      <c r="B4291" s="1" t="s">
        <v>4290</v>
      </c>
      <c r="C4291" s="1" t="e">
        <f>MATCH(A4291,B$2:B$7666,0)</f>
        <v>#N/A</v>
      </c>
      <c r="D4291" s="1" t="e">
        <f>MATCH(B4291, A$2:A$3832,0)</f>
        <v>#N/A</v>
      </c>
      <c r="E4291" s="1" t="s">
        <v>7665</v>
      </c>
      <c r="F4291" s="2">
        <v>42304</v>
      </c>
      <c r="G4291" s="1" t="s">
        <v>7666</v>
      </c>
    </row>
    <row r="4292" spans="2:7" x14ac:dyDescent="0.25">
      <c r="B4292" s="1" t="s">
        <v>4291</v>
      </c>
      <c r="C4292" s="1" t="e">
        <f>MATCH(A4292,B$2:B$7666,0)</f>
        <v>#N/A</v>
      </c>
      <c r="D4292" s="1" t="e">
        <f>MATCH(B4292, A$2:A$3832,0)</f>
        <v>#N/A</v>
      </c>
      <c r="E4292" s="1" t="s">
        <v>7665</v>
      </c>
      <c r="F4292" s="2">
        <v>42304</v>
      </c>
      <c r="G4292" s="1" t="s">
        <v>7666</v>
      </c>
    </row>
    <row r="4293" spans="2:7" x14ac:dyDescent="0.25">
      <c r="B4293" s="1" t="s">
        <v>4292</v>
      </c>
      <c r="C4293" s="1" t="e">
        <f>MATCH(A4293,B$2:B$7666,0)</f>
        <v>#N/A</v>
      </c>
      <c r="D4293" s="1" t="e">
        <f>MATCH(B4293, A$2:A$3832,0)</f>
        <v>#N/A</v>
      </c>
      <c r="E4293" s="1" t="s">
        <v>7665</v>
      </c>
      <c r="F4293" s="2">
        <v>42304</v>
      </c>
      <c r="G4293" s="1" t="s">
        <v>7666</v>
      </c>
    </row>
    <row r="4294" spans="2:7" x14ac:dyDescent="0.25">
      <c r="B4294" s="1" t="s">
        <v>4293</v>
      </c>
      <c r="C4294" s="1" t="e">
        <f>MATCH(A4294,B$2:B$7666,0)</f>
        <v>#N/A</v>
      </c>
      <c r="D4294" s="1" t="e">
        <f>MATCH(B4294, A$2:A$3832,0)</f>
        <v>#N/A</v>
      </c>
      <c r="E4294" s="1" t="s">
        <v>7665</v>
      </c>
      <c r="F4294" s="2">
        <v>42304</v>
      </c>
      <c r="G4294" s="1" t="s">
        <v>7666</v>
      </c>
    </row>
    <row r="4295" spans="2:7" x14ac:dyDescent="0.25">
      <c r="B4295" s="1" t="s">
        <v>4294</v>
      </c>
      <c r="C4295" s="1" t="e">
        <f>MATCH(A4295,B$2:B$7666,0)</f>
        <v>#N/A</v>
      </c>
      <c r="D4295" s="1" t="e">
        <f>MATCH(B4295, A$2:A$3832,0)</f>
        <v>#N/A</v>
      </c>
      <c r="E4295" s="1" t="s">
        <v>7665</v>
      </c>
      <c r="F4295" s="2">
        <v>42304</v>
      </c>
      <c r="G4295" s="1" t="s">
        <v>7666</v>
      </c>
    </row>
    <row r="4296" spans="2:7" x14ac:dyDescent="0.25">
      <c r="B4296" s="1" t="s">
        <v>4295</v>
      </c>
      <c r="C4296" s="1" t="e">
        <f>MATCH(A4296,B$2:B$7666,0)</f>
        <v>#N/A</v>
      </c>
      <c r="D4296" s="1" t="e">
        <f>MATCH(B4296, A$2:A$3832,0)</f>
        <v>#N/A</v>
      </c>
      <c r="E4296" s="1" t="s">
        <v>7665</v>
      </c>
      <c r="F4296" s="2">
        <v>42304</v>
      </c>
      <c r="G4296" s="1" t="s">
        <v>7666</v>
      </c>
    </row>
    <row r="4297" spans="2:7" x14ac:dyDescent="0.25">
      <c r="B4297" s="1" t="s">
        <v>4296</v>
      </c>
      <c r="C4297" s="1" t="e">
        <f>MATCH(A4297,B$2:B$7666,0)</f>
        <v>#N/A</v>
      </c>
      <c r="D4297" s="1" t="e">
        <f>MATCH(B4297, A$2:A$3832,0)</f>
        <v>#N/A</v>
      </c>
      <c r="E4297" s="1" t="s">
        <v>7665</v>
      </c>
      <c r="F4297" s="2">
        <v>42304</v>
      </c>
      <c r="G4297" s="1" t="s">
        <v>7666</v>
      </c>
    </row>
    <row r="4298" spans="2:7" x14ac:dyDescent="0.25">
      <c r="B4298" s="1" t="s">
        <v>4297</v>
      </c>
      <c r="C4298" s="1" t="e">
        <f>MATCH(A4298,B$2:B$7666,0)</f>
        <v>#N/A</v>
      </c>
      <c r="D4298" s="1" t="e">
        <f>MATCH(B4298, A$2:A$3832,0)</f>
        <v>#N/A</v>
      </c>
      <c r="E4298" s="1" t="s">
        <v>7665</v>
      </c>
      <c r="F4298" s="2">
        <v>42304</v>
      </c>
      <c r="G4298" s="1" t="s">
        <v>7666</v>
      </c>
    </row>
    <row r="4299" spans="2:7" x14ac:dyDescent="0.25">
      <c r="B4299" s="1" t="s">
        <v>4298</v>
      </c>
      <c r="C4299" s="1" t="e">
        <f>MATCH(A4299,B$2:B$7666,0)</f>
        <v>#N/A</v>
      </c>
      <c r="D4299" s="1" t="e">
        <f>MATCH(B4299, A$2:A$3832,0)</f>
        <v>#N/A</v>
      </c>
      <c r="E4299" s="1" t="s">
        <v>7665</v>
      </c>
      <c r="F4299" s="2">
        <v>42304</v>
      </c>
      <c r="G4299" s="1" t="s">
        <v>7666</v>
      </c>
    </row>
    <row r="4300" spans="2:7" x14ac:dyDescent="0.25">
      <c r="B4300" s="1" t="s">
        <v>4299</v>
      </c>
      <c r="C4300" s="1" t="e">
        <f>MATCH(A4300,B$2:B$7666,0)</f>
        <v>#N/A</v>
      </c>
      <c r="D4300" s="1" t="e">
        <f>MATCH(B4300, A$2:A$3832,0)</f>
        <v>#N/A</v>
      </c>
      <c r="E4300" s="1" t="s">
        <v>7665</v>
      </c>
      <c r="F4300" s="2">
        <v>42304</v>
      </c>
      <c r="G4300" s="1" t="s">
        <v>7666</v>
      </c>
    </row>
    <row r="4301" spans="2:7" x14ac:dyDescent="0.25">
      <c r="B4301" s="1" t="s">
        <v>4300</v>
      </c>
      <c r="C4301" s="1" t="e">
        <f>MATCH(A4301,B$2:B$7666,0)</f>
        <v>#N/A</v>
      </c>
      <c r="D4301" s="1" t="e">
        <f>MATCH(B4301, A$2:A$3832,0)</f>
        <v>#N/A</v>
      </c>
      <c r="E4301" s="1" t="s">
        <v>7665</v>
      </c>
      <c r="F4301" s="2">
        <v>42304</v>
      </c>
      <c r="G4301" s="1" t="s">
        <v>7666</v>
      </c>
    </row>
    <row r="4302" spans="2:7" x14ac:dyDescent="0.25">
      <c r="B4302" s="1" t="s">
        <v>4301</v>
      </c>
      <c r="C4302" s="1" t="e">
        <f>MATCH(A4302,B$2:B$7666,0)</f>
        <v>#N/A</v>
      </c>
      <c r="D4302" s="1" t="e">
        <f>MATCH(B4302, A$2:A$3832,0)</f>
        <v>#N/A</v>
      </c>
      <c r="E4302" s="1" t="s">
        <v>7665</v>
      </c>
      <c r="F4302" s="2">
        <v>42304</v>
      </c>
      <c r="G4302" s="1" t="s">
        <v>7666</v>
      </c>
    </row>
    <row r="4303" spans="2:7" x14ac:dyDescent="0.25">
      <c r="B4303" s="1" t="s">
        <v>4302</v>
      </c>
      <c r="C4303" s="1" t="e">
        <f>MATCH(A4303,B$2:B$7666,0)</f>
        <v>#N/A</v>
      </c>
      <c r="D4303" s="1" t="e">
        <f>MATCH(B4303, A$2:A$3832,0)</f>
        <v>#N/A</v>
      </c>
      <c r="E4303" s="1" t="s">
        <v>7665</v>
      </c>
      <c r="F4303" s="2">
        <v>42304</v>
      </c>
      <c r="G4303" s="1" t="s">
        <v>7666</v>
      </c>
    </row>
    <row r="4304" spans="2:7" x14ac:dyDescent="0.25">
      <c r="B4304" s="1" t="s">
        <v>4303</v>
      </c>
      <c r="C4304" s="1" t="e">
        <f>MATCH(A4304,B$2:B$7666,0)</f>
        <v>#N/A</v>
      </c>
      <c r="D4304" s="1" t="e">
        <f>MATCH(B4304, A$2:A$3832,0)</f>
        <v>#N/A</v>
      </c>
      <c r="E4304" s="1" t="s">
        <v>7665</v>
      </c>
      <c r="F4304" s="2">
        <v>42304</v>
      </c>
      <c r="G4304" s="1" t="s">
        <v>7666</v>
      </c>
    </row>
    <row r="4305" spans="2:7" x14ac:dyDescent="0.25">
      <c r="B4305" s="1" t="s">
        <v>4304</v>
      </c>
      <c r="C4305" s="1" t="e">
        <f>MATCH(A4305,B$2:B$7666,0)</f>
        <v>#N/A</v>
      </c>
      <c r="D4305" s="1" t="e">
        <f>MATCH(B4305, A$2:A$3832,0)</f>
        <v>#N/A</v>
      </c>
      <c r="E4305" s="1" t="s">
        <v>7665</v>
      </c>
      <c r="F4305" s="2">
        <v>42304</v>
      </c>
      <c r="G4305" s="1" t="s">
        <v>7666</v>
      </c>
    </row>
    <row r="4306" spans="2:7" x14ac:dyDescent="0.25">
      <c r="B4306" s="1" t="s">
        <v>4305</v>
      </c>
      <c r="C4306" s="1" t="e">
        <f>MATCH(A4306,B$2:B$7666,0)</f>
        <v>#N/A</v>
      </c>
      <c r="D4306" s="1" t="e">
        <f>MATCH(B4306, A$2:A$3832,0)</f>
        <v>#N/A</v>
      </c>
      <c r="E4306" s="1" t="s">
        <v>7665</v>
      </c>
      <c r="F4306" s="2">
        <v>42304</v>
      </c>
      <c r="G4306" s="1" t="s">
        <v>7666</v>
      </c>
    </row>
    <row r="4307" spans="2:7" x14ac:dyDescent="0.25">
      <c r="B4307" s="1" t="s">
        <v>4306</v>
      </c>
      <c r="C4307" s="1" t="e">
        <f>MATCH(A4307,B$2:B$7666,0)</f>
        <v>#N/A</v>
      </c>
      <c r="D4307" s="1" t="e">
        <f>MATCH(B4307, A$2:A$3832,0)</f>
        <v>#N/A</v>
      </c>
      <c r="E4307" s="1" t="s">
        <v>7665</v>
      </c>
      <c r="F4307" s="2">
        <v>42304</v>
      </c>
      <c r="G4307" s="1" t="s">
        <v>7666</v>
      </c>
    </row>
    <row r="4308" spans="2:7" x14ac:dyDescent="0.25">
      <c r="B4308" s="1" t="s">
        <v>4307</v>
      </c>
      <c r="C4308" s="1" t="e">
        <f>MATCH(A4308,B$2:B$7666,0)</f>
        <v>#N/A</v>
      </c>
      <c r="D4308" s="1" t="e">
        <f>MATCH(B4308, A$2:A$3832,0)</f>
        <v>#N/A</v>
      </c>
      <c r="E4308" s="1" t="s">
        <v>7665</v>
      </c>
      <c r="F4308" s="2">
        <v>42304</v>
      </c>
      <c r="G4308" s="1" t="s">
        <v>7666</v>
      </c>
    </row>
    <row r="4309" spans="2:7" x14ac:dyDescent="0.25">
      <c r="B4309" s="1" t="s">
        <v>4308</v>
      </c>
      <c r="C4309" s="1" t="e">
        <f>MATCH(A4309,B$2:B$7666,0)</f>
        <v>#N/A</v>
      </c>
      <c r="D4309" s="1" t="e">
        <f>MATCH(B4309, A$2:A$3832,0)</f>
        <v>#N/A</v>
      </c>
      <c r="E4309" s="1" t="s">
        <v>7665</v>
      </c>
      <c r="F4309" s="2">
        <v>42304</v>
      </c>
      <c r="G4309" s="1" t="s">
        <v>7666</v>
      </c>
    </row>
    <row r="4310" spans="2:7" x14ac:dyDescent="0.25">
      <c r="B4310" s="1" t="s">
        <v>4309</v>
      </c>
      <c r="C4310" s="1" t="e">
        <f>MATCH(A4310,B$2:B$7666,0)</f>
        <v>#N/A</v>
      </c>
      <c r="D4310" s="1" t="e">
        <f>MATCH(B4310, A$2:A$3832,0)</f>
        <v>#N/A</v>
      </c>
      <c r="E4310" s="1" t="s">
        <v>7665</v>
      </c>
      <c r="F4310" s="2">
        <v>42304</v>
      </c>
      <c r="G4310" s="1" t="s">
        <v>7666</v>
      </c>
    </row>
    <row r="4311" spans="2:7" x14ac:dyDescent="0.25">
      <c r="B4311" s="1" t="s">
        <v>4310</v>
      </c>
      <c r="C4311" s="1" t="e">
        <f>MATCH(A4311,B$2:B$7666,0)</f>
        <v>#N/A</v>
      </c>
      <c r="D4311" s="1" t="e">
        <f>MATCH(B4311, A$2:A$3832,0)</f>
        <v>#N/A</v>
      </c>
      <c r="E4311" s="1" t="s">
        <v>7665</v>
      </c>
      <c r="F4311" s="2">
        <v>42304</v>
      </c>
      <c r="G4311" s="1" t="s">
        <v>7666</v>
      </c>
    </row>
    <row r="4312" spans="2:7" x14ac:dyDescent="0.25">
      <c r="B4312" s="1" t="s">
        <v>4311</v>
      </c>
      <c r="C4312" s="1" t="e">
        <f>MATCH(A4312,B$2:B$7666,0)</f>
        <v>#N/A</v>
      </c>
      <c r="D4312" s="1" t="e">
        <f>MATCH(B4312, A$2:A$3832,0)</f>
        <v>#N/A</v>
      </c>
      <c r="E4312" s="1" t="s">
        <v>7665</v>
      </c>
      <c r="F4312" s="2">
        <v>42304</v>
      </c>
      <c r="G4312" s="1" t="s">
        <v>7666</v>
      </c>
    </row>
    <row r="4313" spans="2:7" x14ac:dyDescent="0.25">
      <c r="B4313" s="1" t="s">
        <v>4312</v>
      </c>
      <c r="C4313" s="1" t="e">
        <f>MATCH(A4313,B$2:B$7666,0)</f>
        <v>#N/A</v>
      </c>
      <c r="D4313" s="1" t="e">
        <f>MATCH(B4313, A$2:A$3832,0)</f>
        <v>#N/A</v>
      </c>
      <c r="E4313" s="1" t="s">
        <v>7665</v>
      </c>
      <c r="F4313" s="2">
        <v>42304</v>
      </c>
      <c r="G4313" s="1" t="s">
        <v>7666</v>
      </c>
    </row>
    <row r="4314" spans="2:7" x14ac:dyDescent="0.25">
      <c r="B4314" s="1" t="s">
        <v>4313</v>
      </c>
      <c r="C4314" s="1" t="e">
        <f>MATCH(A4314,B$2:B$7666,0)</f>
        <v>#N/A</v>
      </c>
      <c r="D4314" s="1" t="e">
        <f>MATCH(B4314, A$2:A$3832,0)</f>
        <v>#N/A</v>
      </c>
      <c r="E4314" s="1" t="s">
        <v>7665</v>
      </c>
      <c r="F4314" s="2">
        <v>42304</v>
      </c>
      <c r="G4314" s="1" t="s">
        <v>7666</v>
      </c>
    </row>
    <row r="4315" spans="2:7" x14ac:dyDescent="0.25">
      <c r="B4315" s="1" t="s">
        <v>4314</v>
      </c>
      <c r="C4315" s="1" t="e">
        <f>MATCH(A4315,B$2:B$7666,0)</f>
        <v>#N/A</v>
      </c>
      <c r="D4315" s="1" t="e">
        <f>MATCH(B4315, A$2:A$3832,0)</f>
        <v>#N/A</v>
      </c>
      <c r="E4315" s="1" t="s">
        <v>7665</v>
      </c>
      <c r="F4315" s="2">
        <v>42304</v>
      </c>
      <c r="G4315" s="1" t="s">
        <v>7666</v>
      </c>
    </row>
    <row r="4316" spans="2:7" x14ac:dyDescent="0.25">
      <c r="B4316" s="1" t="s">
        <v>4315</v>
      </c>
      <c r="C4316" s="1" t="e">
        <f>MATCH(A4316,B$2:B$7666,0)</f>
        <v>#N/A</v>
      </c>
      <c r="D4316" s="1" t="e">
        <f>MATCH(B4316, A$2:A$3832,0)</f>
        <v>#N/A</v>
      </c>
      <c r="E4316" s="1" t="s">
        <v>7665</v>
      </c>
      <c r="F4316" s="2">
        <v>42304</v>
      </c>
      <c r="G4316" s="1" t="s">
        <v>7666</v>
      </c>
    </row>
    <row r="4317" spans="2:7" x14ac:dyDescent="0.25">
      <c r="B4317" s="1" t="s">
        <v>4316</v>
      </c>
      <c r="C4317" s="1" t="e">
        <f>MATCH(A4317,B$2:B$7666,0)</f>
        <v>#N/A</v>
      </c>
      <c r="D4317" s="1" t="e">
        <f>MATCH(B4317, A$2:A$3832,0)</f>
        <v>#N/A</v>
      </c>
      <c r="E4317" s="1" t="s">
        <v>7665</v>
      </c>
      <c r="F4317" s="2">
        <v>42304</v>
      </c>
      <c r="G4317" s="1" t="s">
        <v>7666</v>
      </c>
    </row>
    <row r="4318" spans="2:7" x14ac:dyDescent="0.25">
      <c r="B4318" s="1" t="s">
        <v>4317</v>
      </c>
      <c r="C4318" s="1" t="e">
        <f>MATCH(A4318,B$2:B$7666,0)</f>
        <v>#N/A</v>
      </c>
      <c r="D4318" s="1" t="e">
        <f>MATCH(B4318, A$2:A$3832,0)</f>
        <v>#N/A</v>
      </c>
      <c r="E4318" s="1" t="s">
        <v>7665</v>
      </c>
      <c r="F4318" s="2">
        <v>42304</v>
      </c>
      <c r="G4318" s="1" t="s">
        <v>7666</v>
      </c>
    </row>
    <row r="4319" spans="2:7" x14ac:dyDescent="0.25">
      <c r="B4319" s="1" t="s">
        <v>4318</v>
      </c>
      <c r="C4319" s="1" t="e">
        <f>MATCH(A4319,B$2:B$7666,0)</f>
        <v>#N/A</v>
      </c>
      <c r="D4319" s="1" t="e">
        <f>MATCH(B4319, A$2:A$3832,0)</f>
        <v>#N/A</v>
      </c>
      <c r="E4319" s="1" t="s">
        <v>7665</v>
      </c>
      <c r="F4319" s="2">
        <v>42304</v>
      </c>
      <c r="G4319" s="1" t="s">
        <v>7666</v>
      </c>
    </row>
    <row r="4320" spans="2:7" x14ac:dyDescent="0.25">
      <c r="B4320" s="1" t="s">
        <v>4319</v>
      </c>
      <c r="C4320" s="1" t="e">
        <f>MATCH(A4320,B$2:B$7666,0)</f>
        <v>#N/A</v>
      </c>
      <c r="D4320" s="1" t="e">
        <f>MATCH(B4320, A$2:A$3832,0)</f>
        <v>#N/A</v>
      </c>
      <c r="E4320" s="1" t="s">
        <v>7665</v>
      </c>
      <c r="F4320" s="2">
        <v>42304</v>
      </c>
      <c r="G4320" s="1" t="s">
        <v>7666</v>
      </c>
    </row>
    <row r="4321" spans="2:7" x14ac:dyDescent="0.25">
      <c r="B4321" s="1" t="s">
        <v>4320</v>
      </c>
      <c r="C4321" s="1" t="e">
        <f>MATCH(A4321,B$2:B$7666,0)</f>
        <v>#N/A</v>
      </c>
      <c r="D4321" s="1" t="e">
        <f>MATCH(B4321, A$2:A$3832,0)</f>
        <v>#N/A</v>
      </c>
      <c r="E4321" s="1" t="s">
        <v>7665</v>
      </c>
      <c r="F4321" s="2">
        <v>42304</v>
      </c>
      <c r="G4321" s="1" t="s">
        <v>7666</v>
      </c>
    </row>
    <row r="4322" spans="2:7" x14ac:dyDescent="0.25">
      <c r="B4322" s="1" t="s">
        <v>4321</v>
      </c>
      <c r="C4322" s="1" t="e">
        <f>MATCH(A4322,B$2:B$7666,0)</f>
        <v>#N/A</v>
      </c>
      <c r="D4322" s="1" t="e">
        <f>MATCH(B4322, A$2:A$3832,0)</f>
        <v>#N/A</v>
      </c>
      <c r="E4322" s="1" t="s">
        <v>7665</v>
      </c>
      <c r="F4322" s="2">
        <v>42304</v>
      </c>
      <c r="G4322" s="1" t="s">
        <v>7666</v>
      </c>
    </row>
    <row r="4323" spans="2:7" x14ac:dyDescent="0.25">
      <c r="B4323" s="1" t="s">
        <v>4322</v>
      </c>
      <c r="C4323" s="1" t="e">
        <f>MATCH(A4323,B$2:B$7666,0)</f>
        <v>#N/A</v>
      </c>
      <c r="D4323" s="1" t="e">
        <f>MATCH(B4323, A$2:A$3832,0)</f>
        <v>#N/A</v>
      </c>
      <c r="E4323" s="1" t="s">
        <v>7665</v>
      </c>
      <c r="F4323" s="2">
        <v>42304</v>
      </c>
      <c r="G4323" s="1" t="s">
        <v>7666</v>
      </c>
    </row>
    <row r="4324" spans="2:7" x14ac:dyDescent="0.25">
      <c r="B4324" s="1" t="s">
        <v>4323</v>
      </c>
      <c r="C4324" s="1" t="e">
        <f>MATCH(A4324,B$2:B$7666,0)</f>
        <v>#N/A</v>
      </c>
      <c r="D4324" s="1" t="e">
        <f>MATCH(B4324, A$2:A$3832,0)</f>
        <v>#N/A</v>
      </c>
      <c r="E4324" s="1" t="s">
        <v>7665</v>
      </c>
      <c r="F4324" s="2">
        <v>42304</v>
      </c>
      <c r="G4324" s="1" t="s">
        <v>7666</v>
      </c>
    </row>
    <row r="4325" spans="2:7" x14ac:dyDescent="0.25">
      <c r="B4325" s="1" t="s">
        <v>4324</v>
      </c>
      <c r="C4325" s="1" t="e">
        <f>MATCH(A4325,B$2:B$7666,0)</f>
        <v>#N/A</v>
      </c>
      <c r="D4325" s="1" t="e">
        <f>MATCH(B4325, A$2:A$3832,0)</f>
        <v>#N/A</v>
      </c>
      <c r="E4325" s="1" t="s">
        <v>7665</v>
      </c>
      <c r="F4325" s="2">
        <v>42304</v>
      </c>
      <c r="G4325" s="1" t="s">
        <v>7666</v>
      </c>
    </row>
    <row r="4326" spans="2:7" x14ac:dyDescent="0.25">
      <c r="B4326" s="1" t="s">
        <v>4325</v>
      </c>
      <c r="C4326" s="1" t="e">
        <f>MATCH(A4326,B$2:B$7666,0)</f>
        <v>#N/A</v>
      </c>
      <c r="D4326" s="1" t="e">
        <f>MATCH(B4326, A$2:A$3832,0)</f>
        <v>#N/A</v>
      </c>
      <c r="E4326" s="1" t="s">
        <v>7665</v>
      </c>
      <c r="F4326" s="2">
        <v>42304</v>
      </c>
      <c r="G4326" s="1" t="s">
        <v>7666</v>
      </c>
    </row>
    <row r="4327" spans="2:7" x14ac:dyDescent="0.25">
      <c r="B4327" s="1" t="s">
        <v>4326</v>
      </c>
      <c r="C4327" s="1" t="e">
        <f>MATCH(A4327,B$2:B$7666,0)</f>
        <v>#N/A</v>
      </c>
      <c r="D4327" s="1" t="e">
        <f>MATCH(B4327, A$2:A$3832,0)</f>
        <v>#N/A</v>
      </c>
      <c r="E4327" s="1" t="s">
        <v>7665</v>
      </c>
      <c r="F4327" s="2">
        <v>42304</v>
      </c>
      <c r="G4327" s="1" t="s">
        <v>7666</v>
      </c>
    </row>
    <row r="4328" spans="2:7" x14ac:dyDescent="0.25">
      <c r="B4328" s="1" t="s">
        <v>4327</v>
      </c>
      <c r="C4328" s="1" t="e">
        <f>MATCH(A4328,B$2:B$7666,0)</f>
        <v>#N/A</v>
      </c>
      <c r="D4328" s="1" t="e">
        <f>MATCH(B4328, A$2:A$3832,0)</f>
        <v>#N/A</v>
      </c>
      <c r="E4328" s="1" t="s">
        <v>7665</v>
      </c>
      <c r="F4328" s="2">
        <v>42304</v>
      </c>
      <c r="G4328" s="1" t="s">
        <v>7666</v>
      </c>
    </row>
    <row r="4329" spans="2:7" x14ac:dyDescent="0.25">
      <c r="B4329" s="1" t="s">
        <v>4328</v>
      </c>
      <c r="C4329" s="1" t="e">
        <f>MATCH(A4329,B$2:B$7666,0)</f>
        <v>#N/A</v>
      </c>
      <c r="D4329" s="1" t="e">
        <f>MATCH(B4329, A$2:A$3832,0)</f>
        <v>#N/A</v>
      </c>
      <c r="E4329" s="1" t="s">
        <v>7665</v>
      </c>
      <c r="F4329" s="2">
        <v>42304</v>
      </c>
      <c r="G4329" s="1" t="s">
        <v>7666</v>
      </c>
    </row>
    <row r="4330" spans="2:7" x14ac:dyDescent="0.25">
      <c r="B4330" s="1" t="s">
        <v>4329</v>
      </c>
      <c r="C4330" s="1" t="e">
        <f>MATCH(A4330,B$2:B$7666,0)</f>
        <v>#N/A</v>
      </c>
      <c r="D4330" s="1" t="e">
        <f>MATCH(B4330, A$2:A$3832,0)</f>
        <v>#N/A</v>
      </c>
      <c r="E4330" s="1" t="s">
        <v>7665</v>
      </c>
      <c r="F4330" s="2">
        <v>42304</v>
      </c>
      <c r="G4330" s="1" t="s">
        <v>7666</v>
      </c>
    </row>
    <row r="4331" spans="2:7" x14ac:dyDescent="0.25">
      <c r="B4331" s="1" t="s">
        <v>4330</v>
      </c>
      <c r="C4331" s="1" t="e">
        <f>MATCH(A4331,B$2:B$7666,0)</f>
        <v>#N/A</v>
      </c>
      <c r="D4331" s="1" t="e">
        <f>MATCH(B4331, A$2:A$3832,0)</f>
        <v>#N/A</v>
      </c>
      <c r="E4331" s="1" t="s">
        <v>7665</v>
      </c>
      <c r="F4331" s="2">
        <v>42304</v>
      </c>
      <c r="G4331" s="1" t="s">
        <v>7666</v>
      </c>
    </row>
    <row r="4332" spans="2:7" x14ac:dyDescent="0.25">
      <c r="B4332" s="1" t="s">
        <v>4331</v>
      </c>
      <c r="C4332" s="1" t="e">
        <f>MATCH(A4332,B$2:B$7666,0)</f>
        <v>#N/A</v>
      </c>
      <c r="D4332" s="1" t="e">
        <f>MATCH(B4332, A$2:A$3832,0)</f>
        <v>#N/A</v>
      </c>
      <c r="E4332" s="1" t="s">
        <v>7665</v>
      </c>
      <c r="F4332" s="2">
        <v>42304</v>
      </c>
      <c r="G4332" s="1" t="s">
        <v>7666</v>
      </c>
    </row>
    <row r="4333" spans="2:7" x14ac:dyDescent="0.25">
      <c r="B4333" s="1" t="s">
        <v>4332</v>
      </c>
      <c r="C4333" s="1" t="e">
        <f>MATCH(A4333,B$2:B$7666,0)</f>
        <v>#N/A</v>
      </c>
      <c r="D4333" s="1" t="e">
        <f>MATCH(B4333, A$2:A$3832,0)</f>
        <v>#N/A</v>
      </c>
      <c r="E4333" s="1" t="s">
        <v>7665</v>
      </c>
      <c r="F4333" s="2">
        <v>42304</v>
      </c>
      <c r="G4333" s="1" t="s">
        <v>7666</v>
      </c>
    </row>
    <row r="4334" spans="2:7" x14ac:dyDescent="0.25">
      <c r="B4334" s="1" t="s">
        <v>4333</v>
      </c>
      <c r="C4334" s="1" t="e">
        <f>MATCH(A4334,B$2:B$7666,0)</f>
        <v>#N/A</v>
      </c>
      <c r="D4334" s="1" t="e">
        <f>MATCH(B4334, A$2:A$3832,0)</f>
        <v>#N/A</v>
      </c>
      <c r="E4334" s="1" t="s">
        <v>7665</v>
      </c>
      <c r="F4334" s="2">
        <v>42304</v>
      </c>
      <c r="G4334" s="1" t="s">
        <v>7666</v>
      </c>
    </row>
    <row r="4335" spans="2:7" x14ac:dyDescent="0.25">
      <c r="B4335" s="1" t="s">
        <v>4334</v>
      </c>
      <c r="C4335" s="1" t="e">
        <f>MATCH(A4335,B$2:B$7666,0)</f>
        <v>#N/A</v>
      </c>
      <c r="D4335" s="1" t="e">
        <f>MATCH(B4335, A$2:A$3832,0)</f>
        <v>#N/A</v>
      </c>
      <c r="E4335" s="1" t="s">
        <v>7665</v>
      </c>
      <c r="F4335" s="2">
        <v>42304</v>
      </c>
      <c r="G4335" s="1" t="s">
        <v>7666</v>
      </c>
    </row>
    <row r="4336" spans="2:7" x14ac:dyDescent="0.25">
      <c r="B4336" s="1" t="s">
        <v>4335</v>
      </c>
      <c r="C4336" s="1" t="e">
        <f>MATCH(A4336,B$2:B$7666,0)</f>
        <v>#N/A</v>
      </c>
      <c r="D4336" s="1" t="e">
        <f>MATCH(B4336, A$2:A$3832,0)</f>
        <v>#N/A</v>
      </c>
      <c r="E4336" s="1" t="s">
        <v>7665</v>
      </c>
      <c r="F4336" s="2">
        <v>42304</v>
      </c>
      <c r="G4336" s="1" t="s">
        <v>7666</v>
      </c>
    </row>
    <row r="4337" spans="2:7" x14ac:dyDescent="0.25">
      <c r="B4337" s="1" t="s">
        <v>4336</v>
      </c>
      <c r="C4337" s="1" t="e">
        <f>MATCH(A4337,B$2:B$7666,0)</f>
        <v>#N/A</v>
      </c>
      <c r="D4337" s="1" t="e">
        <f>MATCH(B4337, A$2:A$3832,0)</f>
        <v>#N/A</v>
      </c>
      <c r="E4337" s="1" t="s">
        <v>7665</v>
      </c>
      <c r="F4337" s="2">
        <v>42304</v>
      </c>
      <c r="G4337" s="1" t="s">
        <v>7666</v>
      </c>
    </row>
    <row r="4338" spans="2:7" x14ac:dyDescent="0.25">
      <c r="B4338" s="1" t="s">
        <v>4337</v>
      </c>
      <c r="C4338" s="1" t="e">
        <f>MATCH(A4338,B$2:B$7666,0)</f>
        <v>#N/A</v>
      </c>
      <c r="D4338" s="1" t="e">
        <f>MATCH(B4338, A$2:A$3832,0)</f>
        <v>#N/A</v>
      </c>
      <c r="E4338" s="1" t="s">
        <v>7665</v>
      </c>
      <c r="F4338" s="2">
        <v>42304</v>
      </c>
      <c r="G4338" s="1" t="s">
        <v>7666</v>
      </c>
    </row>
    <row r="4339" spans="2:7" x14ac:dyDescent="0.25">
      <c r="B4339" s="1" t="s">
        <v>4338</v>
      </c>
      <c r="C4339" s="1" t="e">
        <f>MATCH(A4339,B$2:B$7666,0)</f>
        <v>#N/A</v>
      </c>
      <c r="D4339" s="1" t="e">
        <f>MATCH(B4339, A$2:A$3832,0)</f>
        <v>#N/A</v>
      </c>
      <c r="E4339" s="1" t="s">
        <v>7665</v>
      </c>
      <c r="F4339" s="2">
        <v>42304</v>
      </c>
      <c r="G4339" s="1" t="s">
        <v>7666</v>
      </c>
    </row>
    <row r="4340" spans="2:7" x14ac:dyDescent="0.25">
      <c r="B4340" s="1" t="s">
        <v>4339</v>
      </c>
      <c r="C4340" s="1" t="e">
        <f>MATCH(A4340,B$2:B$7666,0)</f>
        <v>#N/A</v>
      </c>
      <c r="D4340" s="1" t="e">
        <f>MATCH(B4340, A$2:A$3832,0)</f>
        <v>#N/A</v>
      </c>
      <c r="E4340" s="1" t="s">
        <v>7665</v>
      </c>
      <c r="F4340" s="2">
        <v>42304</v>
      </c>
      <c r="G4340" s="1" t="s">
        <v>7666</v>
      </c>
    </row>
    <row r="4341" spans="2:7" x14ac:dyDescent="0.25">
      <c r="B4341" s="1" t="s">
        <v>4340</v>
      </c>
      <c r="C4341" s="1" t="e">
        <f>MATCH(A4341,B$2:B$7666,0)</f>
        <v>#N/A</v>
      </c>
      <c r="D4341" s="1" t="e">
        <f>MATCH(B4341, A$2:A$3832,0)</f>
        <v>#N/A</v>
      </c>
      <c r="E4341" s="1" t="s">
        <v>7665</v>
      </c>
      <c r="F4341" s="2">
        <v>42304</v>
      </c>
      <c r="G4341" s="1" t="s">
        <v>7666</v>
      </c>
    </row>
    <row r="4342" spans="2:7" x14ac:dyDescent="0.25">
      <c r="B4342" s="1" t="s">
        <v>4341</v>
      </c>
      <c r="C4342" s="1" t="e">
        <f>MATCH(A4342,B$2:B$7666,0)</f>
        <v>#N/A</v>
      </c>
      <c r="D4342" s="1" t="e">
        <f>MATCH(B4342, A$2:A$3832,0)</f>
        <v>#N/A</v>
      </c>
      <c r="E4342" s="1" t="s">
        <v>7665</v>
      </c>
      <c r="F4342" s="2">
        <v>42304</v>
      </c>
      <c r="G4342" s="1" t="s">
        <v>7666</v>
      </c>
    </row>
    <row r="4343" spans="2:7" x14ac:dyDescent="0.25">
      <c r="B4343" s="1" t="s">
        <v>4342</v>
      </c>
      <c r="C4343" s="1" t="e">
        <f>MATCH(A4343,B$2:B$7666,0)</f>
        <v>#N/A</v>
      </c>
      <c r="D4343" s="1" t="e">
        <f>MATCH(B4343, A$2:A$3832,0)</f>
        <v>#N/A</v>
      </c>
      <c r="E4343" s="1" t="s">
        <v>7665</v>
      </c>
      <c r="F4343" s="2">
        <v>42304</v>
      </c>
      <c r="G4343" s="1" t="s">
        <v>7666</v>
      </c>
    </row>
    <row r="4344" spans="2:7" x14ac:dyDescent="0.25">
      <c r="B4344" s="1" t="s">
        <v>4343</v>
      </c>
      <c r="C4344" s="1" t="e">
        <f>MATCH(A4344,B$2:B$7666,0)</f>
        <v>#N/A</v>
      </c>
      <c r="D4344" s="1" t="e">
        <f>MATCH(B4344, A$2:A$3832,0)</f>
        <v>#N/A</v>
      </c>
      <c r="E4344" s="1" t="s">
        <v>7665</v>
      </c>
      <c r="F4344" s="2">
        <v>42304</v>
      </c>
      <c r="G4344" s="1" t="s">
        <v>7666</v>
      </c>
    </row>
    <row r="4345" spans="2:7" x14ac:dyDescent="0.25">
      <c r="B4345" s="1" t="s">
        <v>4344</v>
      </c>
      <c r="C4345" s="1" t="e">
        <f>MATCH(A4345,B$2:B$7666,0)</f>
        <v>#N/A</v>
      </c>
      <c r="D4345" s="1" t="e">
        <f>MATCH(B4345, A$2:A$3832,0)</f>
        <v>#N/A</v>
      </c>
      <c r="E4345" s="1" t="s">
        <v>7665</v>
      </c>
      <c r="F4345" s="2">
        <v>42304</v>
      </c>
      <c r="G4345" s="1" t="s">
        <v>7666</v>
      </c>
    </row>
    <row r="4346" spans="2:7" x14ac:dyDescent="0.25">
      <c r="B4346" s="1" t="s">
        <v>4345</v>
      </c>
      <c r="C4346" s="1" t="e">
        <f>MATCH(A4346,B$2:B$7666,0)</f>
        <v>#N/A</v>
      </c>
      <c r="D4346" s="1" t="e">
        <f>MATCH(B4346, A$2:A$3832,0)</f>
        <v>#N/A</v>
      </c>
      <c r="E4346" s="1" t="s">
        <v>7665</v>
      </c>
      <c r="F4346" s="2">
        <v>42304</v>
      </c>
      <c r="G4346" s="1" t="s">
        <v>7666</v>
      </c>
    </row>
    <row r="4347" spans="2:7" x14ac:dyDescent="0.25">
      <c r="B4347" s="1" t="s">
        <v>4346</v>
      </c>
      <c r="C4347" s="1" t="e">
        <f>MATCH(A4347,B$2:B$7666,0)</f>
        <v>#N/A</v>
      </c>
      <c r="D4347" s="1" t="e">
        <f>MATCH(B4347, A$2:A$3832,0)</f>
        <v>#N/A</v>
      </c>
      <c r="E4347" s="1" t="s">
        <v>7665</v>
      </c>
      <c r="F4347" s="2">
        <v>42304</v>
      </c>
      <c r="G4347" s="1" t="s">
        <v>7666</v>
      </c>
    </row>
    <row r="4348" spans="2:7" x14ac:dyDescent="0.25">
      <c r="B4348" s="1" t="s">
        <v>4347</v>
      </c>
      <c r="C4348" s="1" t="e">
        <f>MATCH(A4348,B$2:B$7666,0)</f>
        <v>#N/A</v>
      </c>
      <c r="D4348" s="1" t="e">
        <f>MATCH(B4348, A$2:A$3832,0)</f>
        <v>#N/A</v>
      </c>
      <c r="E4348" s="1" t="s">
        <v>7665</v>
      </c>
      <c r="F4348" s="2">
        <v>42304</v>
      </c>
      <c r="G4348" s="1" t="s">
        <v>7666</v>
      </c>
    </row>
    <row r="4349" spans="2:7" x14ac:dyDescent="0.25">
      <c r="B4349" s="1" t="s">
        <v>4348</v>
      </c>
      <c r="C4349" s="1" t="e">
        <f>MATCH(A4349,B$2:B$7666,0)</f>
        <v>#N/A</v>
      </c>
      <c r="D4349" s="1" t="e">
        <f>MATCH(B4349, A$2:A$3832,0)</f>
        <v>#N/A</v>
      </c>
      <c r="E4349" s="1" t="s">
        <v>7665</v>
      </c>
      <c r="F4349" s="2">
        <v>42304</v>
      </c>
      <c r="G4349" s="1" t="s">
        <v>7666</v>
      </c>
    </row>
    <row r="4350" spans="2:7" x14ac:dyDescent="0.25">
      <c r="B4350" s="1" t="s">
        <v>4349</v>
      </c>
      <c r="C4350" s="1" t="e">
        <f>MATCH(A4350,B$2:B$7666,0)</f>
        <v>#N/A</v>
      </c>
      <c r="D4350" s="1" t="e">
        <f>MATCH(B4350, A$2:A$3832,0)</f>
        <v>#N/A</v>
      </c>
      <c r="E4350" s="1" t="s">
        <v>7665</v>
      </c>
      <c r="F4350" s="2">
        <v>42304</v>
      </c>
      <c r="G4350" s="1" t="s">
        <v>7666</v>
      </c>
    </row>
    <row r="4351" spans="2:7" x14ac:dyDescent="0.25">
      <c r="B4351" s="1" t="s">
        <v>4350</v>
      </c>
      <c r="C4351" s="1" t="e">
        <f>MATCH(A4351,B$2:B$7666,0)</f>
        <v>#N/A</v>
      </c>
      <c r="D4351" s="1" t="e">
        <f>MATCH(B4351, A$2:A$3832,0)</f>
        <v>#N/A</v>
      </c>
      <c r="E4351" s="1" t="s">
        <v>7665</v>
      </c>
      <c r="F4351" s="2">
        <v>42304</v>
      </c>
      <c r="G4351" s="1" t="s">
        <v>7666</v>
      </c>
    </row>
    <row r="4352" spans="2:7" x14ac:dyDescent="0.25">
      <c r="B4352" s="1" t="s">
        <v>4351</v>
      </c>
      <c r="C4352" s="1" t="e">
        <f>MATCH(A4352,B$2:B$7666,0)</f>
        <v>#N/A</v>
      </c>
      <c r="D4352" s="1" t="e">
        <f>MATCH(B4352, A$2:A$3832,0)</f>
        <v>#N/A</v>
      </c>
      <c r="E4352" s="1" t="s">
        <v>7665</v>
      </c>
      <c r="F4352" s="2">
        <v>42304</v>
      </c>
      <c r="G4352" s="1" t="s">
        <v>7666</v>
      </c>
    </row>
    <row r="4353" spans="2:7" x14ac:dyDescent="0.25">
      <c r="B4353" s="1" t="s">
        <v>4352</v>
      </c>
      <c r="C4353" s="1" t="e">
        <f>MATCH(A4353,B$2:B$7666,0)</f>
        <v>#N/A</v>
      </c>
      <c r="D4353" s="1" t="e">
        <f>MATCH(B4353, A$2:A$3832,0)</f>
        <v>#N/A</v>
      </c>
      <c r="E4353" s="1" t="s">
        <v>7665</v>
      </c>
      <c r="F4353" s="2">
        <v>42304</v>
      </c>
      <c r="G4353" s="1" t="s">
        <v>7666</v>
      </c>
    </row>
    <row r="4354" spans="2:7" x14ac:dyDescent="0.25">
      <c r="B4354" s="1" t="s">
        <v>4353</v>
      </c>
      <c r="C4354" s="1" t="e">
        <f>MATCH(A4354,B$2:B$7666,0)</f>
        <v>#N/A</v>
      </c>
      <c r="D4354" s="1" t="e">
        <f>MATCH(B4354, A$2:A$3832,0)</f>
        <v>#N/A</v>
      </c>
      <c r="E4354" s="1" t="s">
        <v>7665</v>
      </c>
      <c r="F4354" s="2">
        <v>42304</v>
      </c>
      <c r="G4354" s="1" t="s">
        <v>7666</v>
      </c>
    </row>
    <row r="4355" spans="2:7" x14ac:dyDescent="0.25">
      <c r="B4355" s="1" t="s">
        <v>4354</v>
      </c>
      <c r="C4355" s="1" t="e">
        <f>MATCH(A4355,B$2:B$7666,0)</f>
        <v>#N/A</v>
      </c>
      <c r="D4355" s="1" t="e">
        <f>MATCH(B4355, A$2:A$3832,0)</f>
        <v>#N/A</v>
      </c>
      <c r="E4355" s="1" t="s">
        <v>7665</v>
      </c>
      <c r="F4355" s="2">
        <v>42304</v>
      </c>
      <c r="G4355" s="1" t="s">
        <v>7666</v>
      </c>
    </row>
    <row r="4356" spans="2:7" x14ac:dyDescent="0.25">
      <c r="B4356" s="1" t="s">
        <v>4355</v>
      </c>
      <c r="C4356" s="1" t="e">
        <f>MATCH(A4356,B$2:B$7666,0)</f>
        <v>#N/A</v>
      </c>
      <c r="D4356" s="1" t="e">
        <f>MATCH(B4356, A$2:A$3832,0)</f>
        <v>#N/A</v>
      </c>
      <c r="E4356" s="1" t="s">
        <v>7665</v>
      </c>
      <c r="F4356" s="2">
        <v>42304</v>
      </c>
      <c r="G4356" s="1" t="s">
        <v>7666</v>
      </c>
    </row>
    <row r="4357" spans="2:7" x14ac:dyDescent="0.25">
      <c r="B4357" s="1" t="s">
        <v>4356</v>
      </c>
      <c r="C4357" s="1" t="e">
        <f>MATCH(A4357,B$2:B$7666,0)</f>
        <v>#N/A</v>
      </c>
      <c r="D4357" s="1" t="e">
        <f>MATCH(B4357, A$2:A$3832,0)</f>
        <v>#N/A</v>
      </c>
      <c r="E4357" s="1" t="s">
        <v>7665</v>
      </c>
      <c r="F4357" s="2">
        <v>42304</v>
      </c>
      <c r="G4357" s="1" t="s">
        <v>7666</v>
      </c>
    </row>
    <row r="4358" spans="2:7" x14ac:dyDescent="0.25">
      <c r="B4358" s="1" t="s">
        <v>4357</v>
      </c>
      <c r="C4358" s="1" t="e">
        <f>MATCH(A4358,B$2:B$7666,0)</f>
        <v>#N/A</v>
      </c>
      <c r="D4358" s="1" t="e">
        <f>MATCH(B4358, A$2:A$3832,0)</f>
        <v>#N/A</v>
      </c>
      <c r="E4358" s="1" t="s">
        <v>7665</v>
      </c>
      <c r="F4358" s="2">
        <v>42304</v>
      </c>
      <c r="G4358" s="1" t="s">
        <v>7666</v>
      </c>
    </row>
    <row r="4359" spans="2:7" x14ac:dyDescent="0.25">
      <c r="B4359" s="1" t="s">
        <v>4358</v>
      </c>
      <c r="C4359" s="1" t="e">
        <f>MATCH(A4359,B$2:B$7666,0)</f>
        <v>#N/A</v>
      </c>
      <c r="D4359" s="1" t="e">
        <f>MATCH(B4359, A$2:A$3832,0)</f>
        <v>#N/A</v>
      </c>
      <c r="E4359" s="1" t="s">
        <v>7665</v>
      </c>
      <c r="F4359" s="2">
        <v>42304</v>
      </c>
      <c r="G4359" s="1" t="s">
        <v>7666</v>
      </c>
    </row>
    <row r="4360" spans="2:7" x14ac:dyDescent="0.25">
      <c r="B4360" s="1" t="s">
        <v>4359</v>
      </c>
      <c r="C4360" s="1" t="e">
        <f>MATCH(A4360,B$2:B$7666,0)</f>
        <v>#N/A</v>
      </c>
      <c r="D4360" s="1" t="e">
        <f>MATCH(B4360, A$2:A$3832,0)</f>
        <v>#N/A</v>
      </c>
      <c r="E4360" s="1" t="s">
        <v>7665</v>
      </c>
      <c r="F4360" s="2">
        <v>42304</v>
      </c>
      <c r="G4360" s="1" t="s">
        <v>7666</v>
      </c>
    </row>
    <row r="4361" spans="2:7" x14ac:dyDescent="0.25">
      <c r="B4361" s="1" t="s">
        <v>4360</v>
      </c>
      <c r="C4361" s="1" t="e">
        <f>MATCH(A4361,B$2:B$7666,0)</f>
        <v>#N/A</v>
      </c>
      <c r="D4361" s="1" t="e">
        <f>MATCH(B4361, A$2:A$3832,0)</f>
        <v>#N/A</v>
      </c>
      <c r="E4361" s="1" t="s">
        <v>7665</v>
      </c>
      <c r="F4361" s="2">
        <v>42304</v>
      </c>
      <c r="G4361" s="1" t="s">
        <v>7666</v>
      </c>
    </row>
    <row r="4362" spans="2:7" x14ac:dyDescent="0.25">
      <c r="B4362" s="1" t="s">
        <v>4361</v>
      </c>
      <c r="C4362" s="1" t="e">
        <f>MATCH(A4362,B$2:B$7666,0)</f>
        <v>#N/A</v>
      </c>
      <c r="D4362" s="1" t="e">
        <f>MATCH(B4362, A$2:A$3832,0)</f>
        <v>#N/A</v>
      </c>
      <c r="E4362" s="1" t="s">
        <v>7665</v>
      </c>
      <c r="F4362" s="2">
        <v>42304</v>
      </c>
      <c r="G4362" s="1" t="s">
        <v>7666</v>
      </c>
    </row>
    <row r="4363" spans="2:7" x14ac:dyDescent="0.25">
      <c r="B4363" s="1" t="s">
        <v>4362</v>
      </c>
      <c r="C4363" s="1" t="e">
        <f>MATCH(A4363,B$2:B$7666,0)</f>
        <v>#N/A</v>
      </c>
      <c r="D4363" s="1" t="e">
        <f>MATCH(B4363, A$2:A$3832,0)</f>
        <v>#N/A</v>
      </c>
      <c r="E4363" s="1" t="s">
        <v>7665</v>
      </c>
      <c r="F4363" s="2">
        <v>42304</v>
      </c>
      <c r="G4363" s="1" t="s">
        <v>7666</v>
      </c>
    </row>
    <row r="4364" spans="2:7" x14ac:dyDescent="0.25">
      <c r="B4364" s="1" t="s">
        <v>4363</v>
      </c>
      <c r="C4364" s="1" t="e">
        <f>MATCH(A4364,B$2:B$7666,0)</f>
        <v>#N/A</v>
      </c>
      <c r="D4364" s="1" t="e">
        <f>MATCH(B4364, A$2:A$3832,0)</f>
        <v>#N/A</v>
      </c>
      <c r="E4364" s="1" t="s">
        <v>7665</v>
      </c>
      <c r="F4364" s="2">
        <v>42304</v>
      </c>
      <c r="G4364" s="1" t="s">
        <v>7666</v>
      </c>
    </row>
    <row r="4365" spans="2:7" x14ac:dyDescent="0.25">
      <c r="B4365" s="1" t="s">
        <v>4364</v>
      </c>
      <c r="C4365" s="1" t="e">
        <f>MATCH(A4365,B$2:B$7666,0)</f>
        <v>#N/A</v>
      </c>
      <c r="D4365" s="1" t="e">
        <f>MATCH(B4365, A$2:A$3832,0)</f>
        <v>#N/A</v>
      </c>
      <c r="E4365" s="1" t="s">
        <v>7665</v>
      </c>
      <c r="F4365" s="2">
        <v>42304</v>
      </c>
      <c r="G4365" s="1" t="s">
        <v>7666</v>
      </c>
    </row>
    <row r="4366" spans="2:7" x14ac:dyDescent="0.25">
      <c r="B4366" s="1" t="s">
        <v>4365</v>
      </c>
      <c r="C4366" s="1" t="e">
        <f>MATCH(A4366,B$2:B$7666,0)</f>
        <v>#N/A</v>
      </c>
      <c r="D4366" s="1" t="e">
        <f>MATCH(B4366, A$2:A$3832,0)</f>
        <v>#N/A</v>
      </c>
      <c r="E4366" s="1" t="s">
        <v>7665</v>
      </c>
      <c r="F4366" s="2">
        <v>42304</v>
      </c>
      <c r="G4366" s="1" t="s">
        <v>7666</v>
      </c>
    </row>
    <row r="4367" spans="2:7" x14ac:dyDescent="0.25">
      <c r="B4367" s="1" t="s">
        <v>4366</v>
      </c>
      <c r="C4367" s="1" t="e">
        <f>MATCH(A4367,B$2:B$7666,0)</f>
        <v>#N/A</v>
      </c>
      <c r="D4367" s="1" t="e">
        <f>MATCH(B4367, A$2:A$3832,0)</f>
        <v>#N/A</v>
      </c>
      <c r="E4367" s="1" t="s">
        <v>7665</v>
      </c>
      <c r="F4367" s="2">
        <v>42304</v>
      </c>
      <c r="G4367" s="1" t="s">
        <v>7666</v>
      </c>
    </row>
    <row r="4368" spans="2:7" x14ac:dyDescent="0.25">
      <c r="B4368" s="1" t="s">
        <v>4367</v>
      </c>
      <c r="C4368" s="1" t="e">
        <f>MATCH(A4368,B$2:B$7666,0)</f>
        <v>#N/A</v>
      </c>
      <c r="D4368" s="1" t="e">
        <f>MATCH(B4368, A$2:A$3832,0)</f>
        <v>#N/A</v>
      </c>
      <c r="E4368" s="1" t="s">
        <v>7665</v>
      </c>
      <c r="F4368" s="2">
        <v>42304</v>
      </c>
      <c r="G4368" s="1" t="s">
        <v>7666</v>
      </c>
    </row>
    <row r="4369" spans="2:7" x14ac:dyDescent="0.25">
      <c r="B4369" s="1" t="s">
        <v>4368</v>
      </c>
      <c r="C4369" s="1" t="e">
        <f>MATCH(A4369,B$2:B$7666,0)</f>
        <v>#N/A</v>
      </c>
      <c r="D4369" s="1" t="e">
        <f>MATCH(B4369, A$2:A$3832,0)</f>
        <v>#N/A</v>
      </c>
      <c r="E4369" s="1" t="s">
        <v>7665</v>
      </c>
      <c r="F4369" s="2">
        <v>42304</v>
      </c>
      <c r="G4369" s="1" t="s">
        <v>7666</v>
      </c>
    </row>
    <row r="4370" spans="2:7" x14ac:dyDescent="0.25">
      <c r="B4370" s="1" t="s">
        <v>4369</v>
      </c>
      <c r="C4370" s="1" t="e">
        <f>MATCH(A4370,B$2:B$7666,0)</f>
        <v>#N/A</v>
      </c>
      <c r="D4370" s="1" t="e">
        <f>MATCH(B4370, A$2:A$3832,0)</f>
        <v>#N/A</v>
      </c>
      <c r="E4370" s="1" t="s">
        <v>7665</v>
      </c>
      <c r="F4370" s="2">
        <v>42304</v>
      </c>
      <c r="G4370" s="1" t="s">
        <v>7666</v>
      </c>
    </row>
    <row r="4371" spans="2:7" x14ac:dyDescent="0.25">
      <c r="B4371" s="1" t="s">
        <v>4370</v>
      </c>
      <c r="C4371" s="1" t="e">
        <f>MATCH(A4371,B$2:B$7666,0)</f>
        <v>#N/A</v>
      </c>
      <c r="D4371" s="1" t="e">
        <f>MATCH(B4371, A$2:A$3832,0)</f>
        <v>#N/A</v>
      </c>
      <c r="E4371" s="1" t="s">
        <v>7665</v>
      </c>
      <c r="F4371" s="2">
        <v>42304</v>
      </c>
      <c r="G4371" s="1" t="s">
        <v>7666</v>
      </c>
    </row>
    <row r="4372" spans="2:7" x14ac:dyDescent="0.25">
      <c r="B4372" s="1" t="s">
        <v>4371</v>
      </c>
      <c r="C4372" s="1" t="e">
        <f>MATCH(A4372,B$2:B$7666,0)</f>
        <v>#N/A</v>
      </c>
      <c r="D4372" s="1" t="e">
        <f>MATCH(B4372, A$2:A$3832,0)</f>
        <v>#N/A</v>
      </c>
      <c r="E4372" s="1" t="s">
        <v>7665</v>
      </c>
      <c r="F4372" s="2">
        <v>42304</v>
      </c>
      <c r="G4372" s="1" t="s">
        <v>7666</v>
      </c>
    </row>
    <row r="4373" spans="2:7" x14ac:dyDescent="0.25">
      <c r="B4373" s="1" t="s">
        <v>4372</v>
      </c>
      <c r="C4373" s="1" t="e">
        <f>MATCH(A4373,B$2:B$7666,0)</f>
        <v>#N/A</v>
      </c>
      <c r="D4373" s="1" t="e">
        <f>MATCH(B4373, A$2:A$3832,0)</f>
        <v>#N/A</v>
      </c>
      <c r="E4373" s="1" t="s">
        <v>7665</v>
      </c>
      <c r="F4373" s="2">
        <v>42304</v>
      </c>
      <c r="G4373" s="1" t="s">
        <v>7666</v>
      </c>
    </row>
    <row r="4374" spans="2:7" x14ac:dyDescent="0.25">
      <c r="B4374" s="1" t="s">
        <v>4373</v>
      </c>
      <c r="C4374" s="1" t="e">
        <f>MATCH(A4374,B$2:B$7666,0)</f>
        <v>#N/A</v>
      </c>
      <c r="D4374" s="1" t="e">
        <f>MATCH(B4374, A$2:A$3832,0)</f>
        <v>#N/A</v>
      </c>
      <c r="E4374" s="1" t="s">
        <v>7665</v>
      </c>
      <c r="F4374" s="2">
        <v>42304</v>
      </c>
      <c r="G4374" s="1" t="s">
        <v>7666</v>
      </c>
    </row>
    <row r="4375" spans="2:7" x14ac:dyDescent="0.25">
      <c r="B4375" s="1" t="s">
        <v>4374</v>
      </c>
      <c r="C4375" s="1" t="e">
        <f>MATCH(A4375,B$2:B$7666,0)</f>
        <v>#N/A</v>
      </c>
      <c r="D4375" s="1" t="e">
        <f>MATCH(B4375, A$2:A$3832,0)</f>
        <v>#N/A</v>
      </c>
      <c r="E4375" s="1" t="s">
        <v>7665</v>
      </c>
      <c r="F4375" s="2">
        <v>42304</v>
      </c>
      <c r="G4375" s="1" t="s">
        <v>7666</v>
      </c>
    </row>
    <row r="4376" spans="2:7" x14ac:dyDescent="0.25">
      <c r="B4376" s="1" t="s">
        <v>4375</v>
      </c>
      <c r="C4376" s="1" t="e">
        <f>MATCH(A4376,B$2:B$7666,0)</f>
        <v>#N/A</v>
      </c>
      <c r="D4376" s="1" t="e">
        <f>MATCH(B4376, A$2:A$3832,0)</f>
        <v>#N/A</v>
      </c>
      <c r="E4376" s="1" t="s">
        <v>7665</v>
      </c>
      <c r="F4376" s="2">
        <v>42304</v>
      </c>
      <c r="G4376" s="1" t="s">
        <v>7666</v>
      </c>
    </row>
    <row r="4377" spans="2:7" x14ac:dyDescent="0.25">
      <c r="B4377" s="1" t="s">
        <v>4376</v>
      </c>
      <c r="C4377" s="1" t="e">
        <f>MATCH(A4377,B$2:B$7666,0)</f>
        <v>#N/A</v>
      </c>
      <c r="D4377" s="1" t="e">
        <f>MATCH(B4377, A$2:A$3832,0)</f>
        <v>#N/A</v>
      </c>
      <c r="E4377" s="1" t="s">
        <v>7665</v>
      </c>
      <c r="F4377" s="2">
        <v>42304</v>
      </c>
      <c r="G4377" s="1" t="s">
        <v>7666</v>
      </c>
    </row>
    <row r="4378" spans="2:7" x14ac:dyDescent="0.25">
      <c r="B4378" s="1" t="s">
        <v>4377</v>
      </c>
      <c r="C4378" s="1" t="e">
        <f>MATCH(A4378,B$2:B$7666,0)</f>
        <v>#N/A</v>
      </c>
      <c r="D4378" s="1" t="e">
        <f>MATCH(B4378, A$2:A$3832,0)</f>
        <v>#N/A</v>
      </c>
      <c r="E4378" s="1" t="s">
        <v>7665</v>
      </c>
      <c r="F4378" s="2">
        <v>42304</v>
      </c>
      <c r="G4378" s="1" t="s">
        <v>7666</v>
      </c>
    </row>
    <row r="4379" spans="2:7" x14ac:dyDescent="0.25">
      <c r="B4379" s="1" t="s">
        <v>4378</v>
      </c>
      <c r="C4379" s="1" t="e">
        <f>MATCH(A4379,B$2:B$7666,0)</f>
        <v>#N/A</v>
      </c>
      <c r="D4379" s="1" t="e">
        <f>MATCH(B4379, A$2:A$3832,0)</f>
        <v>#N/A</v>
      </c>
      <c r="E4379" s="1" t="s">
        <v>7665</v>
      </c>
      <c r="F4379" s="2">
        <v>42304</v>
      </c>
      <c r="G4379" s="1" t="s">
        <v>7666</v>
      </c>
    </row>
    <row r="4380" spans="2:7" x14ac:dyDescent="0.25">
      <c r="B4380" s="1" t="s">
        <v>4379</v>
      </c>
      <c r="C4380" s="1" t="e">
        <f>MATCH(A4380,B$2:B$7666,0)</f>
        <v>#N/A</v>
      </c>
      <c r="D4380" s="1" t="e">
        <f>MATCH(B4380, A$2:A$3832,0)</f>
        <v>#N/A</v>
      </c>
      <c r="E4380" s="1" t="s">
        <v>7665</v>
      </c>
      <c r="F4380" s="2">
        <v>42304</v>
      </c>
      <c r="G4380" s="1" t="s">
        <v>7666</v>
      </c>
    </row>
    <row r="4381" spans="2:7" x14ac:dyDescent="0.25">
      <c r="B4381" s="1" t="s">
        <v>4380</v>
      </c>
      <c r="C4381" s="1" t="e">
        <f>MATCH(A4381,B$2:B$7666,0)</f>
        <v>#N/A</v>
      </c>
      <c r="D4381" s="1" t="e">
        <f>MATCH(B4381, A$2:A$3832,0)</f>
        <v>#N/A</v>
      </c>
      <c r="E4381" s="1" t="s">
        <v>7665</v>
      </c>
      <c r="F4381" s="2">
        <v>42304</v>
      </c>
      <c r="G4381" s="1" t="s">
        <v>7666</v>
      </c>
    </row>
    <row r="4382" spans="2:7" x14ac:dyDescent="0.25">
      <c r="B4382" s="1" t="s">
        <v>4381</v>
      </c>
      <c r="C4382" s="1" t="e">
        <f>MATCH(A4382,B$2:B$7666,0)</f>
        <v>#N/A</v>
      </c>
      <c r="D4382" s="1" t="e">
        <f>MATCH(B4382, A$2:A$3832,0)</f>
        <v>#N/A</v>
      </c>
      <c r="E4382" s="1" t="s">
        <v>7665</v>
      </c>
      <c r="F4382" s="2">
        <v>42304</v>
      </c>
      <c r="G4382" s="1" t="s">
        <v>7666</v>
      </c>
    </row>
    <row r="4383" spans="2:7" x14ac:dyDescent="0.25">
      <c r="B4383" s="1" t="s">
        <v>4382</v>
      </c>
      <c r="C4383" s="1" t="e">
        <f>MATCH(A4383,B$2:B$7666,0)</f>
        <v>#N/A</v>
      </c>
      <c r="D4383" s="1" t="e">
        <f>MATCH(B4383, A$2:A$3832,0)</f>
        <v>#N/A</v>
      </c>
      <c r="E4383" s="1" t="s">
        <v>7665</v>
      </c>
      <c r="F4383" s="2">
        <v>42304</v>
      </c>
      <c r="G4383" s="1" t="s">
        <v>7666</v>
      </c>
    </row>
    <row r="4384" spans="2:7" x14ac:dyDescent="0.25">
      <c r="B4384" s="1" t="s">
        <v>4383</v>
      </c>
      <c r="C4384" s="1" t="e">
        <f>MATCH(A4384,B$2:B$7666,0)</f>
        <v>#N/A</v>
      </c>
      <c r="D4384" s="1" t="e">
        <f>MATCH(B4384, A$2:A$3832,0)</f>
        <v>#N/A</v>
      </c>
      <c r="E4384" s="1" t="s">
        <v>7665</v>
      </c>
      <c r="F4384" s="2">
        <v>42304</v>
      </c>
      <c r="G4384" s="1" t="s">
        <v>7666</v>
      </c>
    </row>
    <row r="4385" spans="2:7" x14ac:dyDescent="0.25">
      <c r="B4385" s="1" t="s">
        <v>4384</v>
      </c>
      <c r="C4385" s="1" t="e">
        <f>MATCH(A4385,B$2:B$7666,0)</f>
        <v>#N/A</v>
      </c>
      <c r="D4385" s="1" t="e">
        <f>MATCH(B4385, A$2:A$3832,0)</f>
        <v>#N/A</v>
      </c>
      <c r="E4385" s="1" t="s">
        <v>7665</v>
      </c>
      <c r="F4385" s="2">
        <v>42304</v>
      </c>
      <c r="G4385" s="1" t="s">
        <v>7666</v>
      </c>
    </row>
    <row r="4386" spans="2:7" x14ac:dyDescent="0.25">
      <c r="B4386" s="1" t="s">
        <v>4385</v>
      </c>
      <c r="C4386" s="1" t="e">
        <f>MATCH(A4386,B$2:B$7666,0)</f>
        <v>#N/A</v>
      </c>
      <c r="D4386" s="1" t="e">
        <f>MATCH(B4386, A$2:A$3832,0)</f>
        <v>#N/A</v>
      </c>
      <c r="E4386" s="1" t="s">
        <v>7665</v>
      </c>
      <c r="F4386" s="2">
        <v>42304</v>
      </c>
      <c r="G4386" s="1" t="s">
        <v>7666</v>
      </c>
    </row>
    <row r="4387" spans="2:7" x14ac:dyDescent="0.25">
      <c r="B4387" s="1" t="s">
        <v>4386</v>
      </c>
      <c r="C4387" s="1" t="e">
        <f>MATCH(A4387,B$2:B$7666,0)</f>
        <v>#N/A</v>
      </c>
      <c r="D4387" s="1" t="e">
        <f>MATCH(B4387, A$2:A$3832,0)</f>
        <v>#N/A</v>
      </c>
      <c r="E4387" s="1" t="s">
        <v>7665</v>
      </c>
      <c r="F4387" s="2">
        <v>42304</v>
      </c>
      <c r="G4387" s="1" t="s">
        <v>7666</v>
      </c>
    </row>
    <row r="4388" spans="2:7" x14ac:dyDescent="0.25">
      <c r="B4388" s="1" t="s">
        <v>4387</v>
      </c>
      <c r="C4388" s="1" t="e">
        <f>MATCH(A4388,B$2:B$7666,0)</f>
        <v>#N/A</v>
      </c>
      <c r="D4388" s="1" t="e">
        <f>MATCH(B4388, A$2:A$3832,0)</f>
        <v>#N/A</v>
      </c>
      <c r="E4388" s="1" t="s">
        <v>7665</v>
      </c>
      <c r="F4388" s="2">
        <v>42304</v>
      </c>
      <c r="G4388" s="1" t="s">
        <v>7666</v>
      </c>
    </row>
    <row r="4389" spans="2:7" x14ac:dyDescent="0.25">
      <c r="B4389" s="1" t="s">
        <v>4388</v>
      </c>
      <c r="C4389" s="1" t="e">
        <f>MATCH(A4389,B$2:B$7666,0)</f>
        <v>#N/A</v>
      </c>
      <c r="D4389" s="1" t="e">
        <f>MATCH(B4389, A$2:A$3832,0)</f>
        <v>#N/A</v>
      </c>
      <c r="E4389" s="1" t="s">
        <v>7665</v>
      </c>
      <c r="F4389" s="2">
        <v>42304</v>
      </c>
      <c r="G4389" s="1" t="s">
        <v>7666</v>
      </c>
    </row>
    <row r="4390" spans="2:7" x14ac:dyDescent="0.25">
      <c r="B4390" s="1" t="s">
        <v>4389</v>
      </c>
      <c r="C4390" s="1" t="e">
        <f>MATCH(A4390,B$2:B$7666,0)</f>
        <v>#N/A</v>
      </c>
      <c r="D4390" s="1" t="e">
        <f>MATCH(B4390, A$2:A$3832,0)</f>
        <v>#N/A</v>
      </c>
      <c r="E4390" s="1" t="s">
        <v>7665</v>
      </c>
      <c r="F4390" s="2">
        <v>42304</v>
      </c>
      <c r="G4390" s="1" t="s">
        <v>7666</v>
      </c>
    </row>
    <row r="4391" spans="2:7" x14ac:dyDescent="0.25">
      <c r="B4391" s="1" t="s">
        <v>4390</v>
      </c>
      <c r="C4391" s="1" t="e">
        <f>MATCH(A4391,B$2:B$7666,0)</f>
        <v>#N/A</v>
      </c>
      <c r="D4391" s="1" t="e">
        <f>MATCH(B4391, A$2:A$3832,0)</f>
        <v>#N/A</v>
      </c>
      <c r="E4391" s="1" t="s">
        <v>7665</v>
      </c>
      <c r="F4391" s="2">
        <v>42304</v>
      </c>
      <c r="G4391" s="1" t="s">
        <v>7666</v>
      </c>
    </row>
    <row r="4392" spans="2:7" x14ac:dyDescent="0.25">
      <c r="B4392" s="1" t="s">
        <v>4391</v>
      </c>
      <c r="C4392" s="1" t="e">
        <f>MATCH(A4392,B$2:B$7666,0)</f>
        <v>#N/A</v>
      </c>
      <c r="D4392" s="1" t="e">
        <f>MATCH(B4392, A$2:A$3832,0)</f>
        <v>#N/A</v>
      </c>
      <c r="E4392" s="1" t="s">
        <v>7665</v>
      </c>
      <c r="F4392" s="2">
        <v>42304</v>
      </c>
      <c r="G4392" s="1" t="s">
        <v>7666</v>
      </c>
    </row>
    <row r="4393" spans="2:7" x14ac:dyDescent="0.25">
      <c r="B4393" s="1" t="s">
        <v>4392</v>
      </c>
      <c r="C4393" s="1" t="e">
        <f>MATCH(A4393,B$2:B$7666,0)</f>
        <v>#N/A</v>
      </c>
      <c r="D4393" s="1" t="e">
        <f>MATCH(B4393, A$2:A$3832,0)</f>
        <v>#N/A</v>
      </c>
      <c r="E4393" s="1" t="s">
        <v>7665</v>
      </c>
      <c r="F4393" s="2">
        <v>42304</v>
      </c>
      <c r="G4393" s="1" t="s">
        <v>7666</v>
      </c>
    </row>
    <row r="4394" spans="2:7" x14ac:dyDescent="0.25">
      <c r="B4394" s="1" t="s">
        <v>4393</v>
      </c>
      <c r="C4394" s="1" t="e">
        <f>MATCH(A4394,B$2:B$7666,0)</f>
        <v>#N/A</v>
      </c>
      <c r="D4394" s="1" t="e">
        <f>MATCH(B4394, A$2:A$3832,0)</f>
        <v>#N/A</v>
      </c>
      <c r="E4394" s="1" t="s">
        <v>7665</v>
      </c>
      <c r="F4394" s="2">
        <v>42304</v>
      </c>
      <c r="G4394" s="1" t="s">
        <v>7666</v>
      </c>
    </row>
    <row r="4395" spans="2:7" x14ac:dyDescent="0.25">
      <c r="B4395" s="1" t="s">
        <v>4394</v>
      </c>
      <c r="C4395" s="1" t="e">
        <f>MATCH(A4395,B$2:B$7666,0)</f>
        <v>#N/A</v>
      </c>
      <c r="D4395" s="1" t="e">
        <f>MATCH(B4395, A$2:A$3832,0)</f>
        <v>#N/A</v>
      </c>
      <c r="E4395" s="1" t="s">
        <v>7665</v>
      </c>
      <c r="F4395" s="2">
        <v>42304</v>
      </c>
      <c r="G4395" s="1" t="s">
        <v>7666</v>
      </c>
    </row>
    <row r="4396" spans="2:7" x14ac:dyDescent="0.25">
      <c r="B4396" s="1" t="s">
        <v>4395</v>
      </c>
      <c r="C4396" s="1" t="e">
        <f>MATCH(A4396,B$2:B$7666,0)</f>
        <v>#N/A</v>
      </c>
      <c r="D4396" s="1" t="e">
        <f>MATCH(B4396, A$2:A$3832,0)</f>
        <v>#N/A</v>
      </c>
      <c r="E4396" s="1" t="s">
        <v>7665</v>
      </c>
      <c r="F4396" s="2">
        <v>42304</v>
      </c>
      <c r="G4396" s="1" t="s">
        <v>7666</v>
      </c>
    </row>
    <row r="4397" spans="2:7" x14ac:dyDescent="0.25">
      <c r="B4397" s="1" t="s">
        <v>4396</v>
      </c>
      <c r="C4397" s="1" t="e">
        <f>MATCH(A4397,B$2:B$7666,0)</f>
        <v>#N/A</v>
      </c>
      <c r="D4397" s="1" t="e">
        <f>MATCH(B4397, A$2:A$3832,0)</f>
        <v>#N/A</v>
      </c>
      <c r="E4397" s="1" t="s">
        <v>7665</v>
      </c>
      <c r="F4397" s="2">
        <v>42304</v>
      </c>
      <c r="G4397" s="1" t="s">
        <v>7666</v>
      </c>
    </row>
    <row r="4398" spans="2:7" x14ac:dyDescent="0.25">
      <c r="B4398" s="1" t="s">
        <v>4397</v>
      </c>
      <c r="C4398" s="1" t="e">
        <f>MATCH(A4398,B$2:B$7666,0)</f>
        <v>#N/A</v>
      </c>
      <c r="D4398" s="1" t="e">
        <f>MATCH(B4398, A$2:A$3832,0)</f>
        <v>#N/A</v>
      </c>
      <c r="E4398" s="1" t="s">
        <v>7665</v>
      </c>
      <c r="F4398" s="2">
        <v>42304</v>
      </c>
      <c r="G4398" s="1" t="s">
        <v>7666</v>
      </c>
    </row>
    <row r="4399" spans="2:7" x14ac:dyDescent="0.25">
      <c r="B4399" s="1" t="s">
        <v>4398</v>
      </c>
      <c r="C4399" s="1" t="e">
        <f>MATCH(A4399,B$2:B$7666,0)</f>
        <v>#N/A</v>
      </c>
      <c r="D4399" s="1" t="e">
        <f>MATCH(B4399, A$2:A$3832,0)</f>
        <v>#N/A</v>
      </c>
      <c r="E4399" s="1" t="s">
        <v>7665</v>
      </c>
      <c r="F4399" s="2">
        <v>42304</v>
      </c>
      <c r="G4399" s="1" t="s">
        <v>7666</v>
      </c>
    </row>
    <row r="4400" spans="2:7" x14ac:dyDescent="0.25">
      <c r="B4400" s="1" t="s">
        <v>4399</v>
      </c>
      <c r="C4400" s="1" t="e">
        <f>MATCH(A4400,B$2:B$7666,0)</f>
        <v>#N/A</v>
      </c>
      <c r="D4400" s="1" t="e">
        <f>MATCH(B4400, A$2:A$3832,0)</f>
        <v>#N/A</v>
      </c>
      <c r="E4400" s="1" t="s">
        <v>7665</v>
      </c>
      <c r="F4400" s="2">
        <v>42304</v>
      </c>
      <c r="G4400" s="1" t="s">
        <v>7666</v>
      </c>
    </row>
    <row r="4401" spans="2:7" x14ac:dyDescent="0.25">
      <c r="B4401" s="1" t="s">
        <v>4400</v>
      </c>
      <c r="C4401" s="1" t="e">
        <f>MATCH(A4401,B$2:B$7666,0)</f>
        <v>#N/A</v>
      </c>
      <c r="D4401" s="1" t="e">
        <f>MATCH(B4401, A$2:A$3832,0)</f>
        <v>#N/A</v>
      </c>
      <c r="E4401" s="1" t="s">
        <v>7665</v>
      </c>
      <c r="F4401" s="2">
        <v>42304</v>
      </c>
      <c r="G4401" s="1" t="s">
        <v>7666</v>
      </c>
    </row>
    <row r="4402" spans="2:7" x14ac:dyDescent="0.25">
      <c r="B4402" s="1" t="s">
        <v>4401</v>
      </c>
      <c r="C4402" s="1" t="e">
        <f>MATCH(A4402,B$2:B$7666,0)</f>
        <v>#N/A</v>
      </c>
      <c r="D4402" s="1" t="e">
        <f>MATCH(B4402, A$2:A$3832,0)</f>
        <v>#N/A</v>
      </c>
      <c r="E4402" s="1" t="s">
        <v>7665</v>
      </c>
      <c r="F4402" s="2">
        <v>42304</v>
      </c>
      <c r="G4402" s="1" t="s">
        <v>7666</v>
      </c>
    </row>
    <row r="4403" spans="2:7" x14ac:dyDescent="0.25">
      <c r="B4403" s="1" t="s">
        <v>4402</v>
      </c>
      <c r="C4403" s="1" t="e">
        <f>MATCH(A4403,B$2:B$7666,0)</f>
        <v>#N/A</v>
      </c>
      <c r="D4403" s="1" t="e">
        <f>MATCH(B4403, A$2:A$3832,0)</f>
        <v>#N/A</v>
      </c>
      <c r="E4403" s="1" t="s">
        <v>7665</v>
      </c>
      <c r="F4403" s="2">
        <v>42304</v>
      </c>
      <c r="G4403" s="1" t="s">
        <v>7666</v>
      </c>
    </row>
    <row r="4404" spans="2:7" x14ac:dyDescent="0.25">
      <c r="B4404" s="1" t="s">
        <v>4403</v>
      </c>
      <c r="C4404" s="1" t="e">
        <f>MATCH(A4404,B$2:B$7666,0)</f>
        <v>#N/A</v>
      </c>
      <c r="D4404" s="1" t="e">
        <f>MATCH(B4404, A$2:A$3832,0)</f>
        <v>#N/A</v>
      </c>
      <c r="E4404" s="1" t="s">
        <v>7665</v>
      </c>
      <c r="F4404" s="2">
        <v>42304</v>
      </c>
      <c r="G4404" s="1" t="s">
        <v>7666</v>
      </c>
    </row>
    <row r="4405" spans="2:7" x14ac:dyDescent="0.25">
      <c r="B4405" s="1" t="s">
        <v>4404</v>
      </c>
      <c r="C4405" s="1" t="e">
        <f>MATCH(A4405,B$2:B$7666,0)</f>
        <v>#N/A</v>
      </c>
      <c r="D4405" s="1" t="e">
        <f>MATCH(B4405, A$2:A$3832,0)</f>
        <v>#N/A</v>
      </c>
      <c r="E4405" s="1" t="s">
        <v>7665</v>
      </c>
      <c r="F4405" s="2">
        <v>42304</v>
      </c>
      <c r="G4405" s="1" t="s">
        <v>7666</v>
      </c>
    </row>
    <row r="4406" spans="2:7" x14ac:dyDescent="0.25">
      <c r="B4406" s="1" t="s">
        <v>4405</v>
      </c>
      <c r="C4406" s="1" t="e">
        <f>MATCH(A4406,B$2:B$7666,0)</f>
        <v>#N/A</v>
      </c>
      <c r="D4406" s="1" t="e">
        <f>MATCH(B4406, A$2:A$3832,0)</f>
        <v>#N/A</v>
      </c>
      <c r="E4406" s="1" t="s">
        <v>7665</v>
      </c>
      <c r="F4406" s="2">
        <v>42304</v>
      </c>
      <c r="G4406" s="1" t="s">
        <v>7666</v>
      </c>
    </row>
    <row r="4407" spans="2:7" x14ac:dyDescent="0.25">
      <c r="B4407" s="1" t="s">
        <v>4406</v>
      </c>
      <c r="C4407" s="1" t="e">
        <f>MATCH(A4407,B$2:B$7666,0)</f>
        <v>#N/A</v>
      </c>
      <c r="D4407" s="1" t="e">
        <f>MATCH(B4407, A$2:A$3832,0)</f>
        <v>#N/A</v>
      </c>
      <c r="E4407" s="1" t="s">
        <v>7665</v>
      </c>
      <c r="F4407" s="2">
        <v>42304</v>
      </c>
      <c r="G4407" s="1" t="s">
        <v>7666</v>
      </c>
    </row>
    <row r="4408" spans="2:7" x14ac:dyDescent="0.25">
      <c r="B4408" s="1" t="s">
        <v>4407</v>
      </c>
      <c r="C4408" s="1" t="e">
        <f>MATCH(A4408,B$2:B$7666,0)</f>
        <v>#N/A</v>
      </c>
      <c r="D4408" s="1" t="e">
        <f>MATCH(B4408, A$2:A$3832,0)</f>
        <v>#N/A</v>
      </c>
      <c r="E4408" s="1" t="s">
        <v>7665</v>
      </c>
      <c r="F4408" s="2">
        <v>42304</v>
      </c>
      <c r="G4408" s="1" t="s">
        <v>7666</v>
      </c>
    </row>
    <row r="4409" spans="2:7" x14ac:dyDescent="0.25">
      <c r="B4409" s="1" t="s">
        <v>4408</v>
      </c>
      <c r="C4409" s="1" t="e">
        <f>MATCH(A4409,B$2:B$7666,0)</f>
        <v>#N/A</v>
      </c>
      <c r="D4409" s="1" t="e">
        <f>MATCH(B4409, A$2:A$3832,0)</f>
        <v>#N/A</v>
      </c>
      <c r="E4409" s="1" t="s">
        <v>7665</v>
      </c>
      <c r="F4409" s="2">
        <v>42304</v>
      </c>
      <c r="G4409" s="1" t="s">
        <v>7666</v>
      </c>
    </row>
    <row r="4410" spans="2:7" x14ac:dyDescent="0.25">
      <c r="B4410" s="1" t="s">
        <v>4409</v>
      </c>
      <c r="C4410" s="1" t="e">
        <f>MATCH(A4410,B$2:B$7666,0)</f>
        <v>#N/A</v>
      </c>
      <c r="D4410" s="1" t="e">
        <f>MATCH(B4410, A$2:A$3832,0)</f>
        <v>#N/A</v>
      </c>
      <c r="E4410" s="1" t="s">
        <v>7665</v>
      </c>
      <c r="F4410" s="2">
        <v>42304</v>
      </c>
      <c r="G4410" s="1" t="s">
        <v>7666</v>
      </c>
    </row>
    <row r="4411" spans="2:7" x14ac:dyDescent="0.25">
      <c r="B4411" s="1" t="s">
        <v>4410</v>
      </c>
      <c r="C4411" s="1" t="e">
        <f>MATCH(A4411,B$2:B$7666,0)</f>
        <v>#N/A</v>
      </c>
      <c r="D4411" s="1" t="e">
        <f>MATCH(B4411, A$2:A$3832,0)</f>
        <v>#N/A</v>
      </c>
      <c r="E4411" s="1" t="s">
        <v>7665</v>
      </c>
      <c r="F4411" s="2">
        <v>42304</v>
      </c>
      <c r="G4411" s="1" t="s">
        <v>7666</v>
      </c>
    </row>
    <row r="4412" spans="2:7" x14ac:dyDescent="0.25">
      <c r="B4412" s="1" t="s">
        <v>4411</v>
      </c>
      <c r="C4412" s="1" t="e">
        <f>MATCH(A4412,B$2:B$7666,0)</f>
        <v>#N/A</v>
      </c>
      <c r="D4412" s="1" t="e">
        <f>MATCH(B4412, A$2:A$3832,0)</f>
        <v>#N/A</v>
      </c>
      <c r="E4412" s="1" t="s">
        <v>7665</v>
      </c>
      <c r="F4412" s="2">
        <v>42304</v>
      </c>
      <c r="G4412" s="1" t="s">
        <v>7666</v>
      </c>
    </row>
    <row r="4413" spans="2:7" x14ac:dyDescent="0.25">
      <c r="B4413" s="1" t="s">
        <v>4412</v>
      </c>
      <c r="C4413" s="1" t="e">
        <f>MATCH(A4413,B$2:B$7666,0)</f>
        <v>#N/A</v>
      </c>
      <c r="D4413" s="1" t="e">
        <f>MATCH(B4413, A$2:A$3832,0)</f>
        <v>#N/A</v>
      </c>
      <c r="E4413" s="1" t="s">
        <v>7665</v>
      </c>
      <c r="F4413" s="2">
        <v>42304</v>
      </c>
      <c r="G4413" s="1" t="s">
        <v>7666</v>
      </c>
    </row>
    <row r="4414" spans="2:7" x14ac:dyDescent="0.25">
      <c r="B4414" s="1" t="s">
        <v>4413</v>
      </c>
      <c r="C4414" s="1" t="e">
        <f>MATCH(A4414,B$2:B$7666,0)</f>
        <v>#N/A</v>
      </c>
      <c r="D4414" s="1" t="e">
        <f>MATCH(B4414, A$2:A$3832,0)</f>
        <v>#N/A</v>
      </c>
      <c r="E4414" s="1" t="s">
        <v>7665</v>
      </c>
      <c r="F4414" s="2">
        <v>42304</v>
      </c>
      <c r="G4414" s="1" t="s">
        <v>7666</v>
      </c>
    </row>
    <row r="4415" spans="2:7" x14ac:dyDescent="0.25">
      <c r="B4415" s="1" t="s">
        <v>4414</v>
      </c>
      <c r="C4415" s="1" t="e">
        <f>MATCH(A4415,B$2:B$7666,0)</f>
        <v>#N/A</v>
      </c>
      <c r="D4415" s="1" t="e">
        <f>MATCH(B4415, A$2:A$3832,0)</f>
        <v>#N/A</v>
      </c>
      <c r="E4415" s="1" t="s">
        <v>7665</v>
      </c>
      <c r="F4415" s="2">
        <v>42304</v>
      </c>
      <c r="G4415" s="1" t="s">
        <v>7666</v>
      </c>
    </row>
    <row r="4416" spans="2:7" x14ac:dyDescent="0.25">
      <c r="B4416" s="1" t="s">
        <v>4415</v>
      </c>
      <c r="C4416" s="1" t="e">
        <f>MATCH(A4416,B$2:B$7666,0)</f>
        <v>#N/A</v>
      </c>
      <c r="D4416" s="1" t="e">
        <f>MATCH(B4416, A$2:A$3832,0)</f>
        <v>#N/A</v>
      </c>
      <c r="E4416" s="1" t="s">
        <v>7665</v>
      </c>
      <c r="F4416" s="2">
        <v>42304</v>
      </c>
      <c r="G4416" s="1" t="s">
        <v>7666</v>
      </c>
    </row>
    <row r="4417" spans="2:7" x14ac:dyDescent="0.25">
      <c r="B4417" s="1" t="s">
        <v>4416</v>
      </c>
      <c r="C4417" s="1" t="e">
        <f>MATCH(A4417,B$2:B$7666,0)</f>
        <v>#N/A</v>
      </c>
      <c r="D4417" s="1" t="e">
        <f>MATCH(B4417, A$2:A$3832,0)</f>
        <v>#N/A</v>
      </c>
      <c r="E4417" s="1" t="s">
        <v>7665</v>
      </c>
      <c r="F4417" s="2">
        <v>42304</v>
      </c>
      <c r="G4417" s="1" t="s">
        <v>7666</v>
      </c>
    </row>
    <row r="4418" spans="2:7" x14ac:dyDescent="0.25">
      <c r="B4418" s="1" t="s">
        <v>4417</v>
      </c>
      <c r="C4418" s="1" t="e">
        <f>MATCH(A4418,B$2:B$7666,0)</f>
        <v>#N/A</v>
      </c>
      <c r="D4418" s="1" t="e">
        <f>MATCH(B4418, A$2:A$3832,0)</f>
        <v>#N/A</v>
      </c>
      <c r="E4418" s="1" t="s">
        <v>7665</v>
      </c>
      <c r="F4418" s="2">
        <v>42304</v>
      </c>
      <c r="G4418" s="1" t="s">
        <v>7666</v>
      </c>
    </row>
    <row r="4419" spans="2:7" x14ac:dyDescent="0.25">
      <c r="B4419" s="1" t="s">
        <v>4418</v>
      </c>
      <c r="C4419" s="1" t="e">
        <f>MATCH(A4419,B$2:B$7666,0)</f>
        <v>#N/A</v>
      </c>
      <c r="D4419" s="1" t="e">
        <f>MATCH(B4419, A$2:A$3832,0)</f>
        <v>#N/A</v>
      </c>
      <c r="E4419" s="1" t="s">
        <v>7665</v>
      </c>
      <c r="F4419" s="2">
        <v>42304</v>
      </c>
      <c r="G4419" s="1" t="s">
        <v>7666</v>
      </c>
    </row>
    <row r="4420" spans="2:7" x14ac:dyDescent="0.25">
      <c r="B4420" s="1" t="s">
        <v>4419</v>
      </c>
      <c r="C4420" s="1" t="e">
        <f>MATCH(A4420,B$2:B$7666,0)</f>
        <v>#N/A</v>
      </c>
      <c r="D4420" s="1" t="e">
        <f>MATCH(B4420, A$2:A$3832,0)</f>
        <v>#N/A</v>
      </c>
      <c r="E4420" s="1" t="s">
        <v>7665</v>
      </c>
      <c r="F4420" s="2">
        <v>42304</v>
      </c>
      <c r="G4420" s="1" t="s">
        <v>7666</v>
      </c>
    </row>
    <row r="4421" spans="2:7" x14ac:dyDescent="0.25">
      <c r="B4421" s="1" t="s">
        <v>4420</v>
      </c>
      <c r="C4421" s="1" t="e">
        <f>MATCH(A4421,B$2:B$7666,0)</f>
        <v>#N/A</v>
      </c>
      <c r="D4421" s="1" t="e">
        <f>MATCH(B4421, A$2:A$3832,0)</f>
        <v>#N/A</v>
      </c>
      <c r="E4421" s="1" t="s">
        <v>7665</v>
      </c>
      <c r="F4421" s="2">
        <v>42304</v>
      </c>
      <c r="G4421" s="1" t="s">
        <v>7666</v>
      </c>
    </row>
    <row r="4422" spans="2:7" x14ac:dyDescent="0.25">
      <c r="B4422" s="1" t="s">
        <v>4421</v>
      </c>
      <c r="C4422" s="1" t="e">
        <f>MATCH(A4422,B$2:B$7666,0)</f>
        <v>#N/A</v>
      </c>
      <c r="D4422" s="1" t="e">
        <f>MATCH(B4422, A$2:A$3832,0)</f>
        <v>#N/A</v>
      </c>
      <c r="E4422" s="1" t="s">
        <v>7665</v>
      </c>
      <c r="F4422" s="2">
        <v>42304</v>
      </c>
      <c r="G4422" s="1" t="s">
        <v>7666</v>
      </c>
    </row>
    <row r="4423" spans="2:7" x14ac:dyDescent="0.25">
      <c r="B4423" s="1" t="s">
        <v>4422</v>
      </c>
      <c r="C4423" s="1" t="e">
        <f>MATCH(A4423,B$2:B$7666,0)</f>
        <v>#N/A</v>
      </c>
      <c r="D4423" s="1" t="e">
        <f>MATCH(B4423, A$2:A$3832,0)</f>
        <v>#N/A</v>
      </c>
      <c r="E4423" s="1" t="s">
        <v>7665</v>
      </c>
      <c r="F4423" s="2">
        <v>42304</v>
      </c>
      <c r="G4423" s="1" t="s">
        <v>7666</v>
      </c>
    </row>
    <row r="4424" spans="2:7" x14ac:dyDescent="0.25">
      <c r="B4424" s="1" t="s">
        <v>4423</v>
      </c>
      <c r="C4424" s="1" t="e">
        <f>MATCH(A4424,B$2:B$7666,0)</f>
        <v>#N/A</v>
      </c>
      <c r="D4424" s="1" t="e">
        <f>MATCH(B4424, A$2:A$3832,0)</f>
        <v>#N/A</v>
      </c>
      <c r="E4424" s="1" t="s">
        <v>7665</v>
      </c>
      <c r="F4424" s="2">
        <v>42304</v>
      </c>
      <c r="G4424" s="1" t="s">
        <v>7666</v>
      </c>
    </row>
    <row r="4425" spans="2:7" x14ac:dyDescent="0.25">
      <c r="B4425" s="1" t="s">
        <v>4424</v>
      </c>
      <c r="C4425" s="1" t="e">
        <f>MATCH(A4425,B$2:B$7666,0)</f>
        <v>#N/A</v>
      </c>
      <c r="D4425" s="1" t="e">
        <f>MATCH(B4425, A$2:A$3832,0)</f>
        <v>#N/A</v>
      </c>
      <c r="E4425" s="1" t="s">
        <v>7665</v>
      </c>
      <c r="F4425" s="2">
        <v>42304</v>
      </c>
      <c r="G4425" s="1" t="s">
        <v>7666</v>
      </c>
    </row>
    <row r="4426" spans="2:7" x14ac:dyDescent="0.25">
      <c r="B4426" s="1" t="s">
        <v>4425</v>
      </c>
      <c r="C4426" s="1" t="e">
        <f>MATCH(A4426,B$2:B$7666,0)</f>
        <v>#N/A</v>
      </c>
      <c r="D4426" s="1" t="e">
        <f>MATCH(B4426, A$2:A$3832,0)</f>
        <v>#N/A</v>
      </c>
      <c r="E4426" s="1" t="s">
        <v>7665</v>
      </c>
      <c r="F4426" s="2">
        <v>42304</v>
      </c>
      <c r="G4426" s="1" t="s">
        <v>7666</v>
      </c>
    </row>
    <row r="4427" spans="2:7" x14ac:dyDescent="0.25">
      <c r="B4427" s="1" t="s">
        <v>4426</v>
      </c>
      <c r="C4427" s="1" t="e">
        <f>MATCH(A4427,B$2:B$7666,0)</f>
        <v>#N/A</v>
      </c>
      <c r="D4427" s="1" t="e">
        <f>MATCH(B4427, A$2:A$3832,0)</f>
        <v>#N/A</v>
      </c>
      <c r="E4427" s="1" t="s">
        <v>7665</v>
      </c>
      <c r="F4427" s="2">
        <v>42304</v>
      </c>
      <c r="G4427" s="1" t="s">
        <v>7666</v>
      </c>
    </row>
    <row r="4428" spans="2:7" x14ac:dyDescent="0.25">
      <c r="B4428" s="1" t="s">
        <v>4427</v>
      </c>
      <c r="C4428" s="1" t="e">
        <f>MATCH(A4428,B$2:B$7666,0)</f>
        <v>#N/A</v>
      </c>
      <c r="D4428" s="1" t="e">
        <f>MATCH(B4428, A$2:A$3832,0)</f>
        <v>#N/A</v>
      </c>
      <c r="E4428" s="1" t="s">
        <v>7665</v>
      </c>
      <c r="F4428" s="2">
        <v>42304</v>
      </c>
      <c r="G4428" s="1" t="s">
        <v>7666</v>
      </c>
    </row>
    <row r="4429" spans="2:7" x14ac:dyDescent="0.25">
      <c r="B4429" s="1" t="s">
        <v>4428</v>
      </c>
      <c r="C4429" s="1" t="e">
        <f>MATCH(A4429,B$2:B$7666,0)</f>
        <v>#N/A</v>
      </c>
      <c r="D4429" s="1" t="e">
        <f>MATCH(B4429, A$2:A$3832,0)</f>
        <v>#N/A</v>
      </c>
      <c r="E4429" s="1" t="s">
        <v>7665</v>
      </c>
      <c r="F4429" s="2">
        <v>42304</v>
      </c>
      <c r="G4429" s="1" t="s">
        <v>7666</v>
      </c>
    </row>
    <row r="4430" spans="2:7" x14ac:dyDescent="0.25">
      <c r="B4430" s="1" t="s">
        <v>4429</v>
      </c>
      <c r="C4430" s="1" t="e">
        <f>MATCH(A4430,B$2:B$7666,0)</f>
        <v>#N/A</v>
      </c>
      <c r="D4430" s="1" t="e">
        <f>MATCH(B4430, A$2:A$3832,0)</f>
        <v>#N/A</v>
      </c>
      <c r="E4430" s="1" t="s">
        <v>7665</v>
      </c>
      <c r="F4430" s="2">
        <v>42304</v>
      </c>
      <c r="G4430" s="1" t="s">
        <v>7666</v>
      </c>
    </row>
    <row r="4431" spans="2:7" x14ac:dyDescent="0.25">
      <c r="B4431" s="1" t="s">
        <v>4430</v>
      </c>
      <c r="C4431" s="1" t="e">
        <f>MATCH(A4431,B$2:B$7666,0)</f>
        <v>#N/A</v>
      </c>
      <c r="D4431" s="1" t="e">
        <f>MATCH(B4431, A$2:A$3832,0)</f>
        <v>#N/A</v>
      </c>
      <c r="E4431" s="1" t="s">
        <v>7665</v>
      </c>
      <c r="F4431" s="2">
        <v>42304</v>
      </c>
      <c r="G4431" s="1" t="s">
        <v>7666</v>
      </c>
    </row>
    <row r="4432" spans="2:7" x14ac:dyDescent="0.25">
      <c r="B4432" s="1" t="s">
        <v>4431</v>
      </c>
      <c r="C4432" s="1" t="e">
        <f>MATCH(A4432,B$2:B$7666,0)</f>
        <v>#N/A</v>
      </c>
      <c r="D4432" s="1" t="e">
        <f>MATCH(B4432, A$2:A$3832,0)</f>
        <v>#N/A</v>
      </c>
      <c r="E4432" s="1" t="s">
        <v>7665</v>
      </c>
      <c r="F4432" s="2">
        <v>42304</v>
      </c>
      <c r="G4432" s="1" t="s">
        <v>7666</v>
      </c>
    </row>
    <row r="4433" spans="2:7" x14ac:dyDescent="0.25">
      <c r="B4433" s="1" t="s">
        <v>4432</v>
      </c>
      <c r="C4433" s="1" t="e">
        <f>MATCH(A4433,B$2:B$7666,0)</f>
        <v>#N/A</v>
      </c>
      <c r="D4433" s="1" t="e">
        <f>MATCH(B4433, A$2:A$3832,0)</f>
        <v>#N/A</v>
      </c>
      <c r="E4433" s="1" t="s">
        <v>7665</v>
      </c>
      <c r="F4433" s="2">
        <v>42304</v>
      </c>
      <c r="G4433" s="1" t="s">
        <v>7666</v>
      </c>
    </row>
    <row r="4434" spans="2:7" x14ac:dyDescent="0.25">
      <c r="B4434" s="1" t="s">
        <v>4433</v>
      </c>
      <c r="C4434" s="1" t="e">
        <f>MATCH(A4434,B$2:B$7666,0)</f>
        <v>#N/A</v>
      </c>
      <c r="D4434" s="1" t="e">
        <f>MATCH(B4434, A$2:A$3832,0)</f>
        <v>#N/A</v>
      </c>
      <c r="E4434" s="1" t="s">
        <v>7665</v>
      </c>
      <c r="F4434" s="2">
        <v>42304</v>
      </c>
      <c r="G4434" s="1" t="s">
        <v>7666</v>
      </c>
    </row>
    <row r="4435" spans="2:7" x14ac:dyDescent="0.25">
      <c r="B4435" s="1" t="s">
        <v>4434</v>
      </c>
      <c r="C4435" s="1" t="e">
        <f>MATCH(A4435,B$2:B$7666,0)</f>
        <v>#N/A</v>
      </c>
      <c r="D4435" s="1" t="e">
        <f>MATCH(B4435, A$2:A$3832,0)</f>
        <v>#N/A</v>
      </c>
      <c r="E4435" s="1" t="s">
        <v>7665</v>
      </c>
      <c r="F4435" s="2">
        <v>42304</v>
      </c>
      <c r="G4435" s="1" t="s">
        <v>7666</v>
      </c>
    </row>
    <row r="4436" spans="2:7" x14ac:dyDescent="0.25">
      <c r="B4436" s="1" t="s">
        <v>4435</v>
      </c>
      <c r="C4436" s="1" t="e">
        <f>MATCH(A4436,B$2:B$7666,0)</f>
        <v>#N/A</v>
      </c>
      <c r="D4436" s="1" t="e">
        <f>MATCH(B4436, A$2:A$3832,0)</f>
        <v>#N/A</v>
      </c>
      <c r="E4436" s="1" t="s">
        <v>7665</v>
      </c>
      <c r="F4436" s="2">
        <v>42304</v>
      </c>
      <c r="G4436" s="1" t="s">
        <v>7666</v>
      </c>
    </row>
    <row r="4437" spans="2:7" x14ac:dyDescent="0.25">
      <c r="B4437" s="1" t="s">
        <v>4436</v>
      </c>
      <c r="C4437" s="1" t="e">
        <f>MATCH(A4437,B$2:B$7666,0)</f>
        <v>#N/A</v>
      </c>
      <c r="D4437" s="1" t="e">
        <f>MATCH(B4437, A$2:A$3832,0)</f>
        <v>#N/A</v>
      </c>
      <c r="E4437" s="1" t="s">
        <v>7665</v>
      </c>
      <c r="F4437" s="2">
        <v>42304</v>
      </c>
      <c r="G4437" s="1" t="s">
        <v>7666</v>
      </c>
    </row>
    <row r="4438" spans="2:7" x14ac:dyDescent="0.25">
      <c r="B4438" s="1" t="s">
        <v>4437</v>
      </c>
      <c r="C4438" s="1" t="e">
        <f>MATCH(A4438,B$2:B$7666,0)</f>
        <v>#N/A</v>
      </c>
      <c r="D4438" s="1" t="e">
        <f>MATCH(B4438, A$2:A$3832,0)</f>
        <v>#N/A</v>
      </c>
      <c r="E4438" s="1" t="s">
        <v>7665</v>
      </c>
      <c r="F4438" s="2">
        <v>42304</v>
      </c>
      <c r="G4438" s="1" t="s">
        <v>7666</v>
      </c>
    </row>
    <row r="4439" spans="2:7" x14ac:dyDescent="0.25">
      <c r="B4439" s="1" t="s">
        <v>4438</v>
      </c>
      <c r="C4439" s="1" t="e">
        <f>MATCH(A4439,B$2:B$7666,0)</f>
        <v>#N/A</v>
      </c>
      <c r="D4439" s="1" t="e">
        <f>MATCH(B4439, A$2:A$3832,0)</f>
        <v>#N/A</v>
      </c>
      <c r="E4439" s="1" t="s">
        <v>7665</v>
      </c>
      <c r="F4439" s="2">
        <v>42304</v>
      </c>
      <c r="G4439" s="1" t="s">
        <v>7666</v>
      </c>
    </row>
    <row r="4440" spans="2:7" x14ac:dyDescent="0.25">
      <c r="B4440" s="1" t="s">
        <v>4439</v>
      </c>
      <c r="C4440" s="1" t="e">
        <f>MATCH(A4440,B$2:B$7666,0)</f>
        <v>#N/A</v>
      </c>
      <c r="D4440" s="1" t="e">
        <f>MATCH(B4440, A$2:A$3832,0)</f>
        <v>#N/A</v>
      </c>
      <c r="E4440" s="1" t="s">
        <v>7665</v>
      </c>
      <c r="F4440" s="2">
        <v>42304</v>
      </c>
      <c r="G4440" s="1" t="s">
        <v>7666</v>
      </c>
    </row>
    <row r="4441" spans="2:7" x14ac:dyDescent="0.25">
      <c r="B4441" s="1" t="s">
        <v>4440</v>
      </c>
      <c r="C4441" s="1" t="e">
        <f>MATCH(A4441,B$2:B$7666,0)</f>
        <v>#N/A</v>
      </c>
      <c r="D4441" s="1" t="e">
        <f>MATCH(B4441, A$2:A$3832,0)</f>
        <v>#N/A</v>
      </c>
      <c r="E4441" s="1" t="s">
        <v>7665</v>
      </c>
      <c r="F4441" s="2">
        <v>42304</v>
      </c>
      <c r="G4441" s="1" t="s">
        <v>7666</v>
      </c>
    </row>
    <row r="4442" spans="2:7" x14ac:dyDescent="0.25">
      <c r="B4442" s="1" t="s">
        <v>4441</v>
      </c>
      <c r="C4442" s="1" t="e">
        <f>MATCH(A4442,B$2:B$7666,0)</f>
        <v>#N/A</v>
      </c>
      <c r="D4442" s="1" t="e">
        <f>MATCH(B4442, A$2:A$3832,0)</f>
        <v>#N/A</v>
      </c>
      <c r="E4442" s="1" t="s">
        <v>7665</v>
      </c>
      <c r="F4442" s="2">
        <v>42304</v>
      </c>
      <c r="G4442" s="1" t="s">
        <v>7666</v>
      </c>
    </row>
    <row r="4443" spans="2:7" x14ac:dyDescent="0.25">
      <c r="B4443" s="1" t="s">
        <v>4442</v>
      </c>
      <c r="C4443" s="1" t="e">
        <f>MATCH(A4443,B$2:B$7666,0)</f>
        <v>#N/A</v>
      </c>
      <c r="D4443" s="1" t="e">
        <f>MATCH(B4443, A$2:A$3832,0)</f>
        <v>#N/A</v>
      </c>
      <c r="E4443" s="1" t="s">
        <v>7665</v>
      </c>
      <c r="F4443" s="2">
        <v>42304</v>
      </c>
      <c r="G4443" s="1" t="s">
        <v>7666</v>
      </c>
    </row>
    <row r="4444" spans="2:7" x14ac:dyDescent="0.25">
      <c r="B4444" s="1" t="s">
        <v>4443</v>
      </c>
      <c r="C4444" s="1" t="e">
        <f>MATCH(A4444,B$2:B$7666,0)</f>
        <v>#N/A</v>
      </c>
      <c r="D4444" s="1" t="e">
        <f>MATCH(B4444, A$2:A$3832,0)</f>
        <v>#N/A</v>
      </c>
      <c r="E4444" s="1" t="s">
        <v>7665</v>
      </c>
      <c r="F4444" s="2">
        <v>42304</v>
      </c>
      <c r="G4444" s="1" t="s">
        <v>7666</v>
      </c>
    </row>
    <row r="4445" spans="2:7" x14ac:dyDescent="0.25">
      <c r="B4445" s="1" t="s">
        <v>4444</v>
      </c>
      <c r="C4445" s="1" t="e">
        <f>MATCH(A4445,B$2:B$7666,0)</f>
        <v>#N/A</v>
      </c>
      <c r="D4445" s="1" t="e">
        <f>MATCH(B4445, A$2:A$3832,0)</f>
        <v>#N/A</v>
      </c>
      <c r="E4445" s="1" t="s">
        <v>7665</v>
      </c>
      <c r="F4445" s="2">
        <v>42304</v>
      </c>
      <c r="G4445" s="1" t="s">
        <v>7666</v>
      </c>
    </row>
    <row r="4446" spans="2:7" x14ac:dyDescent="0.25">
      <c r="B4446" s="1" t="s">
        <v>4445</v>
      </c>
      <c r="C4446" s="1" t="e">
        <f>MATCH(A4446,B$2:B$7666,0)</f>
        <v>#N/A</v>
      </c>
      <c r="D4446" s="1" t="e">
        <f>MATCH(B4446, A$2:A$3832,0)</f>
        <v>#N/A</v>
      </c>
      <c r="E4446" s="1" t="s">
        <v>7665</v>
      </c>
      <c r="F4446" s="2">
        <v>42304</v>
      </c>
      <c r="G4446" s="1" t="s">
        <v>7666</v>
      </c>
    </row>
    <row r="4447" spans="2:7" x14ac:dyDescent="0.25">
      <c r="B4447" s="1" t="s">
        <v>4446</v>
      </c>
      <c r="C4447" s="1" t="e">
        <f>MATCH(A4447,B$2:B$7666,0)</f>
        <v>#N/A</v>
      </c>
      <c r="D4447" s="1" t="e">
        <f>MATCH(B4447, A$2:A$3832,0)</f>
        <v>#N/A</v>
      </c>
      <c r="E4447" s="1" t="s">
        <v>7665</v>
      </c>
      <c r="F4447" s="2">
        <v>42304</v>
      </c>
      <c r="G4447" s="1" t="s">
        <v>7666</v>
      </c>
    </row>
    <row r="4448" spans="2:7" x14ac:dyDescent="0.25">
      <c r="B4448" s="1" t="s">
        <v>4447</v>
      </c>
      <c r="C4448" s="1" t="e">
        <f>MATCH(A4448,B$2:B$7666,0)</f>
        <v>#N/A</v>
      </c>
      <c r="D4448" s="1" t="e">
        <f>MATCH(B4448, A$2:A$3832,0)</f>
        <v>#N/A</v>
      </c>
      <c r="E4448" s="1" t="s">
        <v>7665</v>
      </c>
      <c r="F4448" s="2">
        <v>42304</v>
      </c>
      <c r="G4448" s="1" t="s">
        <v>7666</v>
      </c>
    </row>
    <row r="4449" spans="2:7" x14ac:dyDescent="0.25">
      <c r="B4449" s="1" t="s">
        <v>4448</v>
      </c>
      <c r="C4449" s="1" t="e">
        <f>MATCH(A4449,B$2:B$7666,0)</f>
        <v>#N/A</v>
      </c>
      <c r="D4449" s="1" t="e">
        <f>MATCH(B4449, A$2:A$3832,0)</f>
        <v>#N/A</v>
      </c>
      <c r="E4449" s="1" t="s">
        <v>7665</v>
      </c>
      <c r="F4449" s="2">
        <v>42304</v>
      </c>
      <c r="G4449" s="1" t="s">
        <v>7666</v>
      </c>
    </row>
    <row r="4450" spans="2:7" x14ac:dyDescent="0.25">
      <c r="B4450" s="1" t="s">
        <v>4449</v>
      </c>
      <c r="C4450" s="1" t="e">
        <f>MATCH(A4450,B$2:B$7666,0)</f>
        <v>#N/A</v>
      </c>
      <c r="D4450" s="1" t="e">
        <f>MATCH(B4450, A$2:A$3832,0)</f>
        <v>#N/A</v>
      </c>
      <c r="E4450" s="1" t="s">
        <v>7665</v>
      </c>
      <c r="F4450" s="2">
        <v>42304</v>
      </c>
      <c r="G4450" s="1" t="s">
        <v>7666</v>
      </c>
    </row>
    <row r="4451" spans="2:7" x14ac:dyDescent="0.25">
      <c r="B4451" s="1" t="s">
        <v>4450</v>
      </c>
      <c r="C4451" s="1" t="e">
        <f>MATCH(A4451,B$2:B$7666,0)</f>
        <v>#N/A</v>
      </c>
      <c r="D4451" s="1" t="e">
        <f>MATCH(B4451, A$2:A$3832,0)</f>
        <v>#N/A</v>
      </c>
      <c r="E4451" s="1" t="s">
        <v>7665</v>
      </c>
      <c r="F4451" s="2">
        <v>42304</v>
      </c>
      <c r="G4451" s="1" t="s">
        <v>7666</v>
      </c>
    </row>
    <row r="4452" spans="2:7" x14ac:dyDescent="0.25">
      <c r="B4452" s="1" t="s">
        <v>4451</v>
      </c>
      <c r="C4452" s="1" t="e">
        <f>MATCH(A4452,B$2:B$7666,0)</f>
        <v>#N/A</v>
      </c>
      <c r="D4452" s="1" t="e">
        <f>MATCH(B4452, A$2:A$3832,0)</f>
        <v>#N/A</v>
      </c>
      <c r="E4452" s="1" t="s">
        <v>7665</v>
      </c>
      <c r="F4452" s="2">
        <v>42304</v>
      </c>
      <c r="G4452" s="1" t="s">
        <v>7666</v>
      </c>
    </row>
    <row r="4453" spans="2:7" x14ac:dyDescent="0.25">
      <c r="B4453" s="1" t="s">
        <v>4452</v>
      </c>
      <c r="C4453" s="1" t="e">
        <f>MATCH(A4453,B$2:B$7666,0)</f>
        <v>#N/A</v>
      </c>
      <c r="D4453" s="1" t="e">
        <f>MATCH(B4453, A$2:A$3832,0)</f>
        <v>#N/A</v>
      </c>
      <c r="E4453" s="1" t="s">
        <v>7665</v>
      </c>
      <c r="F4453" s="2">
        <v>42304</v>
      </c>
      <c r="G4453" s="1" t="s">
        <v>7666</v>
      </c>
    </row>
    <row r="4454" spans="2:7" x14ac:dyDescent="0.25">
      <c r="B4454" s="1" t="s">
        <v>4453</v>
      </c>
      <c r="C4454" s="1" t="e">
        <f>MATCH(A4454,B$2:B$7666,0)</f>
        <v>#N/A</v>
      </c>
      <c r="D4454" s="1" t="e">
        <f>MATCH(B4454, A$2:A$3832,0)</f>
        <v>#N/A</v>
      </c>
      <c r="E4454" s="1" t="s">
        <v>7665</v>
      </c>
      <c r="F4454" s="2">
        <v>42304</v>
      </c>
      <c r="G4454" s="1" t="s">
        <v>7666</v>
      </c>
    </row>
    <row r="4455" spans="2:7" x14ac:dyDescent="0.25">
      <c r="B4455" s="1" t="s">
        <v>4454</v>
      </c>
      <c r="C4455" s="1" t="e">
        <f>MATCH(A4455,B$2:B$7666,0)</f>
        <v>#N/A</v>
      </c>
      <c r="D4455" s="1" t="e">
        <f>MATCH(B4455, A$2:A$3832,0)</f>
        <v>#N/A</v>
      </c>
      <c r="E4455" s="1" t="s">
        <v>7665</v>
      </c>
      <c r="F4455" s="2">
        <v>42304</v>
      </c>
      <c r="G4455" s="1" t="s">
        <v>7666</v>
      </c>
    </row>
    <row r="4456" spans="2:7" x14ac:dyDescent="0.25">
      <c r="B4456" s="1" t="s">
        <v>4455</v>
      </c>
      <c r="C4456" s="1" t="e">
        <f>MATCH(A4456,B$2:B$7666,0)</f>
        <v>#N/A</v>
      </c>
      <c r="D4456" s="1" t="e">
        <f>MATCH(B4456, A$2:A$3832,0)</f>
        <v>#N/A</v>
      </c>
      <c r="E4456" s="1" t="s">
        <v>7665</v>
      </c>
      <c r="F4456" s="2">
        <v>42304</v>
      </c>
      <c r="G4456" s="1" t="s">
        <v>7666</v>
      </c>
    </row>
    <row r="4457" spans="2:7" x14ac:dyDescent="0.25">
      <c r="B4457" s="1" t="s">
        <v>4456</v>
      </c>
      <c r="C4457" s="1" t="e">
        <f>MATCH(A4457,B$2:B$7666,0)</f>
        <v>#N/A</v>
      </c>
      <c r="D4457" s="1" t="e">
        <f>MATCH(B4457, A$2:A$3832,0)</f>
        <v>#N/A</v>
      </c>
      <c r="E4457" s="1" t="s">
        <v>7665</v>
      </c>
      <c r="F4457" s="2">
        <v>42304</v>
      </c>
      <c r="G4457" s="1" t="s">
        <v>7666</v>
      </c>
    </row>
    <row r="4458" spans="2:7" x14ac:dyDescent="0.25">
      <c r="B4458" s="1" t="s">
        <v>4457</v>
      </c>
      <c r="C4458" s="1" t="e">
        <f>MATCH(A4458,B$2:B$7666,0)</f>
        <v>#N/A</v>
      </c>
      <c r="D4458" s="1" t="e">
        <f>MATCH(B4458, A$2:A$3832,0)</f>
        <v>#N/A</v>
      </c>
      <c r="E4458" s="1" t="s">
        <v>7665</v>
      </c>
      <c r="F4458" s="2">
        <v>42304</v>
      </c>
      <c r="G4458" s="1" t="s">
        <v>7666</v>
      </c>
    </row>
    <row r="4459" spans="2:7" x14ac:dyDescent="0.25">
      <c r="B4459" s="1" t="s">
        <v>4458</v>
      </c>
      <c r="C4459" s="1" t="e">
        <f>MATCH(A4459,B$2:B$7666,0)</f>
        <v>#N/A</v>
      </c>
      <c r="D4459" s="1" t="e">
        <f>MATCH(B4459, A$2:A$3832,0)</f>
        <v>#N/A</v>
      </c>
      <c r="E4459" s="1" t="s">
        <v>7665</v>
      </c>
      <c r="F4459" s="2">
        <v>42304</v>
      </c>
      <c r="G4459" s="1" t="s">
        <v>7666</v>
      </c>
    </row>
    <row r="4460" spans="2:7" x14ac:dyDescent="0.25">
      <c r="B4460" s="1" t="s">
        <v>4459</v>
      </c>
      <c r="C4460" s="1" t="e">
        <f>MATCH(A4460,B$2:B$7666,0)</f>
        <v>#N/A</v>
      </c>
      <c r="D4460" s="1" t="e">
        <f>MATCH(B4460, A$2:A$3832,0)</f>
        <v>#N/A</v>
      </c>
      <c r="E4460" s="1" t="s">
        <v>7665</v>
      </c>
      <c r="F4460" s="2">
        <v>42304</v>
      </c>
      <c r="G4460" s="1" t="s">
        <v>7666</v>
      </c>
    </row>
    <row r="4461" spans="2:7" x14ac:dyDescent="0.25">
      <c r="B4461" s="1" t="s">
        <v>4460</v>
      </c>
      <c r="C4461" s="1" t="e">
        <f>MATCH(A4461,B$2:B$7666,0)</f>
        <v>#N/A</v>
      </c>
      <c r="D4461" s="1" t="e">
        <f>MATCH(B4461, A$2:A$3832,0)</f>
        <v>#N/A</v>
      </c>
      <c r="E4461" s="1" t="s">
        <v>7665</v>
      </c>
      <c r="F4461" s="2">
        <v>42304</v>
      </c>
      <c r="G4461" s="1" t="s">
        <v>7666</v>
      </c>
    </row>
    <row r="4462" spans="2:7" x14ac:dyDescent="0.25">
      <c r="B4462" s="1" t="s">
        <v>4461</v>
      </c>
      <c r="C4462" s="1" t="e">
        <f>MATCH(A4462,B$2:B$7666,0)</f>
        <v>#N/A</v>
      </c>
      <c r="D4462" s="1" t="e">
        <f>MATCH(B4462, A$2:A$3832,0)</f>
        <v>#N/A</v>
      </c>
      <c r="E4462" s="1" t="s">
        <v>7665</v>
      </c>
      <c r="F4462" s="2">
        <v>42304</v>
      </c>
      <c r="G4462" s="1" t="s">
        <v>7666</v>
      </c>
    </row>
    <row r="4463" spans="2:7" x14ac:dyDescent="0.25">
      <c r="B4463" s="1" t="s">
        <v>4462</v>
      </c>
      <c r="C4463" s="1" t="e">
        <f>MATCH(A4463,B$2:B$7666,0)</f>
        <v>#N/A</v>
      </c>
      <c r="D4463" s="1" t="e">
        <f>MATCH(B4463, A$2:A$3832,0)</f>
        <v>#N/A</v>
      </c>
      <c r="E4463" s="1" t="s">
        <v>7665</v>
      </c>
      <c r="F4463" s="2">
        <v>42304</v>
      </c>
      <c r="G4463" s="1" t="s">
        <v>7666</v>
      </c>
    </row>
    <row r="4464" spans="2:7" x14ac:dyDescent="0.25">
      <c r="B4464" s="1" t="s">
        <v>4463</v>
      </c>
      <c r="C4464" s="1" t="e">
        <f>MATCH(A4464,B$2:B$7666,0)</f>
        <v>#N/A</v>
      </c>
      <c r="D4464" s="1" t="e">
        <f>MATCH(B4464, A$2:A$3832,0)</f>
        <v>#N/A</v>
      </c>
      <c r="E4464" s="1" t="s">
        <v>7665</v>
      </c>
      <c r="F4464" s="2">
        <v>42304</v>
      </c>
      <c r="G4464" s="1" t="s">
        <v>7666</v>
      </c>
    </row>
    <row r="4465" spans="2:7" x14ac:dyDescent="0.25">
      <c r="B4465" s="1" t="s">
        <v>4464</v>
      </c>
      <c r="C4465" s="1" t="e">
        <f>MATCH(A4465,B$2:B$7666,0)</f>
        <v>#N/A</v>
      </c>
      <c r="D4465" s="1" t="e">
        <f>MATCH(B4465, A$2:A$3832,0)</f>
        <v>#N/A</v>
      </c>
      <c r="E4465" s="1" t="s">
        <v>7665</v>
      </c>
      <c r="F4465" s="2">
        <v>42304</v>
      </c>
      <c r="G4465" s="1" t="s">
        <v>7666</v>
      </c>
    </row>
    <row r="4466" spans="2:7" x14ac:dyDescent="0.25">
      <c r="B4466" s="1" t="s">
        <v>4465</v>
      </c>
      <c r="C4466" s="1" t="e">
        <f>MATCH(A4466,B$2:B$7666,0)</f>
        <v>#N/A</v>
      </c>
      <c r="D4466" s="1" t="e">
        <f>MATCH(B4466, A$2:A$3832,0)</f>
        <v>#N/A</v>
      </c>
      <c r="E4466" s="1" t="s">
        <v>7665</v>
      </c>
      <c r="F4466" s="2">
        <v>42304</v>
      </c>
      <c r="G4466" s="1" t="s">
        <v>7666</v>
      </c>
    </row>
    <row r="4467" spans="2:7" x14ac:dyDescent="0.25">
      <c r="B4467" s="1" t="s">
        <v>4466</v>
      </c>
      <c r="C4467" s="1" t="e">
        <f>MATCH(A4467,B$2:B$7666,0)</f>
        <v>#N/A</v>
      </c>
      <c r="D4467" s="1" t="e">
        <f>MATCH(B4467, A$2:A$3832,0)</f>
        <v>#N/A</v>
      </c>
      <c r="E4467" s="1" t="s">
        <v>7665</v>
      </c>
      <c r="F4467" s="2">
        <v>42304</v>
      </c>
      <c r="G4467" s="1" t="s">
        <v>7666</v>
      </c>
    </row>
    <row r="4468" spans="2:7" x14ac:dyDescent="0.25">
      <c r="B4468" s="1" t="s">
        <v>4467</v>
      </c>
      <c r="C4468" s="1" t="e">
        <f>MATCH(A4468,B$2:B$7666,0)</f>
        <v>#N/A</v>
      </c>
      <c r="D4468" s="1" t="e">
        <f>MATCH(B4468, A$2:A$3832,0)</f>
        <v>#N/A</v>
      </c>
      <c r="E4468" s="1" t="s">
        <v>7665</v>
      </c>
      <c r="F4468" s="2">
        <v>42304</v>
      </c>
      <c r="G4468" s="1" t="s">
        <v>7666</v>
      </c>
    </row>
    <row r="4469" spans="2:7" x14ac:dyDescent="0.25">
      <c r="B4469" s="1" t="s">
        <v>4468</v>
      </c>
      <c r="C4469" s="1" t="e">
        <f>MATCH(A4469,B$2:B$7666,0)</f>
        <v>#N/A</v>
      </c>
      <c r="D4469" s="1" t="e">
        <f>MATCH(B4469, A$2:A$3832,0)</f>
        <v>#N/A</v>
      </c>
      <c r="E4469" s="1" t="s">
        <v>7665</v>
      </c>
      <c r="F4469" s="2">
        <v>42304</v>
      </c>
      <c r="G4469" s="1" t="s">
        <v>7666</v>
      </c>
    </row>
    <row r="4470" spans="2:7" x14ac:dyDescent="0.25">
      <c r="B4470" s="1" t="s">
        <v>4469</v>
      </c>
      <c r="C4470" s="1" t="e">
        <f>MATCH(A4470,B$2:B$7666,0)</f>
        <v>#N/A</v>
      </c>
      <c r="D4470" s="1" t="e">
        <f>MATCH(B4470, A$2:A$3832,0)</f>
        <v>#N/A</v>
      </c>
      <c r="E4470" s="1" t="s">
        <v>7665</v>
      </c>
      <c r="F4470" s="2">
        <v>42304</v>
      </c>
      <c r="G4470" s="1" t="s">
        <v>7666</v>
      </c>
    </row>
    <row r="4471" spans="2:7" x14ac:dyDescent="0.25">
      <c r="B4471" s="1" t="s">
        <v>4470</v>
      </c>
      <c r="C4471" s="1" t="e">
        <f>MATCH(A4471,B$2:B$7666,0)</f>
        <v>#N/A</v>
      </c>
      <c r="D4471" s="1" t="e">
        <f>MATCH(B4471, A$2:A$3832,0)</f>
        <v>#N/A</v>
      </c>
      <c r="E4471" s="1" t="s">
        <v>7665</v>
      </c>
      <c r="F4471" s="2">
        <v>42304</v>
      </c>
      <c r="G4471" s="1" t="s">
        <v>7666</v>
      </c>
    </row>
    <row r="4472" spans="2:7" x14ac:dyDescent="0.25">
      <c r="B4472" s="1" t="s">
        <v>4471</v>
      </c>
      <c r="C4472" s="1" t="e">
        <f>MATCH(A4472,B$2:B$7666,0)</f>
        <v>#N/A</v>
      </c>
      <c r="D4472" s="1" t="e">
        <f>MATCH(B4472, A$2:A$3832,0)</f>
        <v>#N/A</v>
      </c>
      <c r="E4472" s="1" t="s">
        <v>7665</v>
      </c>
      <c r="F4472" s="2">
        <v>42304</v>
      </c>
      <c r="G4472" s="1" t="s">
        <v>7666</v>
      </c>
    </row>
    <row r="4473" spans="2:7" x14ac:dyDescent="0.25">
      <c r="B4473" s="1" t="s">
        <v>4472</v>
      </c>
      <c r="C4473" s="1" t="e">
        <f>MATCH(A4473,B$2:B$7666,0)</f>
        <v>#N/A</v>
      </c>
      <c r="D4473" s="1" t="e">
        <f>MATCH(B4473, A$2:A$3832,0)</f>
        <v>#N/A</v>
      </c>
      <c r="E4473" s="1" t="s">
        <v>7665</v>
      </c>
      <c r="F4473" s="2">
        <v>42304</v>
      </c>
      <c r="G4473" s="1" t="s">
        <v>7666</v>
      </c>
    </row>
    <row r="4474" spans="2:7" x14ac:dyDescent="0.25">
      <c r="B4474" s="1" t="s">
        <v>4473</v>
      </c>
      <c r="C4474" s="1" t="e">
        <f>MATCH(A4474,B$2:B$7666,0)</f>
        <v>#N/A</v>
      </c>
      <c r="D4474" s="1" t="e">
        <f>MATCH(B4474, A$2:A$3832,0)</f>
        <v>#N/A</v>
      </c>
      <c r="E4474" s="1" t="s">
        <v>7665</v>
      </c>
      <c r="F4474" s="2">
        <v>42304</v>
      </c>
      <c r="G4474" s="1" t="s">
        <v>7666</v>
      </c>
    </row>
    <row r="4475" spans="2:7" x14ac:dyDescent="0.25">
      <c r="B4475" s="1" t="s">
        <v>4474</v>
      </c>
      <c r="C4475" s="1" t="e">
        <f>MATCH(A4475,B$2:B$7666,0)</f>
        <v>#N/A</v>
      </c>
      <c r="D4475" s="1" t="e">
        <f>MATCH(B4475, A$2:A$3832,0)</f>
        <v>#N/A</v>
      </c>
      <c r="E4475" s="1" t="s">
        <v>7665</v>
      </c>
      <c r="F4475" s="2">
        <v>42304</v>
      </c>
      <c r="G4475" s="1" t="s">
        <v>7666</v>
      </c>
    </row>
    <row r="4476" spans="2:7" x14ac:dyDescent="0.25">
      <c r="B4476" s="1" t="s">
        <v>4475</v>
      </c>
      <c r="C4476" s="1" t="e">
        <f>MATCH(A4476,B$2:B$7666,0)</f>
        <v>#N/A</v>
      </c>
      <c r="D4476" s="1" t="e">
        <f>MATCH(B4476, A$2:A$3832,0)</f>
        <v>#N/A</v>
      </c>
      <c r="E4476" s="1" t="s">
        <v>7665</v>
      </c>
      <c r="F4476" s="2">
        <v>42304</v>
      </c>
      <c r="G4476" s="1" t="s">
        <v>7666</v>
      </c>
    </row>
    <row r="4477" spans="2:7" x14ac:dyDescent="0.25">
      <c r="B4477" s="1" t="s">
        <v>4476</v>
      </c>
      <c r="C4477" s="1" t="e">
        <f>MATCH(A4477,B$2:B$7666,0)</f>
        <v>#N/A</v>
      </c>
      <c r="D4477" s="1" t="e">
        <f>MATCH(B4477, A$2:A$3832,0)</f>
        <v>#N/A</v>
      </c>
      <c r="E4477" s="1" t="s">
        <v>7665</v>
      </c>
      <c r="F4477" s="2">
        <v>42304</v>
      </c>
      <c r="G4477" s="1" t="s">
        <v>7666</v>
      </c>
    </row>
    <row r="4478" spans="2:7" x14ac:dyDescent="0.25">
      <c r="B4478" s="1" t="s">
        <v>4477</v>
      </c>
      <c r="C4478" s="1" t="e">
        <f>MATCH(A4478,B$2:B$7666,0)</f>
        <v>#N/A</v>
      </c>
      <c r="D4478" s="1" t="e">
        <f>MATCH(B4478, A$2:A$3832,0)</f>
        <v>#N/A</v>
      </c>
      <c r="E4478" s="1" t="s">
        <v>7665</v>
      </c>
      <c r="F4478" s="2">
        <v>42304</v>
      </c>
      <c r="G4478" s="1" t="s">
        <v>7666</v>
      </c>
    </row>
    <row r="4479" spans="2:7" x14ac:dyDescent="0.25">
      <c r="B4479" s="1" t="s">
        <v>4478</v>
      </c>
      <c r="C4479" s="1" t="e">
        <f>MATCH(A4479,B$2:B$7666,0)</f>
        <v>#N/A</v>
      </c>
      <c r="D4479" s="1" t="e">
        <f>MATCH(B4479, A$2:A$3832,0)</f>
        <v>#N/A</v>
      </c>
      <c r="E4479" s="1" t="s">
        <v>7665</v>
      </c>
      <c r="F4479" s="2">
        <v>42304</v>
      </c>
      <c r="G4479" s="1" t="s">
        <v>7666</v>
      </c>
    </row>
    <row r="4480" spans="2:7" x14ac:dyDescent="0.25">
      <c r="B4480" s="1" t="s">
        <v>4479</v>
      </c>
      <c r="C4480" s="1" t="e">
        <f>MATCH(A4480,B$2:B$7666,0)</f>
        <v>#N/A</v>
      </c>
      <c r="D4480" s="1" t="e">
        <f>MATCH(B4480, A$2:A$3832,0)</f>
        <v>#N/A</v>
      </c>
      <c r="E4480" s="1" t="s">
        <v>7665</v>
      </c>
      <c r="F4480" s="2">
        <v>42304</v>
      </c>
      <c r="G4480" s="1" t="s">
        <v>7666</v>
      </c>
    </row>
    <row r="4481" spans="2:7" x14ac:dyDescent="0.25">
      <c r="B4481" s="1" t="s">
        <v>4480</v>
      </c>
      <c r="C4481" s="1" t="e">
        <f>MATCH(A4481,B$2:B$7666,0)</f>
        <v>#N/A</v>
      </c>
      <c r="D4481" s="1" t="e">
        <f>MATCH(B4481, A$2:A$3832,0)</f>
        <v>#N/A</v>
      </c>
      <c r="E4481" s="1" t="s">
        <v>7665</v>
      </c>
      <c r="F4481" s="2">
        <v>42304</v>
      </c>
      <c r="G4481" s="1" t="s">
        <v>7666</v>
      </c>
    </row>
    <row r="4482" spans="2:7" x14ac:dyDescent="0.25">
      <c r="B4482" s="1" t="s">
        <v>4481</v>
      </c>
      <c r="C4482" s="1" t="e">
        <f>MATCH(A4482,B$2:B$7666,0)</f>
        <v>#N/A</v>
      </c>
      <c r="D4482" s="1" t="e">
        <f>MATCH(B4482, A$2:A$3832,0)</f>
        <v>#N/A</v>
      </c>
      <c r="E4482" s="1" t="s">
        <v>7665</v>
      </c>
      <c r="F4482" s="2">
        <v>42304</v>
      </c>
      <c r="G4482" s="1" t="s">
        <v>7666</v>
      </c>
    </row>
    <row r="4483" spans="2:7" x14ac:dyDescent="0.25">
      <c r="B4483" s="1" t="s">
        <v>4482</v>
      </c>
      <c r="C4483" s="1" t="e">
        <f>MATCH(A4483,B$2:B$7666,0)</f>
        <v>#N/A</v>
      </c>
      <c r="D4483" s="1" t="e">
        <f>MATCH(B4483, A$2:A$3832,0)</f>
        <v>#N/A</v>
      </c>
      <c r="E4483" s="1" t="s">
        <v>7665</v>
      </c>
      <c r="F4483" s="2">
        <v>42304</v>
      </c>
      <c r="G4483" s="1" t="s">
        <v>7666</v>
      </c>
    </row>
    <row r="4484" spans="2:7" x14ac:dyDescent="0.25">
      <c r="B4484" s="1" t="s">
        <v>4483</v>
      </c>
      <c r="C4484" s="1" t="e">
        <f>MATCH(A4484,B$2:B$7666,0)</f>
        <v>#N/A</v>
      </c>
      <c r="D4484" s="1" t="e">
        <f>MATCH(B4484, A$2:A$3832,0)</f>
        <v>#N/A</v>
      </c>
      <c r="E4484" s="1" t="s">
        <v>7665</v>
      </c>
      <c r="F4484" s="2">
        <v>42304</v>
      </c>
      <c r="G4484" s="1" t="s">
        <v>7666</v>
      </c>
    </row>
    <row r="4485" spans="2:7" x14ac:dyDescent="0.25">
      <c r="B4485" s="1" t="s">
        <v>4484</v>
      </c>
      <c r="C4485" s="1" t="e">
        <f>MATCH(A4485,B$2:B$7666,0)</f>
        <v>#N/A</v>
      </c>
      <c r="D4485" s="1" t="e">
        <f>MATCH(B4485, A$2:A$3832,0)</f>
        <v>#N/A</v>
      </c>
      <c r="E4485" s="1" t="s">
        <v>7665</v>
      </c>
      <c r="F4485" s="2">
        <v>42304</v>
      </c>
      <c r="G4485" s="1" t="s">
        <v>7666</v>
      </c>
    </row>
    <row r="4486" spans="2:7" x14ac:dyDescent="0.25">
      <c r="B4486" s="1" t="s">
        <v>4485</v>
      </c>
      <c r="C4486" s="1" t="e">
        <f>MATCH(A4486,B$2:B$7666,0)</f>
        <v>#N/A</v>
      </c>
      <c r="D4486" s="1" t="e">
        <f>MATCH(B4486, A$2:A$3832,0)</f>
        <v>#N/A</v>
      </c>
      <c r="E4486" s="1" t="s">
        <v>7665</v>
      </c>
      <c r="F4486" s="2">
        <v>42304</v>
      </c>
      <c r="G4486" s="1" t="s">
        <v>7666</v>
      </c>
    </row>
    <row r="4487" spans="2:7" x14ac:dyDescent="0.25">
      <c r="B4487" s="1" t="s">
        <v>4486</v>
      </c>
      <c r="C4487" s="1" t="e">
        <f>MATCH(A4487,B$2:B$7666,0)</f>
        <v>#N/A</v>
      </c>
      <c r="D4487" s="1" t="e">
        <f>MATCH(B4487, A$2:A$3832,0)</f>
        <v>#N/A</v>
      </c>
      <c r="E4487" s="1" t="s">
        <v>7665</v>
      </c>
      <c r="F4487" s="2">
        <v>42304</v>
      </c>
      <c r="G4487" s="1" t="s">
        <v>7666</v>
      </c>
    </row>
    <row r="4488" spans="2:7" x14ac:dyDescent="0.25">
      <c r="B4488" s="1" t="s">
        <v>4487</v>
      </c>
      <c r="C4488" s="1" t="e">
        <f>MATCH(A4488,B$2:B$7666,0)</f>
        <v>#N/A</v>
      </c>
      <c r="D4488" s="1" t="e">
        <f>MATCH(B4488, A$2:A$3832,0)</f>
        <v>#N/A</v>
      </c>
      <c r="E4488" s="1" t="s">
        <v>7665</v>
      </c>
      <c r="F4488" s="2">
        <v>42304</v>
      </c>
      <c r="G4488" s="1" t="s">
        <v>7666</v>
      </c>
    </row>
    <row r="4489" spans="2:7" x14ac:dyDescent="0.25">
      <c r="B4489" s="1" t="s">
        <v>4488</v>
      </c>
      <c r="C4489" s="1" t="e">
        <f>MATCH(A4489,B$2:B$7666,0)</f>
        <v>#N/A</v>
      </c>
      <c r="D4489" s="1" t="e">
        <f>MATCH(B4489, A$2:A$3832,0)</f>
        <v>#N/A</v>
      </c>
      <c r="E4489" s="1" t="s">
        <v>7665</v>
      </c>
      <c r="F4489" s="2">
        <v>42304</v>
      </c>
      <c r="G4489" s="1" t="s">
        <v>7666</v>
      </c>
    </row>
    <row r="4490" spans="2:7" x14ac:dyDescent="0.25">
      <c r="B4490" s="1" t="s">
        <v>4489</v>
      </c>
      <c r="C4490" s="1" t="e">
        <f>MATCH(A4490,B$2:B$7666,0)</f>
        <v>#N/A</v>
      </c>
      <c r="D4490" s="1" t="e">
        <f>MATCH(B4490, A$2:A$3832,0)</f>
        <v>#N/A</v>
      </c>
      <c r="E4490" s="1" t="s">
        <v>7665</v>
      </c>
      <c r="F4490" s="2">
        <v>42304</v>
      </c>
      <c r="G4490" s="1" t="s">
        <v>7666</v>
      </c>
    </row>
    <row r="4491" spans="2:7" x14ac:dyDescent="0.25">
      <c r="B4491" s="1" t="s">
        <v>4490</v>
      </c>
      <c r="C4491" s="1" t="e">
        <f>MATCH(A4491,B$2:B$7666,0)</f>
        <v>#N/A</v>
      </c>
      <c r="D4491" s="1" t="e">
        <f>MATCH(B4491, A$2:A$3832,0)</f>
        <v>#N/A</v>
      </c>
      <c r="E4491" s="1" t="s">
        <v>7665</v>
      </c>
      <c r="F4491" s="2">
        <v>42304</v>
      </c>
      <c r="G4491" s="1" t="s">
        <v>7666</v>
      </c>
    </row>
    <row r="4492" spans="2:7" x14ac:dyDescent="0.25">
      <c r="B4492" s="1" t="s">
        <v>4491</v>
      </c>
      <c r="C4492" s="1" t="e">
        <f>MATCH(A4492,B$2:B$7666,0)</f>
        <v>#N/A</v>
      </c>
      <c r="D4492" s="1" t="e">
        <f>MATCH(B4492, A$2:A$3832,0)</f>
        <v>#N/A</v>
      </c>
      <c r="E4492" s="1" t="s">
        <v>7665</v>
      </c>
      <c r="F4492" s="2">
        <v>42304</v>
      </c>
      <c r="G4492" s="1" t="s">
        <v>7666</v>
      </c>
    </row>
    <row r="4493" spans="2:7" x14ac:dyDescent="0.25">
      <c r="B4493" s="1" t="s">
        <v>4492</v>
      </c>
      <c r="C4493" s="1" t="e">
        <f>MATCH(A4493,B$2:B$7666,0)</f>
        <v>#N/A</v>
      </c>
      <c r="D4493" s="1" t="e">
        <f>MATCH(B4493, A$2:A$3832,0)</f>
        <v>#N/A</v>
      </c>
      <c r="E4493" s="1" t="s">
        <v>7665</v>
      </c>
      <c r="F4493" s="2">
        <v>42304</v>
      </c>
      <c r="G4493" s="1" t="s">
        <v>7666</v>
      </c>
    </row>
    <row r="4494" spans="2:7" x14ac:dyDescent="0.25">
      <c r="B4494" s="1" t="s">
        <v>4493</v>
      </c>
      <c r="C4494" s="1" t="e">
        <f>MATCH(A4494,B$2:B$7666,0)</f>
        <v>#N/A</v>
      </c>
      <c r="D4494" s="1" t="e">
        <f>MATCH(B4494, A$2:A$3832,0)</f>
        <v>#N/A</v>
      </c>
      <c r="E4494" s="1" t="s">
        <v>7665</v>
      </c>
      <c r="F4494" s="2">
        <v>42304</v>
      </c>
      <c r="G4494" s="1" t="s">
        <v>7666</v>
      </c>
    </row>
    <row r="4495" spans="2:7" x14ac:dyDescent="0.25">
      <c r="B4495" s="1" t="s">
        <v>4494</v>
      </c>
      <c r="C4495" s="1" t="e">
        <f>MATCH(A4495,B$2:B$7666,0)</f>
        <v>#N/A</v>
      </c>
      <c r="D4495" s="1" t="e">
        <f>MATCH(B4495, A$2:A$3832,0)</f>
        <v>#N/A</v>
      </c>
      <c r="E4495" s="1" t="s">
        <v>7665</v>
      </c>
      <c r="F4495" s="2">
        <v>42304</v>
      </c>
      <c r="G4495" s="1" t="s">
        <v>7666</v>
      </c>
    </row>
    <row r="4496" spans="2:7" x14ac:dyDescent="0.25">
      <c r="B4496" s="1" t="s">
        <v>4495</v>
      </c>
      <c r="C4496" s="1" t="e">
        <f>MATCH(A4496,B$2:B$7666,0)</f>
        <v>#N/A</v>
      </c>
      <c r="D4496" s="1" t="e">
        <f>MATCH(B4496, A$2:A$3832,0)</f>
        <v>#N/A</v>
      </c>
      <c r="E4496" s="1" t="s">
        <v>7665</v>
      </c>
      <c r="F4496" s="2">
        <v>42304</v>
      </c>
      <c r="G4496" s="1" t="s">
        <v>7666</v>
      </c>
    </row>
    <row r="4497" spans="2:7" x14ac:dyDescent="0.25">
      <c r="B4497" s="1" t="s">
        <v>4496</v>
      </c>
      <c r="C4497" s="1" t="e">
        <f>MATCH(A4497,B$2:B$7666,0)</f>
        <v>#N/A</v>
      </c>
      <c r="D4497" s="1" t="e">
        <f>MATCH(B4497, A$2:A$3832,0)</f>
        <v>#N/A</v>
      </c>
      <c r="E4497" s="1" t="s">
        <v>7665</v>
      </c>
      <c r="F4497" s="2">
        <v>42304</v>
      </c>
      <c r="G4497" s="1" t="s">
        <v>7666</v>
      </c>
    </row>
    <row r="4498" spans="2:7" x14ac:dyDescent="0.25">
      <c r="B4498" s="1" t="s">
        <v>4497</v>
      </c>
      <c r="C4498" s="1" t="e">
        <f>MATCH(A4498,B$2:B$7666,0)</f>
        <v>#N/A</v>
      </c>
      <c r="D4498" s="1" t="e">
        <f>MATCH(B4498, A$2:A$3832,0)</f>
        <v>#N/A</v>
      </c>
      <c r="E4498" s="1" t="s">
        <v>7665</v>
      </c>
      <c r="F4498" s="2">
        <v>42304</v>
      </c>
      <c r="G4498" s="1" t="s">
        <v>7666</v>
      </c>
    </row>
    <row r="4499" spans="2:7" x14ac:dyDescent="0.25">
      <c r="B4499" s="1" t="s">
        <v>4498</v>
      </c>
      <c r="C4499" s="1" t="e">
        <f>MATCH(A4499,B$2:B$7666,0)</f>
        <v>#N/A</v>
      </c>
      <c r="D4499" s="1" t="e">
        <f>MATCH(B4499, A$2:A$3832,0)</f>
        <v>#N/A</v>
      </c>
      <c r="E4499" s="1" t="s">
        <v>7665</v>
      </c>
      <c r="F4499" s="2">
        <v>42304</v>
      </c>
      <c r="G4499" s="1" t="s">
        <v>7666</v>
      </c>
    </row>
    <row r="4500" spans="2:7" x14ac:dyDescent="0.25">
      <c r="B4500" s="1" t="s">
        <v>4499</v>
      </c>
      <c r="C4500" s="1" t="e">
        <f>MATCH(A4500,B$2:B$7666,0)</f>
        <v>#N/A</v>
      </c>
      <c r="D4500" s="1" t="e">
        <f>MATCH(B4500, A$2:A$3832,0)</f>
        <v>#N/A</v>
      </c>
      <c r="E4500" s="1" t="s">
        <v>7665</v>
      </c>
      <c r="F4500" s="2">
        <v>42304</v>
      </c>
      <c r="G4500" s="1" t="s">
        <v>7666</v>
      </c>
    </row>
    <row r="4501" spans="2:7" x14ac:dyDescent="0.25">
      <c r="B4501" s="1" t="s">
        <v>4500</v>
      </c>
      <c r="C4501" s="1" t="e">
        <f>MATCH(A4501,B$2:B$7666,0)</f>
        <v>#N/A</v>
      </c>
      <c r="D4501" s="1" t="e">
        <f>MATCH(B4501, A$2:A$3832,0)</f>
        <v>#N/A</v>
      </c>
      <c r="E4501" s="1" t="s">
        <v>7665</v>
      </c>
      <c r="F4501" s="2">
        <v>42304</v>
      </c>
      <c r="G4501" s="1" t="s">
        <v>7666</v>
      </c>
    </row>
    <row r="4502" spans="2:7" x14ac:dyDescent="0.25">
      <c r="B4502" s="1" t="s">
        <v>4501</v>
      </c>
      <c r="C4502" s="1" t="e">
        <f>MATCH(A4502,B$2:B$7666,0)</f>
        <v>#N/A</v>
      </c>
      <c r="D4502" s="1" t="e">
        <f>MATCH(B4502, A$2:A$3832,0)</f>
        <v>#N/A</v>
      </c>
      <c r="E4502" s="1" t="s">
        <v>7665</v>
      </c>
      <c r="F4502" s="2">
        <v>42304</v>
      </c>
      <c r="G4502" s="1" t="s">
        <v>7666</v>
      </c>
    </row>
    <row r="4503" spans="2:7" x14ac:dyDescent="0.25">
      <c r="B4503" s="1" t="s">
        <v>4502</v>
      </c>
      <c r="C4503" s="1" t="e">
        <f>MATCH(A4503,B$2:B$7666,0)</f>
        <v>#N/A</v>
      </c>
      <c r="D4503" s="1" t="e">
        <f>MATCH(B4503, A$2:A$3832,0)</f>
        <v>#N/A</v>
      </c>
      <c r="E4503" s="1" t="s">
        <v>7665</v>
      </c>
      <c r="F4503" s="2">
        <v>42304</v>
      </c>
      <c r="G4503" s="1" t="s">
        <v>7666</v>
      </c>
    </row>
    <row r="4504" spans="2:7" x14ac:dyDescent="0.25">
      <c r="B4504" s="1" t="s">
        <v>4503</v>
      </c>
      <c r="C4504" s="1" t="e">
        <f>MATCH(A4504,B$2:B$7666,0)</f>
        <v>#N/A</v>
      </c>
      <c r="D4504" s="1" t="e">
        <f>MATCH(B4504, A$2:A$3832,0)</f>
        <v>#N/A</v>
      </c>
      <c r="E4504" s="1" t="s">
        <v>7665</v>
      </c>
      <c r="F4504" s="2">
        <v>42304</v>
      </c>
      <c r="G4504" s="1" t="s">
        <v>7666</v>
      </c>
    </row>
    <row r="4505" spans="2:7" x14ac:dyDescent="0.25">
      <c r="B4505" s="1" t="s">
        <v>4504</v>
      </c>
      <c r="C4505" s="1" t="e">
        <f>MATCH(A4505,B$2:B$7666,0)</f>
        <v>#N/A</v>
      </c>
      <c r="D4505" s="1" t="e">
        <f>MATCH(B4505, A$2:A$3832,0)</f>
        <v>#N/A</v>
      </c>
      <c r="E4505" s="1" t="s">
        <v>7665</v>
      </c>
      <c r="F4505" s="2">
        <v>42304</v>
      </c>
      <c r="G4505" s="1" t="s">
        <v>7666</v>
      </c>
    </row>
    <row r="4506" spans="2:7" x14ac:dyDescent="0.25">
      <c r="B4506" s="1" t="s">
        <v>4505</v>
      </c>
      <c r="C4506" s="1" t="e">
        <f>MATCH(A4506,B$2:B$7666,0)</f>
        <v>#N/A</v>
      </c>
      <c r="D4506" s="1" t="e">
        <f>MATCH(B4506, A$2:A$3832,0)</f>
        <v>#N/A</v>
      </c>
      <c r="E4506" s="1" t="s">
        <v>7665</v>
      </c>
      <c r="F4506" s="2">
        <v>42304</v>
      </c>
      <c r="G4506" s="1" t="s">
        <v>7666</v>
      </c>
    </row>
    <row r="4507" spans="2:7" x14ac:dyDescent="0.25">
      <c r="B4507" s="1" t="s">
        <v>4506</v>
      </c>
      <c r="C4507" s="1" t="e">
        <f>MATCH(A4507,B$2:B$7666,0)</f>
        <v>#N/A</v>
      </c>
      <c r="D4507" s="1" t="e">
        <f>MATCH(B4507, A$2:A$3832,0)</f>
        <v>#N/A</v>
      </c>
      <c r="E4507" s="1" t="s">
        <v>7665</v>
      </c>
      <c r="F4507" s="2">
        <v>42304</v>
      </c>
      <c r="G4507" s="1" t="s">
        <v>7666</v>
      </c>
    </row>
    <row r="4508" spans="2:7" x14ac:dyDescent="0.25">
      <c r="B4508" s="1" t="s">
        <v>4507</v>
      </c>
      <c r="C4508" s="1" t="e">
        <f>MATCH(A4508,B$2:B$7666,0)</f>
        <v>#N/A</v>
      </c>
      <c r="D4508" s="1" t="e">
        <f>MATCH(B4508, A$2:A$3832,0)</f>
        <v>#N/A</v>
      </c>
      <c r="E4508" s="1" t="s">
        <v>7665</v>
      </c>
      <c r="F4508" s="2">
        <v>42304</v>
      </c>
      <c r="G4508" s="1" t="s">
        <v>7666</v>
      </c>
    </row>
    <row r="4509" spans="2:7" x14ac:dyDescent="0.25">
      <c r="B4509" s="1" t="s">
        <v>4508</v>
      </c>
      <c r="C4509" s="1" t="e">
        <f>MATCH(A4509,B$2:B$7666,0)</f>
        <v>#N/A</v>
      </c>
      <c r="D4509" s="1" t="e">
        <f>MATCH(B4509, A$2:A$3832,0)</f>
        <v>#N/A</v>
      </c>
      <c r="E4509" s="1" t="s">
        <v>7665</v>
      </c>
      <c r="F4509" s="2">
        <v>42304</v>
      </c>
      <c r="G4509" s="1" t="s">
        <v>7666</v>
      </c>
    </row>
    <row r="4510" spans="2:7" x14ac:dyDescent="0.25">
      <c r="B4510" s="1" t="s">
        <v>4509</v>
      </c>
      <c r="C4510" s="1" t="e">
        <f>MATCH(A4510,B$2:B$7666,0)</f>
        <v>#N/A</v>
      </c>
      <c r="D4510" s="1" t="e">
        <f>MATCH(B4510, A$2:A$3832,0)</f>
        <v>#N/A</v>
      </c>
      <c r="E4510" s="1" t="s">
        <v>7665</v>
      </c>
      <c r="F4510" s="2">
        <v>42304</v>
      </c>
      <c r="G4510" s="1" t="s">
        <v>7666</v>
      </c>
    </row>
    <row r="4511" spans="2:7" x14ac:dyDescent="0.25">
      <c r="B4511" s="1" t="s">
        <v>4510</v>
      </c>
      <c r="C4511" s="1" t="e">
        <f>MATCH(A4511,B$2:B$7666,0)</f>
        <v>#N/A</v>
      </c>
      <c r="D4511" s="1" t="e">
        <f>MATCH(B4511, A$2:A$3832,0)</f>
        <v>#N/A</v>
      </c>
      <c r="E4511" s="1" t="s">
        <v>7665</v>
      </c>
      <c r="F4511" s="2">
        <v>42304</v>
      </c>
      <c r="G4511" s="1" t="s">
        <v>7666</v>
      </c>
    </row>
    <row r="4512" spans="2:7" x14ac:dyDescent="0.25">
      <c r="B4512" s="1" t="s">
        <v>4511</v>
      </c>
      <c r="C4512" s="1" t="e">
        <f>MATCH(A4512,B$2:B$7666,0)</f>
        <v>#N/A</v>
      </c>
      <c r="D4512" s="1" t="e">
        <f>MATCH(B4512, A$2:A$3832,0)</f>
        <v>#N/A</v>
      </c>
      <c r="E4512" s="1" t="s">
        <v>7665</v>
      </c>
      <c r="F4512" s="2">
        <v>42304</v>
      </c>
      <c r="G4512" s="1" t="s">
        <v>7666</v>
      </c>
    </row>
    <row r="4513" spans="2:7" x14ac:dyDescent="0.25">
      <c r="B4513" s="1" t="s">
        <v>4512</v>
      </c>
      <c r="C4513" s="1" t="e">
        <f>MATCH(A4513,B$2:B$7666,0)</f>
        <v>#N/A</v>
      </c>
      <c r="D4513" s="1" t="e">
        <f>MATCH(B4513, A$2:A$3832,0)</f>
        <v>#N/A</v>
      </c>
      <c r="E4513" s="1" t="s">
        <v>7665</v>
      </c>
      <c r="F4513" s="2">
        <v>42304</v>
      </c>
      <c r="G4513" s="1" t="s">
        <v>7666</v>
      </c>
    </row>
    <row r="4514" spans="2:7" x14ac:dyDescent="0.25">
      <c r="B4514" s="1" t="s">
        <v>4513</v>
      </c>
      <c r="C4514" s="1" t="e">
        <f>MATCH(A4514,B$2:B$7666,0)</f>
        <v>#N/A</v>
      </c>
      <c r="D4514" s="1" t="e">
        <f>MATCH(B4514, A$2:A$3832,0)</f>
        <v>#N/A</v>
      </c>
      <c r="E4514" s="1" t="s">
        <v>7665</v>
      </c>
      <c r="F4514" s="2">
        <v>42304</v>
      </c>
      <c r="G4514" s="1" t="s">
        <v>7666</v>
      </c>
    </row>
    <row r="4515" spans="2:7" x14ac:dyDescent="0.25">
      <c r="B4515" s="1" t="s">
        <v>4514</v>
      </c>
      <c r="C4515" s="1" t="e">
        <f>MATCH(A4515,B$2:B$7666,0)</f>
        <v>#N/A</v>
      </c>
      <c r="D4515" s="1" t="e">
        <f>MATCH(B4515, A$2:A$3832,0)</f>
        <v>#N/A</v>
      </c>
      <c r="E4515" s="1" t="s">
        <v>7665</v>
      </c>
      <c r="F4515" s="2">
        <v>42304</v>
      </c>
      <c r="G4515" s="1" t="s">
        <v>7666</v>
      </c>
    </row>
    <row r="4516" spans="2:7" x14ac:dyDescent="0.25">
      <c r="B4516" s="1" t="s">
        <v>4515</v>
      </c>
      <c r="C4516" s="1" t="e">
        <f>MATCH(A4516,B$2:B$7666,0)</f>
        <v>#N/A</v>
      </c>
      <c r="D4516" s="1" t="e">
        <f>MATCH(B4516, A$2:A$3832,0)</f>
        <v>#N/A</v>
      </c>
      <c r="E4516" s="1" t="s">
        <v>7665</v>
      </c>
      <c r="F4516" s="2">
        <v>42304</v>
      </c>
      <c r="G4516" s="1" t="s">
        <v>7666</v>
      </c>
    </row>
    <row r="4517" spans="2:7" x14ac:dyDescent="0.25">
      <c r="B4517" s="1" t="s">
        <v>4516</v>
      </c>
      <c r="C4517" s="1" t="e">
        <f>MATCH(A4517,B$2:B$7666,0)</f>
        <v>#N/A</v>
      </c>
      <c r="D4517" s="1" t="e">
        <f>MATCH(B4517, A$2:A$3832,0)</f>
        <v>#N/A</v>
      </c>
      <c r="E4517" s="1" t="s">
        <v>7665</v>
      </c>
      <c r="F4517" s="2">
        <v>42304</v>
      </c>
      <c r="G4517" s="1" t="s">
        <v>7666</v>
      </c>
    </row>
    <row r="4518" spans="2:7" x14ac:dyDescent="0.25">
      <c r="B4518" s="1" t="s">
        <v>4517</v>
      </c>
      <c r="C4518" s="1" t="e">
        <f>MATCH(A4518,B$2:B$7666,0)</f>
        <v>#N/A</v>
      </c>
      <c r="D4518" s="1" t="e">
        <f>MATCH(B4518, A$2:A$3832,0)</f>
        <v>#N/A</v>
      </c>
      <c r="E4518" s="1" t="s">
        <v>7665</v>
      </c>
      <c r="F4518" s="2">
        <v>42304</v>
      </c>
      <c r="G4518" s="1" t="s">
        <v>7666</v>
      </c>
    </row>
    <row r="4519" spans="2:7" x14ac:dyDescent="0.25">
      <c r="B4519" s="1" t="s">
        <v>4518</v>
      </c>
      <c r="C4519" s="1" t="e">
        <f>MATCH(A4519,B$2:B$7666,0)</f>
        <v>#N/A</v>
      </c>
      <c r="D4519" s="1" t="e">
        <f>MATCH(B4519, A$2:A$3832,0)</f>
        <v>#N/A</v>
      </c>
      <c r="E4519" s="1" t="s">
        <v>7665</v>
      </c>
      <c r="F4519" s="2">
        <v>42304</v>
      </c>
      <c r="G4519" s="1" t="s">
        <v>7666</v>
      </c>
    </row>
    <row r="4520" spans="2:7" x14ac:dyDescent="0.25">
      <c r="B4520" s="1" t="s">
        <v>4519</v>
      </c>
      <c r="C4520" s="1" t="e">
        <f>MATCH(A4520,B$2:B$7666,0)</f>
        <v>#N/A</v>
      </c>
      <c r="D4520" s="1" t="e">
        <f>MATCH(B4520, A$2:A$3832,0)</f>
        <v>#N/A</v>
      </c>
      <c r="E4520" s="1" t="s">
        <v>7665</v>
      </c>
      <c r="F4520" s="2">
        <v>42304</v>
      </c>
      <c r="G4520" s="1" t="s">
        <v>7666</v>
      </c>
    </row>
    <row r="4521" spans="2:7" x14ac:dyDescent="0.25">
      <c r="B4521" s="1" t="s">
        <v>4520</v>
      </c>
      <c r="C4521" s="1" t="e">
        <f>MATCH(A4521,B$2:B$7666,0)</f>
        <v>#N/A</v>
      </c>
      <c r="D4521" s="1" t="e">
        <f>MATCH(B4521, A$2:A$3832,0)</f>
        <v>#N/A</v>
      </c>
      <c r="E4521" s="1" t="s">
        <v>7665</v>
      </c>
      <c r="F4521" s="2">
        <v>42304</v>
      </c>
      <c r="G4521" s="1" t="s">
        <v>7666</v>
      </c>
    </row>
    <row r="4522" spans="2:7" x14ac:dyDescent="0.25">
      <c r="B4522" s="1" t="s">
        <v>4521</v>
      </c>
      <c r="C4522" s="1" t="e">
        <f>MATCH(A4522,B$2:B$7666,0)</f>
        <v>#N/A</v>
      </c>
      <c r="D4522" s="1" t="e">
        <f>MATCH(B4522, A$2:A$3832,0)</f>
        <v>#N/A</v>
      </c>
      <c r="E4522" s="1" t="s">
        <v>7665</v>
      </c>
      <c r="F4522" s="2">
        <v>42304</v>
      </c>
      <c r="G4522" s="1" t="s">
        <v>7666</v>
      </c>
    </row>
    <row r="4523" spans="2:7" x14ac:dyDescent="0.25">
      <c r="B4523" s="1" t="s">
        <v>4522</v>
      </c>
      <c r="C4523" s="1" t="e">
        <f>MATCH(A4523,B$2:B$7666,0)</f>
        <v>#N/A</v>
      </c>
      <c r="D4523" s="1" t="e">
        <f>MATCH(B4523, A$2:A$3832,0)</f>
        <v>#N/A</v>
      </c>
      <c r="E4523" s="1" t="s">
        <v>7665</v>
      </c>
      <c r="F4523" s="2">
        <v>42304</v>
      </c>
      <c r="G4523" s="1" t="s">
        <v>7666</v>
      </c>
    </row>
    <row r="4524" spans="2:7" x14ac:dyDescent="0.25">
      <c r="B4524" s="1" t="s">
        <v>4523</v>
      </c>
      <c r="C4524" s="1" t="e">
        <f>MATCH(A4524,B$2:B$7666,0)</f>
        <v>#N/A</v>
      </c>
      <c r="D4524" s="1" t="e">
        <f>MATCH(B4524, A$2:A$3832,0)</f>
        <v>#N/A</v>
      </c>
      <c r="E4524" s="1" t="s">
        <v>7665</v>
      </c>
      <c r="F4524" s="2">
        <v>42304</v>
      </c>
      <c r="G4524" s="1" t="s">
        <v>7666</v>
      </c>
    </row>
    <row r="4525" spans="2:7" x14ac:dyDescent="0.25">
      <c r="B4525" s="1" t="s">
        <v>4524</v>
      </c>
      <c r="C4525" s="1" t="e">
        <f>MATCH(A4525,B$2:B$7666,0)</f>
        <v>#N/A</v>
      </c>
      <c r="D4525" s="1" t="e">
        <f>MATCH(B4525, A$2:A$3832,0)</f>
        <v>#N/A</v>
      </c>
      <c r="E4525" s="1" t="s">
        <v>7665</v>
      </c>
      <c r="F4525" s="2">
        <v>42304</v>
      </c>
      <c r="G4525" s="1" t="s">
        <v>7666</v>
      </c>
    </row>
    <row r="4526" spans="2:7" x14ac:dyDescent="0.25">
      <c r="B4526" s="1" t="s">
        <v>4525</v>
      </c>
      <c r="C4526" s="1" t="e">
        <f>MATCH(A4526,B$2:B$7666,0)</f>
        <v>#N/A</v>
      </c>
      <c r="D4526" s="1" t="e">
        <f>MATCH(B4526, A$2:A$3832,0)</f>
        <v>#N/A</v>
      </c>
      <c r="E4526" s="1" t="s">
        <v>7665</v>
      </c>
      <c r="F4526" s="2">
        <v>42304</v>
      </c>
      <c r="G4526" s="1" t="s">
        <v>7666</v>
      </c>
    </row>
    <row r="4527" spans="2:7" x14ac:dyDescent="0.25">
      <c r="B4527" s="1" t="s">
        <v>4526</v>
      </c>
      <c r="C4527" s="1" t="e">
        <f>MATCH(A4527,B$2:B$7666,0)</f>
        <v>#N/A</v>
      </c>
      <c r="D4527" s="1" t="e">
        <f>MATCH(B4527, A$2:A$3832,0)</f>
        <v>#N/A</v>
      </c>
      <c r="E4527" s="1" t="s">
        <v>7665</v>
      </c>
      <c r="F4527" s="2">
        <v>42304</v>
      </c>
      <c r="G4527" s="1" t="s">
        <v>7666</v>
      </c>
    </row>
    <row r="4528" spans="2:7" x14ac:dyDescent="0.25">
      <c r="B4528" s="1" t="s">
        <v>4527</v>
      </c>
      <c r="C4528" s="1" t="e">
        <f>MATCH(A4528,B$2:B$7666,0)</f>
        <v>#N/A</v>
      </c>
      <c r="D4528" s="1" t="e">
        <f>MATCH(B4528, A$2:A$3832,0)</f>
        <v>#N/A</v>
      </c>
      <c r="E4528" s="1" t="s">
        <v>7665</v>
      </c>
      <c r="F4528" s="2">
        <v>42304</v>
      </c>
      <c r="G4528" s="1" t="s">
        <v>7666</v>
      </c>
    </row>
    <row r="4529" spans="2:7" x14ac:dyDescent="0.25">
      <c r="B4529" s="1" t="s">
        <v>4528</v>
      </c>
      <c r="C4529" s="1" t="e">
        <f>MATCH(A4529,B$2:B$7666,0)</f>
        <v>#N/A</v>
      </c>
      <c r="D4529" s="1" t="e">
        <f>MATCH(B4529, A$2:A$3832,0)</f>
        <v>#N/A</v>
      </c>
      <c r="E4529" s="1" t="s">
        <v>7665</v>
      </c>
      <c r="F4529" s="2">
        <v>42304</v>
      </c>
      <c r="G4529" s="1" t="s">
        <v>7666</v>
      </c>
    </row>
    <row r="4530" spans="2:7" x14ac:dyDescent="0.25">
      <c r="B4530" s="1" t="s">
        <v>4529</v>
      </c>
      <c r="C4530" s="1" t="e">
        <f>MATCH(A4530,B$2:B$7666,0)</f>
        <v>#N/A</v>
      </c>
      <c r="D4530" s="1" t="e">
        <f>MATCH(B4530, A$2:A$3832,0)</f>
        <v>#N/A</v>
      </c>
      <c r="E4530" s="1" t="s">
        <v>7665</v>
      </c>
      <c r="F4530" s="2">
        <v>42304</v>
      </c>
      <c r="G4530" s="1" t="s">
        <v>7666</v>
      </c>
    </row>
    <row r="4531" spans="2:7" x14ac:dyDescent="0.25">
      <c r="B4531" s="1" t="s">
        <v>4530</v>
      </c>
      <c r="C4531" s="1" t="e">
        <f>MATCH(A4531,B$2:B$7666,0)</f>
        <v>#N/A</v>
      </c>
      <c r="D4531" s="1" t="e">
        <f>MATCH(B4531, A$2:A$3832,0)</f>
        <v>#N/A</v>
      </c>
      <c r="E4531" s="1" t="s">
        <v>7665</v>
      </c>
      <c r="F4531" s="2">
        <v>42304</v>
      </c>
      <c r="G4531" s="1" t="s">
        <v>7666</v>
      </c>
    </row>
    <row r="4532" spans="2:7" x14ac:dyDescent="0.25">
      <c r="B4532" s="1" t="s">
        <v>4531</v>
      </c>
      <c r="C4532" s="1" t="e">
        <f>MATCH(A4532,B$2:B$7666,0)</f>
        <v>#N/A</v>
      </c>
      <c r="D4532" s="1" t="e">
        <f>MATCH(B4532, A$2:A$3832,0)</f>
        <v>#N/A</v>
      </c>
      <c r="E4532" s="1" t="s">
        <v>7665</v>
      </c>
      <c r="F4532" s="2">
        <v>42304</v>
      </c>
      <c r="G4532" s="1" t="s">
        <v>7666</v>
      </c>
    </row>
    <row r="4533" spans="2:7" x14ac:dyDescent="0.25">
      <c r="B4533" s="1" t="s">
        <v>4532</v>
      </c>
      <c r="C4533" s="1" t="e">
        <f>MATCH(A4533,B$2:B$7666,0)</f>
        <v>#N/A</v>
      </c>
      <c r="D4533" s="1" t="e">
        <f>MATCH(B4533, A$2:A$3832,0)</f>
        <v>#N/A</v>
      </c>
      <c r="E4533" s="1" t="s">
        <v>7665</v>
      </c>
      <c r="F4533" s="2">
        <v>42304</v>
      </c>
      <c r="G4533" s="1" t="s">
        <v>7666</v>
      </c>
    </row>
    <row r="4534" spans="2:7" x14ac:dyDescent="0.25">
      <c r="B4534" s="1" t="s">
        <v>4533</v>
      </c>
      <c r="C4534" s="1" t="e">
        <f>MATCH(A4534,B$2:B$7666,0)</f>
        <v>#N/A</v>
      </c>
      <c r="D4534" s="1" t="e">
        <f>MATCH(B4534, A$2:A$3832,0)</f>
        <v>#N/A</v>
      </c>
      <c r="E4534" s="1" t="s">
        <v>7665</v>
      </c>
      <c r="F4534" s="2">
        <v>42304</v>
      </c>
      <c r="G4534" s="1" t="s">
        <v>7666</v>
      </c>
    </row>
    <row r="4535" spans="2:7" x14ac:dyDescent="0.25">
      <c r="B4535" s="1" t="s">
        <v>4534</v>
      </c>
      <c r="C4535" s="1" t="e">
        <f>MATCH(A4535,B$2:B$7666,0)</f>
        <v>#N/A</v>
      </c>
      <c r="D4535" s="1" t="e">
        <f>MATCH(B4535, A$2:A$3832,0)</f>
        <v>#N/A</v>
      </c>
      <c r="E4535" s="1" t="s">
        <v>7665</v>
      </c>
      <c r="F4535" s="2">
        <v>42304</v>
      </c>
      <c r="G4535" s="1" t="s">
        <v>7666</v>
      </c>
    </row>
    <row r="4536" spans="2:7" x14ac:dyDescent="0.25">
      <c r="B4536" s="1" t="s">
        <v>4535</v>
      </c>
      <c r="C4536" s="1" t="e">
        <f>MATCH(A4536,B$2:B$7666,0)</f>
        <v>#N/A</v>
      </c>
      <c r="D4536" s="1" t="e">
        <f>MATCH(B4536, A$2:A$3832,0)</f>
        <v>#N/A</v>
      </c>
      <c r="E4536" s="1" t="s">
        <v>7665</v>
      </c>
      <c r="F4536" s="2">
        <v>42304</v>
      </c>
      <c r="G4536" s="1" t="s">
        <v>7666</v>
      </c>
    </row>
    <row r="4537" spans="2:7" x14ac:dyDescent="0.25">
      <c r="B4537" s="1" t="s">
        <v>4536</v>
      </c>
      <c r="C4537" s="1" t="e">
        <f>MATCH(A4537,B$2:B$7666,0)</f>
        <v>#N/A</v>
      </c>
      <c r="D4537" s="1" t="e">
        <f>MATCH(B4537, A$2:A$3832,0)</f>
        <v>#N/A</v>
      </c>
      <c r="E4537" s="1" t="s">
        <v>7665</v>
      </c>
      <c r="F4537" s="2">
        <v>42304</v>
      </c>
      <c r="G4537" s="1" t="s">
        <v>7666</v>
      </c>
    </row>
    <row r="4538" spans="2:7" x14ac:dyDescent="0.25">
      <c r="B4538" s="1" t="s">
        <v>4537</v>
      </c>
      <c r="C4538" s="1" t="e">
        <f>MATCH(A4538,B$2:B$7666,0)</f>
        <v>#N/A</v>
      </c>
      <c r="D4538" s="1" t="e">
        <f>MATCH(B4538, A$2:A$3832,0)</f>
        <v>#N/A</v>
      </c>
      <c r="E4538" s="1" t="s">
        <v>7665</v>
      </c>
      <c r="F4538" s="2">
        <v>42304</v>
      </c>
      <c r="G4538" s="1" t="s">
        <v>7666</v>
      </c>
    </row>
    <row r="4539" spans="2:7" x14ac:dyDescent="0.25">
      <c r="B4539" s="1" t="s">
        <v>4538</v>
      </c>
      <c r="C4539" s="1" t="e">
        <f>MATCH(A4539,B$2:B$7666,0)</f>
        <v>#N/A</v>
      </c>
      <c r="D4539" s="1" t="e">
        <f>MATCH(B4539, A$2:A$3832,0)</f>
        <v>#N/A</v>
      </c>
      <c r="E4539" s="1" t="s">
        <v>7665</v>
      </c>
      <c r="F4539" s="2">
        <v>42304</v>
      </c>
      <c r="G4539" s="1" t="s">
        <v>7666</v>
      </c>
    </row>
    <row r="4540" spans="2:7" x14ac:dyDescent="0.25">
      <c r="B4540" s="1" t="s">
        <v>4539</v>
      </c>
      <c r="C4540" s="1" t="e">
        <f>MATCH(A4540,B$2:B$7666,0)</f>
        <v>#N/A</v>
      </c>
      <c r="D4540" s="1" t="e">
        <f>MATCH(B4540, A$2:A$3832,0)</f>
        <v>#N/A</v>
      </c>
      <c r="E4540" s="1" t="s">
        <v>7665</v>
      </c>
      <c r="F4540" s="2">
        <v>42304</v>
      </c>
      <c r="G4540" s="1" t="s">
        <v>7666</v>
      </c>
    </row>
    <row r="4541" spans="2:7" x14ac:dyDescent="0.25">
      <c r="B4541" s="1" t="s">
        <v>4540</v>
      </c>
      <c r="C4541" s="1" t="e">
        <f>MATCH(A4541,B$2:B$7666,0)</f>
        <v>#N/A</v>
      </c>
      <c r="D4541" s="1" t="e">
        <f>MATCH(B4541, A$2:A$3832,0)</f>
        <v>#N/A</v>
      </c>
      <c r="E4541" s="1" t="s">
        <v>7665</v>
      </c>
      <c r="F4541" s="2">
        <v>42304</v>
      </c>
      <c r="G4541" s="1" t="s">
        <v>7666</v>
      </c>
    </row>
    <row r="4542" spans="2:7" x14ac:dyDescent="0.25">
      <c r="B4542" s="1" t="s">
        <v>4541</v>
      </c>
      <c r="C4542" s="1" t="e">
        <f>MATCH(A4542,B$2:B$7666,0)</f>
        <v>#N/A</v>
      </c>
      <c r="D4542" s="1" t="e">
        <f>MATCH(B4542, A$2:A$3832,0)</f>
        <v>#N/A</v>
      </c>
      <c r="E4542" s="1" t="s">
        <v>7665</v>
      </c>
      <c r="F4542" s="2">
        <v>42304</v>
      </c>
      <c r="G4542" s="1" t="s">
        <v>7666</v>
      </c>
    </row>
    <row r="4543" spans="2:7" x14ac:dyDescent="0.25">
      <c r="B4543" s="1" t="s">
        <v>4542</v>
      </c>
      <c r="C4543" s="1" t="e">
        <f>MATCH(A4543,B$2:B$7666,0)</f>
        <v>#N/A</v>
      </c>
      <c r="D4543" s="1" t="e">
        <f>MATCH(B4543, A$2:A$3832,0)</f>
        <v>#N/A</v>
      </c>
      <c r="E4543" s="1" t="s">
        <v>7665</v>
      </c>
      <c r="F4543" s="2">
        <v>42304</v>
      </c>
      <c r="G4543" s="1" t="s">
        <v>7666</v>
      </c>
    </row>
    <row r="4544" spans="2:7" x14ac:dyDescent="0.25">
      <c r="B4544" s="1" t="s">
        <v>4543</v>
      </c>
      <c r="C4544" s="1" t="e">
        <f>MATCH(A4544,B$2:B$7666,0)</f>
        <v>#N/A</v>
      </c>
      <c r="D4544" s="1" t="e">
        <f>MATCH(B4544, A$2:A$3832,0)</f>
        <v>#N/A</v>
      </c>
      <c r="E4544" s="1" t="s">
        <v>7665</v>
      </c>
      <c r="F4544" s="2">
        <v>42304</v>
      </c>
      <c r="G4544" s="1" t="s">
        <v>7666</v>
      </c>
    </row>
    <row r="4545" spans="2:7" x14ac:dyDescent="0.25">
      <c r="B4545" s="1" t="s">
        <v>4544</v>
      </c>
      <c r="C4545" s="1" t="e">
        <f>MATCH(A4545,B$2:B$7666,0)</f>
        <v>#N/A</v>
      </c>
      <c r="D4545" s="1" t="e">
        <f>MATCH(B4545, A$2:A$3832,0)</f>
        <v>#N/A</v>
      </c>
      <c r="E4545" s="1" t="s">
        <v>7665</v>
      </c>
      <c r="F4545" s="2">
        <v>42304</v>
      </c>
      <c r="G4545" s="1" t="s">
        <v>7666</v>
      </c>
    </row>
    <row r="4546" spans="2:7" x14ac:dyDescent="0.25">
      <c r="B4546" s="1" t="s">
        <v>4545</v>
      </c>
      <c r="C4546" s="1" t="e">
        <f>MATCH(A4546,B$2:B$7666,0)</f>
        <v>#N/A</v>
      </c>
      <c r="D4546" s="1" t="e">
        <f>MATCH(B4546, A$2:A$3832,0)</f>
        <v>#N/A</v>
      </c>
      <c r="E4546" s="1" t="s">
        <v>7665</v>
      </c>
      <c r="F4546" s="2">
        <v>42304</v>
      </c>
      <c r="G4546" s="1" t="s">
        <v>7666</v>
      </c>
    </row>
    <row r="4547" spans="2:7" x14ac:dyDescent="0.25">
      <c r="B4547" s="1" t="s">
        <v>4546</v>
      </c>
      <c r="C4547" s="1" t="e">
        <f>MATCH(A4547,B$2:B$7666,0)</f>
        <v>#N/A</v>
      </c>
      <c r="D4547" s="1" t="e">
        <f>MATCH(B4547, A$2:A$3832,0)</f>
        <v>#N/A</v>
      </c>
      <c r="E4547" s="1" t="s">
        <v>7665</v>
      </c>
      <c r="F4547" s="2">
        <v>42304</v>
      </c>
      <c r="G4547" s="1" t="s">
        <v>7666</v>
      </c>
    </row>
    <row r="4548" spans="2:7" x14ac:dyDescent="0.25">
      <c r="B4548" s="1" t="s">
        <v>4547</v>
      </c>
      <c r="C4548" s="1" t="e">
        <f>MATCH(A4548,B$2:B$7666,0)</f>
        <v>#N/A</v>
      </c>
      <c r="D4548" s="1" t="e">
        <f>MATCH(B4548, A$2:A$3832,0)</f>
        <v>#N/A</v>
      </c>
      <c r="E4548" s="1" t="s">
        <v>7665</v>
      </c>
      <c r="F4548" s="2">
        <v>42304</v>
      </c>
      <c r="G4548" s="1" t="s">
        <v>7666</v>
      </c>
    </row>
    <row r="4549" spans="2:7" x14ac:dyDescent="0.25">
      <c r="B4549" s="1" t="s">
        <v>4548</v>
      </c>
      <c r="C4549" s="1" t="e">
        <f>MATCH(A4549,B$2:B$7666,0)</f>
        <v>#N/A</v>
      </c>
      <c r="D4549" s="1" t="e">
        <f>MATCH(B4549, A$2:A$3832,0)</f>
        <v>#N/A</v>
      </c>
      <c r="E4549" s="1" t="s">
        <v>7665</v>
      </c>
      <c r="F4549" s="2">
        <v>42304</v>
      </c>
      <c r="G4549" s="1" t="s">
        <v>7666</v>
      </c>
    </row>
    <row r="4550" spans="2:7" x14ac:dyDescent="0.25">
      <c r="B4550" s="1" t="s">
        <v>4549</v>
      </c>
      <c r="C4550" s="1" t="e">
        <f>MATCH(A4550,B$2:B$7666,0)</f>
        <v>#N/A</v>
      </c>
      <c r="D4550" s="1" t="e">
        <f>MATCH(B4550, A$2:A$3832,0)</f>
        <v>#N/A</v>
      </c>
      <c r="E4550" s="1" t="s">
        <v>7665</v>
      </c>
      <c r="F4550" s="2">
        <v>42304</v>
      </c>
      <c r="G4550" s="1" t="s">
        <v>7666</v>
      </c>
    </row>
    <row r="4551" spans="2:7" x14ac:dyDescent="0.25">
      <c r="B4551" s="1" t="s">
        <v>4550</v>
      </c>
      <c r="C4551" s="1" t="e">
        <f>MATCH(A4551,B$2:B$7666,0)</f>
        <v>#N/A</v>
      </c>
      <c r="D4551" s="1" t="e">
        <f>MATCH(B4551, A$2:A$3832,0)</f>
        <v>#N/A</v>
      </c>
      <c r="E4551" s="1" t="s">
        <v>7665</v>
      </c>
      <c r="F4551" s="2">
        <v>42304</v>
      </c>
      <c r="G4551" s="1" t="s">
        <v>7666</v>
      </c>
    </row>
    <row r="4552" spans="2:7" x14ac:dyDescent="0.25">
      <c r="B4552" s="1" t="s">
        <v>4551</v>
      </c>
      <c r="C4552" s="1" t="e">
        <f>MATCH(A4552,B$2:B$7666,0)</f>
        <v>#N/A</v>
      </c>
      <c r="D4552" s="1" t="e">
        <f>MATCH(B4552, A$2:A$3832,0)</f>
        <v>#N/A</v>
      </c>
      <c r="E4552" s="1" t="s">
        <v>7665</v>
      </c>
      <c r="F4552" s="2">
        <v>42304</v>
      </c>
      <c r="G4552" s="1" t="s">
        <v>7666</v>
      </c>
    </row>
    <row r="4553" spans="2:7" x14ac:dyDescent="0.25">
      <c r="B4553" s="1" t="s">
        <v>4552</v>
      </c>
      <c r="C4553" s="1" t="e">
        <f>MATCH(A4553,B$2:B$7666,0)</f>
        <v>#N/A</v>
      </c>
      <c r="D4553" s="1" t="e">
        <f>MATCH(B4553, A$2:A$3832,0)</f>
        <v>#N/A</v>
      </c>
      <c r="E4553" s="1" t="s">
        <v>7665</v>
      </c>
      <c r="F4553" s="2">
        <v>42304</v>
      </c>
      <c r="G4553" s="1" t="s">
        <v>7666</v>
      </c>
    </row>
    <row r="4554" spans="2:7" x14ac:dyDescent="0.25">
      <c r="B4554" s="1" t="s">
        <v>4553</v>
      </c>
      <c r="C4554" s="1" t="e">
        <f>MATCH(A4554,B$2:B$7666,0)</f>
        <v>#N/A</v>
      </c>
      <c r="D4554" s="1" t="e">
        <f>MATCH(B4554, A$2:A$3832,0)</f>
        <v>#N/A</v>
      </c>
      <c r="E4554" s="1" t="s">
        <v>7665</v>
      </c>
      <c r="F4554" s="2">
        <v>42304</v>
      </c>
      <c r="G4554" s="1" t="s">
        <v>7666</v>
      </c>
    </row>
    <row r="4555" spans="2:7" x14ac:dyDescent="0.25">
      <c r="B4555" s="1" t="s">
        <v>4554</v>
      </c>
      <c r="C4555" s="1" t="e">
        <f>MATCH(A4555,B$2:B$7666,0)</f>
        <v>#N/A</v>
      </c>
      <c r="D4555" s="1" t="e">
        <f>MATCH(B4555, A$2:A$3832,0)</f>
        <v>#N/A</v>
      </c>
      <c r="E4555" s="1" t="s">
        <v>7665</v>
      </c>
      <c r="F4555" s="2">
        <v>42304</v>
      </c>
      <c r="G4555" s="1" t="s">
        <v>7666</v>
      </c>
    </row>
    <row r="4556" spans="2:7" x14ac:dyDescent="0.25">
      <c r="B4556" s="1" t="s">
        <v>4555</v>
      </c>
      <c r="C4556" s="1" t="e">
        <f>MATCH(A4556,B$2:B$7666,0)</f>
        <v>#N/A</v>
      </c>
      <c r="D4556" s="1" t="e">
        <f>MATCH(B4556, A$2:A$3832,0)</f>
        <v>#N/A</v>
      </c>
      <c r="E4556" s="1" t="s">
        <v>7665</v>
      </c>
      <c r="F4556" s="2">
        <v>42304</v>
      </c>
      <c r="G4556" s="1" t="s">
        <v>7666</v>
      </c>
    </row>
    <row r="4557" spans="2:7" x14ac:dyDescent="0.25">
      <c r="B4557" s="1" t="s">
        <v>4556</v>
      </c>
      <c r="C4557" s="1" t="e">
        <f>MATCH(A4557,B$2:B$7666,0)</f>
        <v>#N/A</v>
      </c>
      <c r="D4557" s="1" t="e">
        <f>MATCH(B4557, A$2:A$3832,0)</f>
        <v>#N/A</v>
      </c>
      <c r="E4557" s="1" t="s">
        <v>7665</v>
      </c>
      <c r="F4557" s="2">
        <v>42304</v>
      </c>
      <c r="G4557" s="1" t="s">
        <v>7666</v>
      </c>
    </row>
    <row r="4558" spans="2:7" x14ac:dyDescent="0.25">
      <c r="B4558" s="1" t="s">
        <v>4557</v>
      </c>
      <c r="C4558" s="1" t="e">
        <f>MATCH(A4558,B$2:B$7666,0)</f>
        <v>#N/A</v>
      </c>
      <c r="D4558" s="1" t="e">
        <f>MATCH(B4558, A$2:A$3832,0)</f>
        <v>#N/A</v>
      </c>
      <c r="E4558" s="1" t="s">
        <v>7665</v>
      </c>
      <c r="F4558" s="2">
        <v>42304</v>
      </c>
      <c r="G4558" s="1" t="s">
        <v>7666</v>
      </c>
    </row>
    <row r="4559" spans="2:7" x14ac:dyDescent="0.25">
      <c r="B4559" s="1" t="s">
        <v>4558</v>
      </c>
      <c r="C4559" s="1" t="e">
        <f>MATCH(A4559,B$2:B$7666,0)</f>
        <v>#N/A</v>
      </c>
      <c r="D4559" s="1" t="e">
        <f>MATCH(B4559, A$2:A$3832,0)</f>
        <v>#N/A</v>
      </c>
      <c r="E4559" s="1" t="s">
        <v>7665</v>
      </c>
      <c r="F4559" s="2">
        <v>42304</v>
      </c>
      <c r="G4559" s="1" t="s">
        <v>7666</v>
      </c>
    </row>
    <row r="4560" spans="2:7" x14ac:dyDescent="0.25">
      <c r="B4560" s="1" t="s">
        <v>4559</v>
      </c>
      <c r="C4560" s="1" t="e">
        <f>MATCH(A4560,B$2:B$7666,0)</f>
        <v>#N/A</v>
      </c>
      <c r="D4560" s="1" t="e">
        <f>MATCH(B4560, A$2:A$3832,0)</f>
        <v>#N/A</v>
      </c>
      <c r="E4560" s="1" t="s">
        <v>7665</v>
      </c>
      <c r="F4560" s="2">
        <v>42304</v>
      </c>
      <c r="G4560" s="1" t="s">
        <v>7666</v>
      </c>
    </row>
    <row r="4561" spans="2:7" x14ac:dyDescent="0.25">
      <c r="B4561" s="1" t="s">
        <v>4560</v>
      </c>
      <c r="C4561" s="1" t="e">
        <f>MATCH(A4561,B$2:B$7666,0)</f>
        <v>#N/A</v>
      </c>
      <c r="D4561" s="1" t="e">
        <f>MATCH(B4561, A$2:A$3832,0)</f>
        <v>#N/A</v>
      </c>
      <c r="E4561" s="1" t="s">
        <v>7665</v>
      </c>
      <c r="F4561" s="2">
        <v>42304</v>
      </c>
      <c r="G4561" s="1" t="s">
        <v>7666</v>
      </c>
    </row>
    <row r="4562" spans="2:7" x14ac:dyDescent="0.25">
      <c r="B4562" s="1" t="s">
        <v>4561</v>
      </c>
      <c r="C4562" s="1" t="e">
        <f>MATCH(A4562,B$2:B$7666,0)</f>
        <v>#N/A</v>
      </c>
      <c r="D4562" s="1" t="e">
        <f>MATCH(B4562, A$2:A$3832,0)</f>
        <v>#N/A</v>
      </c>
      <c r="E4562" s="1" t="s">
        <v>7665</v>
      </c>
      <c r="F4562" s="2">
        <v>42304</v>
      </c>
      <c r="G4562" s="1" t="s">
        <v>7666</v>
      </c>
    </row>
    <row r="4563" spans="2:7" x14ac:dyDescent="0.25">
      <c r="B4563" s="1" t="s">
        <v>4562</v>
      </c>
      <c r="C4563" s="1" t="e">
        <f>MATCH(A4563,B$2:B$7666,0)</f>
        <v>#N/A</v>
      </c>
      <c r="D4563" s="1" t="e">
        <f>MATCH(B4563, A$2:A$3832,0)</f>
        <v>#N/A</v>
      </c>
      <c r="E4563" s="1" t="s">
        <v>7665</v>
      </c>
      <c r="F4563" s="2">
        <v>42304</v>
      </c>
      <c r="G4563" s="1" t="s">
        <v>7666</v>
      </c>
    </row>
    <row r="4564" spans="2:7" x14ac:dyDescent="0.25">
      <c r="B4564" s="1" t="s">
        <v>4563</v>
      </c>
      <c r="C4564" s="1" t="e">
        <f>MATCH(A4564,B$2:B$7666,0)</f>
        <v>#N/A</v>
      </c>
      <c r="D4564" s="1" t="e">
        <f>MATCH(B4564, A$2:A$3832,0)</f>
        <v>#N/A</v>
      </c>
      <c r="E4564" s="1" t="s">
        <v>7665</v>
      </c>
      <c r="F4564" s="2">
        <v>42304</v>
      </c>
      <c r="G4564" s="1" t="s">
        <v>7666</v>
      </c>
    </row>
    <row r="4565" spans="2:7" x14ac:dyDescent="0.25">
      <c r="B4565" s="1" t="s">
        <v>4564</v>
      </c>
      <c r="C4565" s="1" t="e">
        <f>MATCH(A4565,B$2:B$7666,0)</f>
        <v>#N/A</v>
      </c>
      <c r="D4565" s="1" t="e">
        <f>MATCH(B4565, A$2:A$3832,0)</f>
        <v>#N/A</v>
      </c>
      <c r="E4565" s="1" t="s">
        <v>7665</v>
      </c>
      <c r="F4565" s="2">
        <v>42304</v>
      </c>
      <c r="G4565" s="1" t="s">
        <v>7666</v>
      </c>
    </row>
    <row r="4566" spans="2:7" x14ac:dyDescent="0.25">
      <c r="B4566" s="1" t="s">
        <v>4565</v>
      </c>
      <c r="C4566" s="1" t="e">
        <f>MATCH(A4566,B$2:B$7666,0)</f>
        <v>#N/A</v>
      </c>
      <c r="D4566" s="1" t="e">
        <f>MATCH(B4566, A$2:A$3832,0)</f>
        <v>#N/A</v>
      </c>
      <c r="E4566" s="1" t="s">
        <v>7665</v>
      </c>
      <c r="F4566" s="2">
        <v>42304</v>
      </c>
      <c r="G4566" s="1" t="s">
        <v>7666</v>
      </c>
    </row>
    <row r="4567" spans="2:7" x14ac:dyDescent="0.25">
      <c r="B4567" s="1" t="s">
        <v>4566</v>
      </c>
      <c r="C4567" s="1" t="e">
        <f>MATCH(A4567,B$2:B$7666,0)</f>
        <v>#N/A</v>
      </c>
      <c r="D4567" s="1" t="e">
        <f>MATCH(B4567, A$2:A$3832,0)</f>
        <v>#N/A</v>
      </c>
      <c r="E4567" s="1" t="s">
        <v>7665</v>
      </c>
      <c r="F4567" s="2">
        <v>42304</v>
      </c>
      <c r="G4567" s="1" t="s">
        <v>7666</v>
      </c>
    </row>
    <row r="4568" spans="2:7" x14ac:dyDescent="0.25">
      <c r="B4568" s="1" t="s">
        <v>4567</v>
      </c>
      <c r="C4568" s="1" t="e">
        <f>MATCH(A4568,B$2:B$7666,0)</f>
        <v>#N/A</v>
      </c>
      <c r="D4568" s="1" t="e">
        <f>MATCH(B4568, A$2:A$3832,0)</f>
        <v>#N/A</v>
      </c>
      <c r="E4568" s="1" t="s">
        <v>7665</v>
      </c>
      <c r="F4568" s="2">
        <v>42304</v>
      </c>
      <c r="G4568" s="1" t="s">
        <v>7666</v>
      </c>
    </row>
    <row r="4569" spans="2:7" x14ac:dyDescent="0.25">
      <c r="B4569" s="1" t="s">
        <v>4568</v>
      </c>
      <c r="C4569" s="1" t="e">
        <f>MATCH(A4569,B$2:B$7666,0)</f>
        <v>#N/A</v>
      </c>
      <c r="D4569" s="1" t="e">
        <f>MATCH(B4569, A$2:A$3832,0)</f>
        <v>#N/A</v>
      </c>
      <c r="E4569" s="1" t="s">
        <v>7665</v>
      </c>
      <c r="F4569" s="2">
        <v>42304</v>
      </c>
      <c r="G4569" s="1" t="s">
        <v>7666</v>
      </c>
    </row>
    <row r="4570" spans="2:7" x14ac:dyDescent="0.25">
      <c r="B4570" s="1" t="s">
        <v>4569</v>
      </c>
      <c r="C4570" s="1" t="e">
        <f>MATCH(A4570,B$2:B$7666,0)</f>
        <v>#N/A</v>
      </c>
      <c r="D4570" s="1" t="e">
        <f>MATCH(B4570, A$2:A$3832,0)</f>
        <v>#N/A</v>
      </c>
      <c r="E4570" s="1" t="s">
        <v>7665</v>
      </c>
      <c r="F4570" s="2">
        <v>42304</v>
      </c>
      <c r="G4570" s="1" t="s">
        <v>7666</v>
      </c>
    </row>
    <row r="4571" spans="2:7" x14ac:dyDescent="0.25">
      <c r="B4571" s="1" t="s">
        <v>4570</v>
      </c>
      <c r="C4571" s="1" t="e">
        <f>MATCH(A4571,B$2:B$7666,0)</f>
        <v>#N/A</v>
      </c>
      <c r="D4571" s="1" t="e">
        <f>MATCH(B4571, A$2:A$3832,0)</f>
        <v>#N/A</v>
      </c>
      <c r="E4571" s="1" t="s">
        <v>7665</v>
      </c>
      <c r="F4571" s="2">
        <v>42304</v>
      </c>
      <c r="G4571" s="1" t="s">
        <v>7666</v>
      </c>
    </row>
    <row r="4572" spans="2:7" x14ac:dyDescent="0.25">
      <c r="B4572" s="1" t="s">
        <v>4571</v>
      </c>
      <c r="C4572" s="1" t="e">
        <f>MATCH(A4572,B$2:B$7666,0)</f>
        <v>#N/A</v>
      </c>
      <c r="D4572" s="1" t="e">
        <f>MATCH(B4572, A$2:A$3832,0)</f>
        <v>#N/A</v>
      </c>
      <c r="E4572" s="1" t="s">
        <v>7665</v>
      </c>
      <c r="F4572" s="2">
        <v>42304</v>
      </c>
      <c r="G4572" s="1" t="s">
        <v>7666</v>
      </c>
    </row>
    <row r="4573" spans="2:7" x14ac:dyDescent="0.25">
      <c r="B4573" s="1" t="s">
        <v>4572</v>
      </c>
      <c r="C4573" s="1" t="e">
        <f>MATCH(A4573,B$2:B$7666,0)</f>
        <v>#N/A</v>
      </c>
      <c r="D4573" s="1" t="e">
        <f>MATCH(B4573, A$2:A$3832,0)</f>
        <v>#N/A</v>
      </c>
      <c r="E4573" s="1" t="s">
        <v>7665</v>
      </c>
      <c r="F4573" s="2">
        <v>42304</v>
      </c>
      <c r="G4573" s="1" t="s">
        <v>7666</v>
      </c>
    </row>
    <row r="4574" spans="2:7" x14ac:dyDescent="0.25">
      <c r="B4574" s="1" t="s">
        <v>4573</v>
      </c>
      <c r="C4574" s="1" t="e">
        <f>MATCH(A4574,B$2:B$7666,0)</f>
        <v>#N/A</v>
      </c>
      <c r="D4574" s="1" t="e">
        <f>MATCH(B4574, A$2:A$3832,0)</f>
        <v>#N/A</v>
      </c>
      <c r="E4574" s="1" t="s">
        <v>7665</v>
      </c>
      <c r="F4574" s="2">
        <v>42304</v>
      </c>
      <c r="G4574" s="1" t="s">
        <v>7666</v>
      </c>
    </row>
    <row r="4575" spans="2:7" x14ac:dyDescent="0.25">
      <c r="B4575" s="1" t="s">
        <v>4574</v>
      </c>
      <c r="C4575" s="1" t="e">
        <f>MATCH(A4575,B$2:B$7666,0)</f>
        <v>#N/A</v>
      </c>
      <c r="D4575" s="1" t="e">
        <f>MATCH(B4575, A$2:A$3832,0)</f>
        <v>#N/A</v>
      </c>
      <c r="E4575" s="1" t="s">
        <v>7665</v>
      </c>
      <c r="F4575" s="2">
        <v>42304</v>
      </c>
      <c r="G4575" s="1" t="s">
        <v>7666</v>
      </c>
    </row>
    <row r="4576" spans="2:7" x14ac:dyDescent="0.25">
      <c r="B4576" s="1" t="s">
        <v>4575</v>
      </c>
      <c r="C4576" s="1" t="e">
        <f>MATCH(A4576,B$2:B$7666,0)</f>
        <v>#N/A</v>
      </c>
      <c r="D4576" s="1" t="e">
        <f>MATCH(B4576, A$2:A$3832,0)</f>
        <v>#N/A</v>
      </c>
      <c r="E4576" s="1" t="s">
        <v>7665</v>
      </c>
      <c r="F4576" s="2">
        <v>42304</v>
      </c>
      <c r="G4576" s="1" t="s">
        <v>7666</v>
      </c>
    </row>
    <row r="4577" spans="2:7" x14ac:dyDescent="0.25">
      <c r="B4577" s="1" t="s">
        <v>4576</v>
      </c>
      <c r="C4577" s="1" t="e">
        <f>MATCH(A4577,B$2:B$7666,0)</f>
        <v>#N/A</v>
      </c>
      <c r="D4577" s="1" t="e">
        <f>MATCH(B4577, A$2:A$3832,0)</f>
        <v>#N/A</v>
      </c>
      <c r="E4577" s="1" t="s">
        <v>7665</v>
      </c>
      <c r="F4577" s="2">
        <v>42304</v>
      </c>
      <c r="G4577" s="1" t="s">
        <v>7666</v>
      </c>
    </row>
    <row r="4578" spans="2:7" x14ac:dyDescent="0.25">
      <c r="B4578" s="1" t="s">
        <v>4577</v>
      </c>
      <c r="C4578" s="1" t="e">
        <f>MATCH(A4578,B$2:B$7666,0)</f>
        <v>#N/A</v>
      </c>
      <c r="D4578" s="1" t="e">
        <f>MATCH(B4578, A$2:A$3832,0)</f>
        <v>#N/A</v>
      </c>
      <c r="E4578" s="1" t="s">
        <v>7665</v>
      </c>
      <c r="F4578" s="2">
        <v>42304</v>
      </c>
      <c r="G4578" s="1" t="s">
        <v>7666</v>
      </c>
    </row>
    <row r="4579" spans="2:7" x14ac:dyDescent="0.25">
      <c r="B4579" s="1" t="s">
        <v>4578</v>
      </c>
      <c r="C4579" s="1" t="e">
        <f>MATCH(A4579,B$2:B$7666,0)</f>
        <v>#N/A</v>
      </c>
      <c r="D4579" s="1" t="e">
        <f>MATCH(B4579, A$2:A$3832,0)</f>
        <v>#N/A</v>
      </c>
      <c r="E4579" s="1" t="s">
        <v>7665</v>
      </c>
      <c r="F4579" s="2">
        <v>42304</v>
      </c>
      <c r="G4579" s="1" t="s">
        <v>7666</v>
      </c>
    </row>
    <row r="4580" spans="2:7" x14ac:dyDescent="0.25">
      <c r="B4580" s="1" t="s">
        <v>4579</v>
      </c>
      <c r="C4580" s="1" t="e">
        <f>MATCH(A4580,B$2:B$7666,0)</f>
        <v>#N/A</v>
      </c>
      <c r="D4580" s="1" t="e">
        <f>MATCH(B4580, A$2:A$3832,0)</f>
        <v>#N/A</v>
      </c>
      <c r="E4580" s="1" t="s">
        <v>7665</v>
      </c>
      <c r="F4580" s="2">
        <v>42304</v>
      </c>
      <c r="G4580" s="1" t="s">
        <v>7666</v>
      </c>
    </row>
    <row r="4581" spans="2:7" x14ac:dyDescent="0.25">
      <c r="B4581" s="1" t="s">
        <v>4580</v>
      </c>
      <c r="C4581" s="1" t="e">
        <f>MATCH(A4581,B$2:B$7666,0)</f>
        <v>#N/A</v>
      </c>
      <c r="D4581" s="1" t="e">
        <f>MATCH(B4581, A$2:A$3832,0)</f>
        <v>#N/A</v>
      </c>
      <c r="E4581" s="1" t="s">
        <v>7665</v>
      </c>
      <c r="F4581" s="2">
        <v>42304</v>
      </c>
      <c r="G4581" s="1" t="s">
        <v>7666</v>
      </c>
    </row>
    <row r="4582" spans="2:7" x14ac:dyDescent="0.25">
      <c r="B4582" s="1" t="s">
        <v>4581</v>
      </c>
      <c r="C4582" s="1" t="e">
        <f>MATCH(A4582,B$2:B$7666,0)</f>
        <v>#N/A</v>
      </c>
      <c r="D4582" s="1" t="e">
        <f>MATCH(B4582, A$2:A$3832,0)</f>
        <v>#N/A</v>
      </c>
      <c r="E4582" s="1" t="s">
        <v>7665</v>
      </c>
      <c r="F4582" s="2">
        <v>42304</v>
      </c>
      <c r="G4582" s="1" t="s">
        <v>7666</v>
      </c>
    </row>
    <row r="4583" spans="2:7" x14ac:dyDescent="0.25">
      <c r="B4583" s="1" t="s">
        <v>4582</v>
      </c>
      <c r="C4583" s="1" t="e">
        <f>MATCH(A4583,B$2:B$7666,0)</f>
        <v>#N/A</v>
      </c>
      <c r="D4583" s="1" t="e">
        <f>MATCH(B4583, A$2:A$3832,0)</f>
        <v>#N/A</v>
      </c>
      <c r="E4583" s="1" t="s">
        <v>7665</v>
      </c>
      <c r="F4583" s="2">
        <v>42304</v>
      </c>
      <c r="G4583" s="1" t="s">
        <v>7666</v>
      </c>
    </row>
    <row r="4584" spans="2:7" x14ac:dyDescent="0.25">
      <c r="B4584" s="1" t="s">
        <v>4583</v>
      </c>
      <c r="C4584" s="1" t="e">
        <f>MATCH(A4584,B$2:B$7666,0)</f>
        <v>#N/A</v>
      </c>
      <c r="D4584" s="1" t="e">
        <f>MATCH(B4584, A$2:A$3832,0)</f>
        <v>#N/A</v>
      </c>
      <c r="E4584" s="1" t="s">
        <v>7665</v>
      </c>
      <c r="F4584" s="2">
        <v>42304</v>
      </c>
      <c r="G4584" s="1" t="s">
        <v>7666</v>
      </c>
    </row>
    <row r="4585" spans="2:7" x14ac:dyDescent="0.25">
      <c r="B4585" s="1" t="s">
        <v>4584</v>
      </c>
      <c r="C4585" s="1" t="e">
        <f>MATCH(A4585,B$2:B$7666,0)</f>
        <v>#N/A</v>
      </c>
      <c r="D4585" s="1" t="e">
        <f>MATCH(B4585, A$2:A$3832,0)</f>
        <v>#N/A</v>
      </c>
      <c r="E4585" s="1" t="s">
        <v>7665</v>
      </c>
      <c r="F4585" s="2">
        <v>42304</v>
      </c>
      <c r="G4585" s="1" t="s">
        <v>7666</v>
      </c>
    </row>
    <row r="4586" spans="2:7" x14ac:dyDescent="0.25">
      <c r="B4586" s="1" t="s">
        <v>4585</v>
      </c>
      <c r="C4586" s="1" t="e">
        <f>MATCH(A4586,B$2:B$7666,0)</f>
        <v>#N/A</v>
      </c>
      <c r="D4586" s="1" t="e">
        <f>MATCH(B4586, A$2:A$3832,0)</f>
        <v>#N/A</v>
      </c>
      <c r="E4586" s="1" t="s">
        <v>7665</v>
      </c>
      <c r="F4586" s="2">
        <v>42304</v>
      </c>
      <c r="G4586" s="1" t="s">
        <v>7666</v>
      </c>
    </row>
    <row r="4587" spans="2:7" x14ac:dyDescent="0.25">
      <c r="B4587" s="1" t="s">
        <v>4586</v>
      </c>
      <c r="C4587" s="1" t="e">
        <f>MATCH(A4587,B$2:B$7666,0)</f>
        <v>#N/A</v>
      </c>
      <c r="D4587" s="1" t="e">
        <f>MATCH(B4587, A$2:A$3832,0)</f>
        <v>#N/A</v>
      </c>
      <c r="E4587" s="1" t="s">
        <v>7665</v>
      </c>
      <c r="F4587" s="2">
        <v>42304</v>
      </c>
      <c r="G4587" s="1" t="s">
        <v>7666</v>
      </c>
    </row>
    <row r="4588" spans="2:7" x14ac:dyDescent="0.25">
      <c r="B4588" s="1" t="s">
        <v>4587</v>
      </c>
      <c r="C4588" s="1" t="e">
        <f>MATCH(A4588,B$2:B$7666,0)</f>
        <v>#N/A</v>
      </c>
      <c r="D4588" s="1" t="e">
        <f>MATCH(B4588, A$2:A$3832,0)</f>
        <v>#N/A</v>
      </c>
      <c r="E4588" s="1" t="s">
        <v>7665</v>
      </c>
      <c r="F4588" s="2">
        <v>42304</v>
      </c>
      <c r="G4588" s="1" t="s">
        <v>7666</v>
      </c>
    </row>
    <row r="4589" spans="2:7" x14ac:dyDescent="0.25">
      <c r="B4589" s="1" t="s">
        <v>4588</v>
      </c>
      <c r="C4589" s="1" t="e">
        <f>MATCH(A4589,B$2:B$7666,0)</f>
        <v>#N/A</v>
      </c>
      <c r="D4589" s="1" t="e">
        <f>MATCH(B4589, A$2:A$3832,0)</f>
        <v>#N/A</v>
      </c>
      <c r="E4589" s="1" t="s">
        <v>7665</v>
      </c>
      <c r="F4589" s="2">
        <v>42304</v>
      </c>
      <c r="G4589" s="1" t="s">
        <v>7666</v>
      </c>
    </row>
    <row r="4590" spans="2:7" x14ac:dyDescent="0.25">
      <c r="B4590" s="1" t="s">
        <v>4589</v>
      </c>
      <c r="C4590" s="1" t="e">
        <f>MATCH(A4590,B$2:B$7666,0)</f>
        <v>#N/A</v>
      </c>
      <c r="D4590" s="1" t="e">
        <f>MATCH(B4590, A$2:A$3832,0)</f>
        <v>#N/A</v>
      </c>
      <c r="E4590" s="1" t="s">
        <v>7665</v>
      </c>
      <c r="F4590" s="2">
        <v>42304</v>
      </c>
      <c r="G4590" s="1" t="s">
        <v>7666</v>
      </c>
    </row>
    <row r="4591" spans="2:7" x14ac:dyDescent="0.25">
      <c r="B4591" s="1" t="s">
        <v>4590</v>
      </c>
      <c r="C4591" s="1" t="e">
        <f>MATCH(A4591,B$2:B$7666,0)</f>
        <v>#N/A</v>
      </c>
      <c r="D4591" s="1" t="e">
        <f>MATCH(B4591, A$2:A$3832,0)</f>
        <v>#N/A</v>
      </c>
      <c r="E4591" s="1" t="s">
        <v>7665</v>
      </c>
      <c r="F4591" s="2">
        <v>42304</v>
      </c>
      <c r="G4591" s="1" t="s">
        <v>7666</v>
      </c>
    </row>
    <row r="4592" spans="2:7" x14ac:dyDescent="0.25">
      <c r="B4592" s="1" t="s">
        <v>4591</v>
      </c>
      <c r="C4592" s="1" t="e">
        <f>MATCH(A4592,B$2:B$7666,0)</f>
        <v>#N/A</v>
      </c>
      <c r="D4592" s="1" t="e">
        <f>MATCH(B4592, A$2:A$3832,0)</f>
        <v>#N/A</v>
      </c>
      <c r="E4592" s="1" t="s">
        <v>7665</v>
      </c>
      <c r="F4592" s="2">
        <v>42304</v>
      </c>
      <c r="G4592" s="1" t="s">
        <v>7666</v>
      </c>
    </row>
    <row r="4593" spans="2:7" x14ac:dyDescent="0.25">
      <c r="B4593" s="1" t="s">
        <v>4592</v>
      </c>
      <c r="C4593" s="1" t="e">
        <f>MATCH(A4593,B$2:B$7666,0)</f>
        <v>#N/A</v>
      </c>
      <c r="D4593" s="1" t="e">
        <f>MATCH(B4593, A$2:A$3832,0)</f>
        <v>#N/A</v>
      </c>
      <c r="E4593" s="1" t="s">
        <v>7665</v>
      </c>
      <c r="F4593" s="2">
        <v>42304</v>
      </c>
      <c r="G4593" s="1" t="s">
        <v>7666</v>
      </c>
    </row>
    <row r="4594" spans="2:7" x14ac:dyDescent="0.25">
      <c r="B4594" s="1" t="s">
        <v>4593</v>
      </c>
      <c r="C4594" s="1" t="e">
        <f>MATCH(A4594,B$2:B$7666,0)</f>
        <v>#N/A</v>
      </c>
      <c r="D4594" s="1" t="e">
        <f>MATCH(B4594, A$2:A$3832,0)</f>
        <v>#N/A</v>
      </c>
      <c r="E4594" s="1" t="s">
        <v>7665</v>
      </c>
      <c r="F4594" s="2">
        <v>42304</v>
      </c>
      <c r="G4594" s="1" t="s">
        <v>7666</v>
      </c>
    </row>
    <row r="4595" spans="2:7" x14ac:dyDescent="0.25">
      <c r="B4595" s="1" t="s">
        <v>4594</v>
      </c>
      <c r="C4595" s="1" t="e">
        <f>MATCH(A4595,B$2:B$7666,0)</f>
        <v>#N/A</v>
      </c>
      <c r="D4595" s="1" t="e">
        <f>MATCH(B4595, A$2:A$3832,0)</f>
        <v>#N/A</v>
      </c>
      <c r="E4595" s="1" t="s">
        <v>7665</v>
      </c>
      <c r="F4595" s="2">
        <v>42304</v>
      </c>
      <c r="G4595" s="1" t="s">
        <v>7666</v>
      </c>
    </row>
    <row r="4596" spans="2:7" x14ac:dyDescent="0.25">
      <c r="B4596" s="1" t="s">
        <v>4595</v>
      </c>
      <c r="C4596" s="1" t="e">
        <f>MATCH(A4596,B$2:B$7666,0)</f>
        <v>#N/A</v>
      </c>
      <c r="D4596" s="1" t="e">
        <f>MATCH(B4596, A$2:A$3832,0)</f>
        <v>#N/A</v>
      </c>
      <c r="E4596" s="1" t="s">
        <v>7665</v>
      </c>
      <c r="F4596" s="2">
        <v>42304</v>
      </c>
      <c r="G4596" s="1" t="s">
        <v>7666</v>
      </c>
    </row>
    <row r="4597" spans="2:7" x14ac:dyDescent="0.25">
      <c r="B4597" s="1" t="s">
        <v>4596</v>
      </c>
      <c r="C4597" s="1" t="e">
        <f>MATCH(A4597,B$2:B$7666,0)</f>
        <v>#N/A</v>
      </c>
      <c r="D4597" s="1" t="e">
        <f>MATCH(B4597, A$2:A$3832,0)</f>
        <v>#N/A</v>
      </c>
      <c r="E4597" s="1" t="s">
        <v>7665</v>
      </c>
      <c r="F4597" s="2">
        <v>42304</v>
      </c>
      <c r="G4597" s="1" t="s">
        <v>7666</v>
      </c>
    </row>
    <row r="4598" spans="2:7" x14ac:dyDescent="0.25">
      <c r="B4598" s="1" t="s">
        <v>4597</v>
      </c>
      <c r="C4598" s="1" t="e">
        <f>MATCH(A4598,B$2:B$7666,0)</f>
        <v>#N/A</v>
      </c>
      <c r="D4598" s="1" t="e">
        <f>MATCH(B4598, A$2:A$3832,0)</f>
        <v>#N/A</v>
      </c>
      <c r="E4598" s="1" t="s">
        <v>7665</v>
      </c>
      <c r="F4598" s="2">
        <v>42304</v>
      </c>
      <c r="G4598" s="1" t="s">
        <v>7666</v>
      </c>
    </row>
    <row r="4599" spans="2:7" x14ac:dyDescent="0.25">
      <c r="B4599" s="1" t="s">
        <v>4598</v>
      </c>
      <c r="C4599" s="1" t="e">
        <f>MATCH(A4599,B$2:B$7666,0)</f>
        <v>#N/A</v>
      </c>
      <c r="D4599" s="1" t="e">
        <f>MATCH(B4599, A$2:A$3832,0)</f>
        <v>#N/A</v>
      </c>
      <c r="E4599" s="1" t="s">
        <v>7665</v>
      </c>
      <c r="F4599" s="2">
        <v>42304</v>
      </c>
      <c r="G4599" s="1" t="s">
        <v>7666</v>
      </c>
    </row>
    <row r="4600" spans="2:7" x14ac:dyDescent="0.25">
      <c r="B4600" s="1" t="s">
        <v>4599</v>
      </c>
      <c r="C4600" s="1" t="e">
        <f>MATCH(A4600,B$2:B$7666,0)</f>
        <v>#N/A</v>
      </c>
      <c r="D4600" s="1" t="e">
        <f>MATCH(B4600, A$2:A$3832,0)</f>
        <v>#N/A</v>
      </c>
      <c r="E4600" s="1" t="s">
        <v>7665</v>
      </c>
      <c r="F4600" s="2">
        <v>42304</v>
      </c>
      <c r="G4600" s="1" t="s">
        <v>7666</v>
      </c>
    </row>
    <row r="4601" spans="2:7" x14ac:dyDescent="0.25">
      <c r="B4601" s="1" t="s">
        <v>4600</v>
      </c>
      <c r="C4601" s="1" t="e">
        <f>MATCH(A4601,B$2:B$7666,0)</f>
        <v>#N/A</v>
      </c>
      <c r="D4601" s="1" t="e">
        <f>MATCH(B4601, A$2:A$3832,0)</f>
        <v>#N/A</v>
      </c>
      <c r="E4601" s="1" t="s">
        <v>7665</v>
      </c>
      <c r="F4601" s="2">
        <v>42304</v>
      </c>
      <c r="G4601" s="1" t="s">
        <v>7666</v>
      </c>
    </row>
    <row r="4602" spans="2:7" x14ac:dyDescent="0.25">
      <c r="B4602" s="1" t="s">
        <v>4601</v>
      </c>
      <c r="C4602" s="1" t="e">
        <f>MATCH(A4602,B$2:B$7666,0)</f>
        <v>#N/A</v>
      </c>
      <c r="D4602" s="1" t="e">
        <f>MATCH(B4602, A$2:A$3832,0)</f>
        <v>#N/A</v>
      </c>
      <c r="E4602" s="1" t="s">
        <v>7665</v>
      </c>
      <c r="F4602" s="2">
        <v>42304</v>
      </c>
      <c r="G4602" s="1" t="s">
        <v>7666</v>
      </c>
    </row>
    <row r="4603" spans="2:7" x14ac:dyDescent="0.25">
      <c r="B4603" s="1" t="s">
        <v>4602</v>
      </c>
      <c r="C4603" s="1" t="e">
        <f>MATCH(A4603,B$2:B$7666,0)</f>
        <v>#N/A</v>
      </c>
      <c r="D4603" s="1" t="e">
        <f>MATCH(B4603, A$2:A$3832,0)</f>
        <v>#N/A</v>
      </c>
      <c r="E4603" s="1" t="s">
        <v>7665</v>
      </c>
      <c r="F4603" s="2">
        <v>42304</v>
      </c>
      <c r="G4603" s="1" t="s">
        <v>7666</v>
      </c>
    </row>
    <row r="4604" spans="2:7" x14ac:dyDescent="0.25">
      <c r="B4604" s="1" t="s">
        <v>4603</v>
      </c>
      <c r="C4604" s="1" t="e">
        <f>MATCH(A4604,B$2:B$7666,0)</f>
        <v>#N/A</v>
      </c>
      <c r="D4604" s="1" t="e">
        <f>MATCH(B4604, A$2:A$3832,0)</f>
        <v>#N/A</v>
      </c>
      <c r="E4604" s="1" t="s">
        <v>7665</v>
      </c>
      <c r="F4604" s="2">
        <v>42304</v>
      </c>
      <c r="G4604" s="1" t="s">
        <v>7666</v>
      </c>
    </row>
    <row r="4605" spans="2:7" x14ac:dyDescent="0.25">
      <c r="B4605" s="1" t="s">
        <v>4604</v>
      </c>
      <c r="C4605" s="1" t="e">
        <f>MATCH(A4605,B$2:B$7666,0)</f>
        <v>#N/A</v>
      </c>
      <c r="D4605" s="1" t="e">
        <f>MATCH(B4605, A$2:A$3832,0)</f>
        <v>#N/A</v>
      </c>
      <c r="E4605" s="1" t="s">
        <v>7665</v>
      </c>
      <c r="F4605" s="2">
        <v>42304</v>
      </c>
      <c r="G4605" s="1" t="s">
        <v>7666</v>
      </c>
    </row>
    <row r="4606" spans="2:7" x14ac:dyDescent="0.25">
      <c r="B4606" s="1" t="s">
        <v>4605</v>
      </c>
      <c r="C4606" s="1" t="e">
        <f>MATCH(A4606,B$2:B$7666,0)</f>
        <v>#N/A</v>
      </c>
      <c r="D4606" s="1" t="e">
        <f>MATCH(B4606, A$2:A$3832,0)</f>
        <v>#N/A</v>
      </c>
      <c r="E4606" s="1" t="s">
        <v>7665</v>
      </c>
      <c r="F4606" s="2">
        <v>42304</v>
      </c>
      <c r="G4606" s="1" t="s">
        <v>7666</v>
      </c>
    </row>
    <row r="4607" spans="2:7" x14ac:dyDescent="0.25">
      <c r="B4607" s="1" t="s">
        <v>4606</v>
      </c>
      <c r="C4607" s="1" t="e">
        <f>MATCH(A4607,B$2:B$7666,0)</f>
        <v>#N/A</v>
      </c>
      <c r="D4607" s="1" t="e">
        <f>MATCH(B4607, A$2:A$3832,0)</f>
        <v>#N/A</v>
      </c>
      <c r="E4607" s="1" t="s">
        <v>7665</v>
      </c>
      <c r="F4607" s="2">
        <v>42304</v>
      </c>
      <c r="G4607" s="1" t="s">
        <v>7666</v>
      </c>
    </row>
    <row r="4608" spans="2:7" x14ac:dyDescent="0.25">
      <c r="B4608" s="1" t="s">
        <v>4607</v>
      </c>
      <c r="C4608" s="1" t="e">
        <f>MATCH(A4608,B$2:B$7666,0)</f>
        <v>#N/A</v>
      </c>
      <c r="D4608" s="1" t="e">
        <f>MATCH(B4608, A$2:A$3832,0)</f>
        <v>#N/A</v>
      </c>
      <c r="E4608" s="1" t="s">
        <v>7665</v>
      </c>
      <c r="F4608" s="2">
        <v>42304</v>
      </c>
      <c r="G4608" s="1" t="s">
        <v>7666</v>
      </c>
    </row>
    <row r="4609" spans="2:7" x14ac:dyDescent="0.25">
      <c r="B4609" s="1" t="s">
        <v>4608</v>
      </c>
      <c r="C4609" s="1" t="e">
        <f>MATCH(A4609,B$2:B$7666,0)</f>
        <v>#N/A</v>
      </c>
      <c r="D4609" s="1" t="e">
        <f>MATCH(B4609, A$2:A$3832,0)</f>
        <v>#N/A</v>
      </c>
      <c r="E4609" s="1" t="s">
        <v>7665</v>
      </c>
      <c r="F4609" s="2">
        <v>42304</v>
      </c>
      <c r="G4609" s="1" t="s">
        <v>7666</v>
      </c>
    </row>
    <row r="4610" spans="2:7" x14ac:dyDescent="0.25">
      <c r="B4610" s="1" t="s">
        <v>4609</v>
      </c>
      <c r="C4610" s="1" t="e">
        <f>MATCH(A4610,B$2:B$7666,0)</f>
        <v>#N/A</v>
      </c>
      <c r="D4610" s="1" t="e">
        <f>MATCH(B4610, A$2:A$3832,0)</f>
        <v>#N/A</v>
      </c>
      <c r="E4610" s="1" t="s">
        <v>7665</v>
      </c>
      <c r="F4610" s="2">
        <v>42304</v>
      </c>
      <c r="G4610" s="1" t="s">
        <v>7666</v>
      </c>
    </row>
    <row r="4611" spans="2:7" x14ac:dyDescent="0.25">
      <c r="B4611" s="1" t="s">
        <v>4610</v>
      </c>
      <c r="C4611" s="1" t="e">
        <f>MATCH(A4611,B$2:B$7666,0)</f>
        <v>#N/A</v>
      </c>
      <c r="D4611" s="1" t="e">
        <f>MATCH(B4611, A$2:A$3832,0)</f>
        <v>#N/A</v>
      </c>
      <c r="E4611" s="1" t="s">
        <v>7665</v>
      </c>
      <c r="F4611" s="2">
        <v>42304</v>
      </c>
      <c r="G4611" s="1" t="s">
        <v>7666</v>
      </c>
    </row>
    <row r="4612" spans="2:7" x14ac:dyDescent="0.25">
      <c r="B4612" s="1" t="s">
        <v>4611</v>
      </c>
      <c r="C4612" s="1" t="e">
        <f>MATCH(A4612,B$2:B$7666,0)</f>
        <v>#N/A</v>
      </c>
      <c r="D4612" s="1" t="e">
        <f>MATCH(B4612, A$2:A$3832,0)</f>
        <v>#N/A</v>
      </c>
      <c r="E4612" s="1" t="s">
        <v>7665</v>
      </c>
      <c r="F4612" s="2">
        <v>42304</v>
      </c>
      <c r="G4612" s="1" t="s">
        <v>7666</v>
      </c>
    </row>
    <row r="4613" spans="2:7" x14ac:dyDescent="0.25">
      <c r="B4613" s="1" t="s">
        <v>4612</v>
      </c>
      <c r="C4613" s="1" t="e">
        <f>MATCH(A4613,B$2:B$7666,0)</f>
        <v>#N/A</v>
      </c>
      <c r="D4613" s="1" t="e">
        <f>MATCH(B4613, A$2:A$3832,0)</f>
        <v>#N/A</v>
      </c>
      <c r="E4613" s="1" t="s">
        <v>7665</v>
      </c>
      <c r="F4613" s="2">
        <v>42304</v>
      </c>
      <c r="G4613" s="1" t="s">
        <v>7666</v>
      </c>
    </row>
    <row r="4614" spans="2:7" x14ac:dyDescent="0.25">
      <c r="B4614" s="1" t="s">
        <v>4613</v>
      </c>
      <c r="C4614" s="1" t="e">
        <f>MATCH(A4614,B$2:B$7666,0)</f>
        <v>#N/A</v>
      </c>
      <c r="D4614" s="1" t="e">
        <f>MATCH(B4614, A$2:A$3832,0)</f>
        <v>#N/A</v>
      </c>
      <c r="E4614" s="1" t="s">
        <v>7665</v>
      </c>
      <c r="F4614" s="2">
        <v>42304</v>
      </c>
      <c r="G4614" s="1" t="s">
        <v>7666</v>
      </c>
    </row>
    <row r="4615" spans="2:7" x14ac:dyDescent="0.25">
      <c r="B4615" s="1" t="s">
        <v>4614</v>
      </c>
      <c r="C4615" s="1" t="e">
        <f>MATCH(A4615,B$2:B$7666,0)</f>
        <v>#N/A</v>
      </c>
      <c r="D4615" s="1" t="e">
        <f>MATCH(B4615, A$2:A$3832,0)</f>
        <v>#N/A</v>
      </c>
      <c r="E4615" s="1" t="s">
        <v>7665</v>
      </c>
      <c r="F4615" s="2">
        <v>42304</v>
      </c>
      <c r="G4615" s="1" t="s">
        <v>7666</v>
      </c>
    </row>
    <row r="4616" spans="2:7" x14ac:dyDescent="0.25">
      <c r="B4616" s="1" t="s">
        <v>4615</v>
      </c>
      <c r="C4616" s="1" t="e">
        <f>MATCH(A4616,B$2:B$7666,0)</f>
        <v>#N/A</v>
      </c>
      <c r="D4616" s="1" t="e">
        <f>MATCH(B4616, A$2:A$3832,0)</f>
        <v>#N/A</v>
      </c>
      <c r="E4616" s="1" t="s">
        <v>7665</v>
      </c>
      <c r="F4616" s="2">
        <v>42304</v>
      </c>
      <c r="G4616" s="1" t="s">
        <v>7666</v>
      </c>
    </row>
    <row r="4617" spans="2:7" x14ac:dyDescent="0.25">
      <c r="B4617" s="1" t="s">
        <v>4616</v>
      </c>
      <c r="C4617" s="1" t="e">
        <f>MATCH(A4617,B$2:B$7666,0)</f>
        <v>#N/A</v>
      </c>
      <c r="D4617" s="1" t="e">
        <f>MATCH(B4617, A$2:A$3832,0)</f>
        <v>#N/A</v>
      </c>
      <c r="E4617" s="1" t="s">
        <v>7665</v>
      </c>
      <c r="F4617" s="2">
        <v>42304</v>
      </c>
      <c r="G4617" s="1" t="s">
        <v>7666</v>
      </c>
    </row>
    <row r="4618" spans="2:7" x14ac:dyDescent="0.25">
      <c r="B4618" s="1" t="s">
        <v>4617</v>
      </c>
      <c r="C4618" s="1" t="e">
        <f>MATCH(A4618,B$2:B$7666,0)</f>
        <v>#N/A</v>
      </c>
      <c r="D4618" s="1" t="e">
        <f>MATCH(B4618, A$2:A$3832,0)</f>
        <v>#N/A</v>
      </c>
      <c r="E4618" s="1" t="s">
        <v>7665</v>
      </c>
      <c r="F4618" s="2">
        <v>42304</v>
      </c>
      <c r="G4618" s="1" t="s">
        <v>7666</v>
      </c>
    </row>
    <row r="4619" spans="2:7" x14ac:dyDescent="0.25">
      <c r="B4619" s="1" t="s">
        <v>4618</v>
      </c>
      <c r="C4619" s="1" t="e">
        <f>MATCH(A4619,B$2:B$7666,0)</f>
        <v>#N/A</v>
      </c>
      <c r="D4619" s="1" t="e">
        <f>MATCH(B4619, A$2:A$3832,0)</f>
        <v>#N/A</v>
      </c>
      <c r="E4619" s="1" t="s">
        <v>7665</v>
      </c>
      <c r="F4619" s="2">
        <v>42304</v>
      </c>
      <c r="G4619" s="1" t="s">
        <v>7666</v>
      </c>
    </row>
    <row r="4620" spans="2:7" x14ac:dyDescent="0.25">
      <c r="B4620" s="1" t="s">
        <v>4619</v>
      </c>
      <c r="C4620" s="1" t="e">
        <f>MATCH(A4620,B$2:B$7666,0)</f>
        <v>#N/A</v>
      </c>
      <c r="D4620" s="1" t="e">
        <f>MATCH(B4620, A$2:A$3832,0)</f>
        <v>#N/A</v>
      </c>
      <c r="E4620" s="1" t="s">
        <v>7665</v>
      </c>
      <c r="F4620" s="2">
        <v>42304</v>
      </c>
      <c r="G4620" s="1" t="s">
        <v>7666</v>
      </c>
    </row>
    <row r="4621" spans="2:7" x14ac:dyDescent="0.25">
      <c r="B4621" s="1" t="s">
        <v>4620</v>
      </c>
      <c r="C4621" s="1" t="e">
        <f>MATCH(A4621,B$2:B$7666,0)</f>
        <v>#N/A</v>
      </c>
      <c r="D4621" s="1" t="e">
        <f>MATCH(B4621, A$2:A$3832,0)</f>
        <v>#N/A</v>
      </c>
      <c r="E4621" s="1" t="s">
        <v>7665</v>
      </c>
      <c r="F4621" s="2">
        <v>42304</v>
      </c>
      <c r="G4621" s="1" t="s">
        <v>7666</v>
      </c>
    </row>
    <row r="4622" spans="2:7" x14ac:dyDescent="0.25">
      <c r="B4622" s="1" t="s">
        <v>4621</v>
      </c>
      <c r="C4622" s="1" t="e">
        <f>MATCH(A4622,B$2:B$7666,0)</f>
        <v>#N/A</v>
      </c>
      <c r="D4622" s="1" t="e">
        <f>MATCH(B4622, A$2:A$3832,0)</f>
        <v>#N/A</v>
      </c>
      <c r="E4622" s="1" t="s">
        <v>7665</v>
      </c>
      <c r="F4622" s="2">
        <v>42304</v>
      </c>
      <c r="G4622" s="1" t="s">
        <v>7666</v>
      </c>
    </row>
    <row r="4623" spans="2:7" x14ac:dyDescent="0.25">
      <c r="B4623" s="1" t="s">
        <v>4622</v>
      </c>
      <c r="C4623" s="1" t="e">
        <f>MATCH(A4623,B$2:B$7666,0)</f>
        <v>#N/A</v>
      </c>
      <c r="D4623" s="1" t="e">
        <f>MATCH(B4623, A$2:A$3832,0)</f>
        <v>#N/A</v>
      </c>
      <c r="E4623" s="1" t="s">
        <v>7665</v>
      </c>
      <c r="F4623" s="2">
        <v>42304</v>
      </c>
      <c r="G4623" s="1" t="s">
        <v>7666</v>
      </c>
    </row>
    <row r="4624" spans="2:7" x14ac:dyDescent="0.25">
      <c r="B4624" s="1" t="s">
        <v>4623</v>
      </c>
      <c r="C4624" s="1" t="e">
        <f>MATCH(A4624,B$2:B$7666,0)</f>
        <v>#N/A</v>
      </c>
      <c r="D4624" s="1" t="e">
        <f>MATCH(B4624, A$2:A$3832,0)</f>
        <v>#N/A</v>
      </c>
      <c r="E4624" s="1" t="s">
        <v>7665</v>
      </c>
      <c r="F4624" s="2">
        <v>42304</v>
      </c>
      <c r="G4624" s="1" t="s">
        <v>7666</v>
      </c>
    </row>
    <row r="4625" spans="2:7" x14ac:dyDescent="0.25">
      <c r="B4625" s="1" t="s">
        <v>4624</v>
      </c>
      <c r="C4625" s="1" t="e">
        <f>MATCH(A4625,B$2:B$7666,0)</f>
        <v>#N/A</v>
      </c>
      <c r="D4625" s="1" t="e">
        <f>MATCH(B4625, A$2:A$3832,0)</f>
        <v>#N/A</v>
      </c>
      <c r="E4625" s="1" t="s">
        <v>7665</v>
      </c>
      <c r="F4625" s="2">
        <v>42304</v>
      </c>
      <c r="G4625" s="1" t="s">
        <v>7666</v>
      </c>
    </row>
    <row r="4626" spans="2:7" x14ac:dyDescent="0.25">
      <c r="B4626" s="1" t="s">
        <v>4625</v>
      </c>
      <c r="C4626" s="1" t="e">
        <f>MATCH(A4626,B$2:B$7666,0)</f>
        <v>#N/A</v>
      </c>
      <c r="D4626" s="1" t="e">
        <f>MATCH(B4626, A$2:A$3832,0)</f>
        <v>#N/A</v>
      </c>
      <c r="E4626" s="1" t="s">
        <v>7665</v>
      </c>
      <c r="F4626" s="2">
        <v>42304</v>
      </c>
      <c r="G4626" s="1" t="s">
        <v>7666</v>
      </c>
    </row>
    <row r="4627" spans="2:7" x14ac:dyDescent="0.25">
      <c r="B4627" s="1" t="s">
        <v>4626</v>
      </c>
      <c r="C4627" s="1" t="e">
        <f>MATCH(A4627,B$2:B$7666,0)</f>
        <v>#N/A</v>
      </c>
      <c r="D4627" s="1" t="e">
        <f>MATCH(B4627, A$2:A$3832,0)</f>
        <v>#N/A</v>
      </c>
      <c r="E4627" s="1" t="s">
        <v>7665</v>
      </c>
      <c r="F4627" s="2">
        <v>42304</v>
      </c>
      <c r="G4627" s="1" t="s">
        <v>7666</v>
      </c>
    </row>
    <row r="4628" spans="2:7" x14ac:dyDescent="0.25">
      <c r="B4628" s="1" t="s">
        <v>4627</v>
      </c>
      <c r="C4628" s="1" t="e">
        <f>MATCH(A4628,B$2:B$7666,0)</f>
        <v>#N/A</v>
      </c>
      <c r="D4628" s="1" t="e">
        <f>MATCH(B4628, A$2:A$3832,0)</f>
        <v>#N/A</v>
      </c>
      <c r="E4628" s="1" t="s">
        <v>7665</v>
      </c>
      <c r="F4628" s="2">
        <v>42304</v>
      </c>
      <c r="G4628" s="1" t="s">
        <v>7666</v>
      </c>
    </row>
    <row r="4629" spans="2:7" x14ac:dyDescent="0.25">
      <c r="B4629" s="1" t="s">
        <v>4628</v>
      </c>
      <c r="C4629" s="1" t="e">
        <f>MATCH(A4629,B$2:B$7666,0)</f>
        <v>#N/A</v>
      </c>
      <c r="D4629" s="1" t="e">
        <f>MATCH(B4629, A$2:A$3832,0)</f>
        <v>#N/A</v>
      </c>
      <c r="E4629" s="1" t="s">
        <v>7665</v>
      </c>
      <c r="F4629" s="2">
        <v>42304</v>
      </c>
      <c r="G4629" s="1" t="s">
        <v>7666</v>
      </c>
    </row>
    <row r="4630" spans="2:7" x14ac:dyDescent="0.25">
      <c r="B4630" s="1" t="s">
        <v>4629</v>
      </c>
      <c r="C4630" s="1" t="e">
        <f>MATCH(A4630,B$2:B$7666,0)</f>
        <v>#N/A</v>
      </c>
      <c r="D4630" s="1" t="e">
        <f>MATCH(B4630, A$2:A$3832,0)</f>
        <v>#N/A</v>
      </c>
      <c r="E4630" s="1" t="s">
        <v>7665</v>
      </c>
      <c r="F4630" s="2">
        <v>42304</v>
      </c>
      <c r="G4630" s="1" t="s">
        <v>7666</v>
      </c>
    </row>
    <row r="4631" spans="2:7" x14ac:dyDescent="0.25">
      <c r="B4631" s="1" t="s">
        <v>4630</v>
      </c>
      <c r="C4631" s="1" t="e">
        <f>MATCH(A4631,B$2:B$7666,0)</f>
        <v>#N/A</v>
      </c>
      <c r="D4631" s="1" t="e">
        <f>MATCH(B4631, A$2:A$3832,0)</f>
        <v>#N/A</v>
      </c>
      <c r="E4631" s="1" t="s">
        <v>7665</v>
      </c>
      <c r="F4631" s="2">
        <v>42304</v>
      </c>
      <c r="G4631" s="1" t="s">
        <v>7666</v>
      </c>
    </row>
    <row r="4632" spans="2:7" x14ac:dyDescent="0.25">
      <c r="B4632" s="1" t="s">
        <v>4631</v>
      </c>
      <c r="C4632" s="1" t="e">
        <f>MATCH(A4632,B$2:B$7666,0)</f>
        <v>#N/A</v>
      </c>
      <c r="D4632" s="1" t="e">
        <f>MATCH(B4632, A$2:A$3832,0)</f>
        <v>#N/A</v>
      </c>
      <c r="E4632" s="1" t="s">
        <v>7665</v>
      </c>
      <c r="F4632" s="2">
        <v>42304</v>
      </c>
      <c r="G4632" s="1" t="s">
        <v>7666</v>
      </c>
    </row>
    <row r="4633" spans="2:7" x14ac:dyDescent="0.25">
      <c r="B4633" s="1" t="s">
        <v>4632</v>
      </c>
      <c r="C4633" s="1" t="e">
        <f>MATCH(A4633,B$2:B$7666,0)</f>
        <v>#N/A</v>
      </c>
      <c r="D4633" s="1" t="e">
        <f>MATCH(B4633, A$2:A$3832,0)</f>
        <v>#N/A</v>
      </c>
      <c r="E4633" s="1" t="s">
        <v>7665</v>
      </c>
      <c r="F4633" s="2">
        <v>42304</v>
      </c>
      <c r="G4633" s="1" t="s">
        <v>7666</v>
      </c>
    </row>
    <row r="4634" spans="2:7" x14ac:dyDescent="0.25">
      <c r="B4634" s="1" t="s">
        <v>4633</v>
      </c>
      <c r="C4634" s="1" t="e">
        <f>MATCH(A4634,B$2:B$7666,0)</f>
        <v>#N/A</v>
      </c>
      <c r="D4634" s="1" t="e">
        <f>MATCH(B4634, A$2:A$3832,0)</f>
        <v>#N/A</v>
      </c>
      <c r="E4634" s="1" t="s">
        <v>7665</v>
      </c>
      <c r="F4634" s="2">
        <v>42304</v>
      </c>
      <c r="G4634" s="1" t="s">
        <v>7666</v>
      </c>
    </row>
    <row r="4635" spans="2:7" x14ac:dyDescent="0.25">
      <c r="B4635" s="1" t="s">
        <v>4634</v>
      </c>
      <c r="C4635" s="1" t="e">
        <f>MATCH(A4635,B$2:B$7666,0)</f>
        <v>#N/A</v>
      </c>
      <c r="D4635" s="1" t="e">
        <f>MATCH(B4635, A$2:A$3832,0)</f>
        <v>#N/A</v>
      </c>
      <c r="E4635" s="1" t="s">
        <v>7665</v>
      </c>
      <c r="F4635" s="2">
        <v>42304</v>
      </c>
      <c r="G4635" s="1" t="s">
        <v>7666</v>
      </c>
    </row>
    <row r="4636" spans="2:7" x14ac:dyDescent="0.25">
      <c r="B4636" s="1" t="s">
        <v>4635</v>
      </c>
      <c r="C4636" s="1" t="e">
        <f>MATCH(A4636,B$2:B$7666,0)</f>
        <v>#N/A</v>
      </c>
      <c r="D4636" s="1" t="e">
        <f>MATCH(B4636, A$2:A$3832,0)</f>
        <v>#N/A</v>
      </c>
      <c r="E4636" s="1" t="s">
        <v>7665</v>
      </c>
      <c r="F4636" s="2">
        <v>42304</v>
      </c>
      <c r="G4636" s="1" t="s">
        <v>7666</v>
      </c>
    </row>
    <row r="4637" spans="2:7" x14ac:dyDescent="0.25">
      <c r="B4637" s="1" t="s">
        <v>4636</v>
      </c>
      <c r="C4637" s="1" t="e">
        <f>MATCH(A4637,B$2:B$7666,0)</f>
        <v>#N/A</v>
      </c>
      <c r="D4637" s="1" t="e">
        <f>MATCH(B4637, A$2:A$3832,0)</f>
        <v>#N/A</v>
      </c>
      <c r="E4637" s="1" t="s">
        <v>7665</v>
      </c>
      <c r="F4637" s="2">
        <v>42304</v>
      </c>
      <c r="G4637" s="1" t="s">
        <v>7666</v>
      </c>
    </row>
    <row r="4638" spans="2:7" x14ac:dyDescent="0.25">
      <c r="B4638" s="1" t="s">
        <v>4637</v>
      </c>
      <c r="C4638" s="1" t="e">
        <f>MATCH(A4638,B$2:B$7666,0)</f>
        <v>#N/A</v>
      </c>
      <c r="D4638" s="1" t="e">
        <f>MATCH(B4638, A$2:A$3832,0)</f>
        <v>#N/A</v>
      </c>
      <c r="E4638" s="1" t="s">
        <v>7665</v>
      </c>
      <c r="F4638" s="2">
        <v>42304</v>
      </c>
      <c r="G4638" s="1" t="s">
        <v>7666</v>
      </c>
    </row>
    <row r="4639" spans="2:7" x14ac:dyDescent="0.25">
      <c r="B4639" s="1" t="s">
        <v>4638</v>
      </c>
      <c r="C4639" s="1" t="e">
        <f>MATCH(A4639,B$2:B$7666,0)</f>
        <v>#N/A</v>
      </c>
      <c r="D4639" s="1" t="e">
        <f>MATCH(B4639, A$2:A$3832,0)</f>
        <v>#N/A</v>
      </c>
      <c r="E4639" s="1" t="s">
        <v>7665</v>
      </c>
      <c r="F4639" s="2">
        <v>42304</v>
      </c>
      <c r="G4639" s="1" t="s">
        <v>7666</v>
      </c>
    </row>
    <row r="4640" spans="2:7" x14ac:dyDescent="0.25">
      <c r="B4640" s="1" t="s">
        <v>4639</v>
      </c>
      <c r="C4640" s="1" t="e">
        <f>MATCH(A4640,B$2:B$7666,0)</f>
        <v>#N/A</v>
      </c>
      <c r="D4640" s="1" t="e">
        <f>MATCH(B4640, A$2:A$3832,0)</f>
        <v>#N/A</v>
      </c>
      <c r="E4640" s="1" t="s">
        <v>7665</v>
      </c>
      <c r="F4640" s="2">
        <v>42304</v>
      </c>
      <c r="G4640" s="1" t="s">
        <v>7666</v>
      </c>
    </row>
    <row r="4641" spans="2:7" x14ac:dyDescent="0.25">
      <c r="B4641" s="1" t="s">
        <v>4640</v>
      </c>
      <c r="C4641" s="1" t="e">
        <f>MATCH(A4641,B$2:B$7666,0)</f>
        <v>#N/A</v>
      </c>
      <c r="D4641" s="1" t="e">
        <f>MATCH(B4641, A$2:A$3832,0)</f>
        <v>#N/A</v>
      </c>
      <c r="E4641" s="1" t="s">
        <v>7665</v>
      </c>
      <c r="F4641" s="2">
        <v>42304</v>
      </c>
      <c r="G4641" s="1" t="s">
        <v>7666</v>
      </c>
    </row>
    <row r="4642" spans="2:7" x14ac:dyDescent="0.25">
      <c r="B4642" s="1" t="s">
        <v>4641</v>
      </c>
      <c r="C4642" s="1" t="e">
        <f>MATCH(A4642,B$2:B$7666,0)</f>
        <v>#N/A</v>
      </c>
      <c r="D4642" s="1" t="e">
        <f>MATCH(B4642, A$2:A$3832,0)</f>
        <v>#N/A</v>
      </c>
      <c r="E4642" s="1" t="s">
        <v>7665</v>
      </c>
      <c r="F4642" s="2">
        <v>42304</v>
      </c>
      <c r="G4642" s="1" t="s">
        <v>7666</v>
      </c>
    </row>
    <row r="4643" spans="2:7" x14ac:dyDescent="0.25">
      <c r="B4643" s="1" t="s">
        <v>4642</v>
      </c>
      <c r="C4643" s="1" t="e">
        <f>MATCH(A4643,B$2:B$7666,0)</f>
        <v>#N/A</v>
      </c>
      <c r="D4643" s="1" t="e">
        <f>MATCH(B4643, A$2:A$3832,0)</f>
        <v>#N/A</v>
      </c>
      <c r="E4643" s="1" t="s">
        <v>7665</v>
      </c>
      <c r="F4643" s="2">
        <v>42304</v>
      </c>
      <c r="G4643" s="1" t="s">
        <v>7666</v>
      </c>
    </row>
    <row r="4644" spans="2:7" x14ac:dyDescent="0.25">
      <c r="B4644" s="1" t="s">
        <v>4643</v>
      </c>
      <c r="C4644" s="1" t="e">
        <f>MATCH(A4644,B$2:B$7666,0)</f>
        <v>#N/A</v>
      </c>
      <c r="D4644" s="1" t="e">
        <f>MATCH(B4644, A$2:A$3832,0)</f>
        <v>#N/A</v>
      </c>
      <c r="E4644" s="1" t="s">
        <v>7665</v>
      </c>
      <c r="F4644" s="2">
        <v>42304</v>
      </c>
      <c r="G4644" s="1" t="s">
        <v>7666</v>
      </c>
    </row>
    <row r="4645" spans="2:7" x14ac:dyDescent="0.25">
      <c r="B4645" s="1" t="s">
        <v>4644</v>
      </c>
      <c r="C4645" s="1" t="e">
        <f>MATCH(A4645,B$2:B$7666,0)</f>
        <v>#N/A</v>
      </c>
      <c r="D4645" s="1" t="e">
        <f>MATCH(B4645, A$2:A$3832,0)</f>
        <v>#N/A</v>
      </c>
      <c r="E4645" s="1" t="s">
        <v>7665</v>
      </c>
      <c r="F4645" s="2">
        <v>42304</v>
      </c>
      <c r="G4645" s="1" t="s">
        <v>7666</v>
      </c>
    </row>
    <row r="4646" spans="2:7" x14ac:dyDescent="0.25">
      <c r="B4646" s="1" t="s">
        <v>4645</v>
      </c>
      <c r="C4646" s="1" t="e">
        <f>MATCH(A4646,B$2:B$7666,0)</f>
        <v>#N/A</v>
      </c>
      <c r="D4646" s="1" t="e">
        <f>MATCH(B4646, A$2:A$3832,0)</f>
        <v>#N/A</v>
      </c>
      <c r="E4646" s="1" t="s">
        <v>7665</v>
      </c>
      <c r="F4646" s="2">
        <v>42304</v>
      </c>
      <c r="G4646" s="1" t="s">
        <v>7666</v>
      </c>
    </row>
    <row r="4647" spans="2:7" x14ac:dyDescent="0.25">
      <c r="B4647" s="1" t="s">
        <v>4646</v>
      </c>
      <c r="C4647" s="1" t="e">
        <f>MATCH(A4647,B$2:B$7666,0)</f>
        <v>#N/A</v>
      </c>
      <c r="D4647" s="1" t="e">
        <f>MATCH(B4647, A$2:A$3832,0)</f>
        <v>#N/A</v>
      </c>
      <c r="E4647" s="1" t="s">
        <v>7665</v>
      </c>
      <c r="F4647" s="2">
        <v>42304</v>
      </c>
      <c r="G4647" s="1" t="s">
        <v>7666</v>
      </c>
    </row>
    <row r="4648" spans="2:7" x14ac:dyDescent="0.25">
      <c r="B4648" s="1" t="s">
        <v>4647</v>
      </c>
      <c r="C4648" s="1" t="e">
        <f>MATCH(A4648,B$2:B$7666,0)</f>
        <v>#N/A</v>
      </c>
      <c r="D4648" s="1" t="e">
        <f>MATCH(B4648, A$2:A$3832,0)</f>
        <v>#N/A</v>
      </c>
      <c r="E4648" s="1" t="s">
        <v>7665</v>
      </c>
      <c r="F4648" s="2">
        <v>42304</v>
      </c>
      <c r="G4648" s="1" t="s">
        <v>7666</v>
      </c>
    </row>
    <row r="4649" spans="2:7" x14ac:dyDescent="0.25">
      <c r="B4649" s="1" t="s">
        <v>4648</v>
      </c>
      <c r="C4649" s="1" t="e">
        <f>MATCH(A4649,B$2:B$7666,0)</f>
        <v>#N/A</v>
      </c>
      <c r="D4649" s="1" t="e">
        <f>MATCH(B4649, A$2:A$3832,0)</f>
        <v>#N/A</v>
      </c>
      <c r="E4649" s="1" t="s">
        <v>7665</v>
      </c>
      <c r="F4649" s="2">
        <v>42304</v>
      </c>
      <c r="G4649" s="1" t="s">
        <v>7666</v>
      </c>
    </row>
    <row r="4650" spans="2:7" x14ac:dyDescent="0.25">
      <c r="B4650" s="1" t="s">
        <v>4649</v>
      </c>
      <c r="C4650" s="1" t="e">
        <f>MATCH(A4650,B$2:B$7666,0)</f>
        <v>#N/A</v>
      </c>
      <c r="D4650" s="1" t="e">
        <f>MATCH(B4650, A$2:A$3832,0)</f>
        <v>#N/A</v>
      </c>
      <c r="E4650" s="1" t="s">
        <v>7665</v>
      </c>
      <c r="F4650" s="2">
        <v>42304</v>
      </c>
      <c r="G4650" s="1" t="s">
        <v>7666</v>
      </c>
    </row>
    <row r="4651" spans="2:7" x14ac:dyDescent="0.25">
      <c r="B4651" s="1" t="s">
        <v>4650</v>
      </c>
      <c r="C4651" s="1" t="e">
        <f>MATCH(A4651,B$2:B$7666,0)</f>
        <v>#N/A</v>
      </c>
      <c r="D4651" s="1" t="e">
        <f>MATCH(B4651, A$2:A$3832,0)</f>
        <v>#N/A</v>
      </c>
      <c r="E4651" s="1" t="s">
        <v>7665</v>
      </c>
      <c r="F4651" s="2">
        <v>42304</v>
      </c>
      <c r="G4651" s="1" t="s">
        <v>7666</v>
      </c>
    </row>
    <row r="4652" spans="2:7" x14ac:dyDescent="0.25">
      <c r="B4652" s="1" t="s">
        <v>4651</v>
      </c>
      <c r="C4652" s="1" t="e">
        <f>MATCH(A4652,B$2:B$7666,0)</f>
        <v>#N/A</v>
      </c>
      <c r="D4652" s="1" t="e">
        <f>MATCH(B4652, A$2:A$3832,0)</f>
        <v>#N/A</v>
      </c>
      <c r="E4652" s="1" t="s">
        <v>7665</v>
      </c>
      <c r="F4652" s="2">
        <v>42304</v>
      </c>
      <c r="G4652" s="1" t="s">
        <v>7666</v>
      </c>
    </row>
    <row r="4653" spans="2:7" x14ac:dyDescent="0.25">
      <c r="B4653" s="1" t="s">
        <v>4652</v>
      </c>
      <c r="C4653" s="1" t="e">
        <f>MATCH(A4653,B$2:B$7666,0)</f>
        <v>#N/A</v>
      </c>
      <c r="D4653" s="1" t="e">
        <f>MATCH(B4653, A$2:A$3832,0)</f>
        <v>#N/A</v>
      </c>
      <c r="E4653" s="1" t="s">
        <v>7665</v>
      </c>
      <c r="F4653" s="2">
        <v>42304</v>
      </c>
      <c r="G4653" s="1" t="s">
        <v>7666</v>
      </c>
    </row>
    <row r="4654" spans="2:7" x14ac:dyDescent="0.25">
      <c r="B4654" s="1" t="s">
        <v>4653</v>
      </c>
      <c r="C4654" s="1" t="e">
        <f>MATCH(A4654,B$2:B$7666,0)</f>
        <v>#N/A</v>
      </c>
      <c r="D4654" s="1" t="e">
        <f>MATCH(B4654, A$2:A$3832,0)</f>
        <v>#N/A</v>
      </c>
      <c r="E4654" s="1" t="s">
        <v>7665</v>
      </c>
      <c r="F4654" s="2">
        <v>42304</v>
      </c>
      <c r="G4654" s="1" t="s">
        <v>7666</v>
      </c>
    </row>
    <row r="4655" spans="2:7" x14ac:dyDescent="0.25">
      <c r="B4655" s="1" t="s">
        <v>4654</v>
      </c>
      <c r="C4655" s="1" t="e">
        <f>MATCH(A4655,B$2:B$7666,0)</f>
        <v>#N/A</v>
      </c>
      <c r="D4655" s="1" t="e">
        <f>MATCH(B4655, A$2:A$3832,0)</f>
        <v>#N/A</v>
      </c>
      <c r="E4655" s="1" t="s">
        <v>7665</v>
      </c>
      <c r="F4655" s="2">
        <v>42304</v>
      </c>
      <c r="G4655" s="1" t="s">
        <v>7666</v>
      </c>
    </row>
    <row r="4656" spans="2:7" x14ac:dyDescent="0.25">
      <c r="B4656" s="1" t="s">
        <v>4655</v>
      </c>
      <c r="C4656" s="1" t="e">
        <f>MATCH(A4656,B$2:B$7666,0)</f>
        <v>#N/A</v>
      </c>
      <c r="D4656" s="1" t="e">
        <f>MATCH(B4656, A$2:A$3832,0)</f>
        <v>#N/A</v>
      </c>
      <c r="E4656" s="1" t="s">
        <v>7665</v>
      </c>
      <c r="F4656" s="2">
        <v>42304</v>
      </c>
      <c r="G4656" s="1" t="s">
        <v>7666</v>
      </c>
    </row>
    <row r="4657" spans="2:7" x14ac:dyDescent="0.25">
      <c r="B4657" s="1" t="s">
        <v>4656</v>
      </c>
      <c r="C4657" s="1" t="e">
        <f>MATCH(A4657,B$2:B$7666,0)</f>
        <v>#N/A</v>
      </c>
      <c r="D4657" s="1" t="e">
        <f>MATCH(B4657, A$2:A$3832,0)</f>
        <v>#N/A</v>
      </c>
      <c r="E4657" s="1" t="s">
        <v>7665</v>
      </c>
      <c r="F4657" s="2">
        <v>42304</v>
      </c>
      <c r="G4657" s="1" t="s">
        <v>7666</v>
      </c>
    </row>
    <row r="4658" spans="2:7" x14ac:dyDescent="0.25">
      <c r="B4658" s="1" t="s">
        <v>4657</v>
      </c>
      <c r="C4658" s="1" t="e">
        <f>MATCH(A4658,B$2:B$7666,0)</f>
        <v>#N/A</v>
      </c>
      <c r="D4658" s="1" t="e">
        <f>MATCH(B4658, A$2:A$3832,0)</f>
        <v>#N/A</v>
      </c>
      <c r="E4658" s="1" t="s">
        <v>7665</v>
      </c>
      <c r="F4658" s="2">
        <v>42304</v>
      </c>
      <c r="G4658" s="1" t="s">
        <v>7666</v>
      </c>
    </row>
    <row r="4659" spans="2:7" x14ac:dyDescent="0.25">
      <c r="B4659" s="1" t="s">
        <v>4658</v>
      </c>
      <c r="C4659" s="1" t="e">
        <f>MATCH(A4659,B$2:B$7666,0)</f>
        <v>#N/A</v>
      </c>
      <c r="D4659" s="1" t="e">
        <f>MATCH(B4659, A$2:A$3832,0)</f>
        <v>#N/A</v>
      </c>
      <c r="E4659" s="1" t="s">
        <v>7665</v>
      </c>
      <c r="F4659" s="2">
        <v>42304</v>
      </c>
      <c r="G4659" s="1" t="s">
        <v>7666</v>
      </c>
    </row>
    <row r="4660" spans="2:7" x14ac:dyDescent="0.25">
      <c r="B4660" s="1" t="s">
        <v>4659</v>
      </c>
      <c r="C4660" s="1" t="e">
        <f>MATCH(A4660,B$2:B$7666,0)</f>
        <v>#N/A</v>
      </c>
      <c r="D4660" s="1" t="e">
        <f>MATCH(B4660, A$2:A$3832,0)</f>
        <v>#N/A</v>
      </c>
      <c r="E4660" s="1" t="s">
        <v>7665</v>
      </c>
      <c r="F4660" s="2">
        <v>42304</v>
      </c>
      <c r="G4660" s="1" t="s">
        <v>7666</v>
      </c>
    </row>
    <row r="4661" spans="2:7" x14ac:dyDescent="0.25">
      <c r="B4661" s="1" t="s">
        <v>4660</v>
      </c>
      <c r="C4661" s="1" t="e">
        <f>MATCH(A4661,B$2:B$7666,0)</f>
        <v>#N/A</v>
      </c>
      <c r="D4661" s="1" t="e">
        <f>MATCH(B4661, A$2:A$3832,0)</f>
        <v>#N/A</v>
      </c>
      <c r="E4661" s="1" t="s">
        <v>7665</v>
      </c>
      <c r="F4661" s="2">
        <v>42304</v>
      </c>
      <c r="G4661" s="1" t="s">
        <v>7666</v>
      </c>
    </row>
    <row r="4662" spans="2:7" x14ac:dyDescent="0.25">
      <c r="B4662" s="1" t="s">
        <v>4661</v>
      </c>
      <c r="C4662" s="1" t="e">
        <f>MATCH(A4662,B$2:B$7666,0)</f>
        <v>#N/A</v>
      </c>
      <c r="D4662" s="1" t="e">
        <f>MATCH(B4662, A$2:A$3832,0)</f>
        <v>#N/A</v>
      </c>
      <c r="E4662" s="1" t="s">
        <v>7665</v>
      </c>
      <c r="F4662" s="2">
        <v>42304</v>
      </c>
      <c r="G4662" s="1" t="s">
        <v>7666</v>
      </c>
    </row>
    <row r="4663" spans="2:7" x14ac:dyDescent="0.25">
      <c r="B4663" s="1" t="s">
        <v>4662</v>
      </c>
      <c r="C4663" s="1" t="e">
        <f>MATCH(A4663,B$2:B$7666,0)</f>
        <v>#N/A</v>
      </c>
      <c r="D4663" s="1" t="e">
        <f>MATCH(B4663, A$2:A$3832,0)</f>
        <v>#N/A</v>
      </c>
      <c r="E4663" s="1" t="s">
        <v>7665</v>
      </c>
      <c r="F4663" s="2">
        <v>42304</v>
      </c>
      <c r="G4663" s="1" t="s">
        <v>7666</v>
      </c>
    </row>
    <row r="4664" spans="2:7" x14ac:dyDescent="0.25">
      <c r="B4664" s="1" t="s">
        <v>4663</v>
      </c>
      <c r="C4664" s="1" t="e">
        <f>MATCH(A4664,B$2:B$7666,0)</f>
        <v>#N/A</v>
      </c>
      <c r="D4664" s="1" t="e">
        <f>MATCH(B4664, A$2:A$3832,0)</f>
        <v>#N/A</v>
      </c>
      <c r="E4664" s="1" t="s">
        <v>7665</v>
      </c>
      <c r="F4664" s="2">
        <v>42304</v>
      </c>
      <c r="G4664" s="1" t="s">
        <v>7666</v>
      </c>
    </row>
    <row r="4665" spans="2:7" x14ac:dyDescent="0.25">
      <c r="B4665" s="1" t="s">
        <v>4664</v>
      </c>
      <c r="C4665" s="1" t="e">
        <f>MATCH(A4665,B$2:B$7666,0)</f>
        <v>#N/A</v>
      </c>
      <c r="D4665" s="1" t="e">
        <f>MATCH(B4665, A$2:A$3832,0)</f>
        <v>#N/A</v>
      </c>
      <c r="E4665" s="1" t="s">
        <v>7665</v>
      </c>
      <c r="F4665" s="2">
        <v>42304</v>
      </c>
      <c r="G4665" s="1" t="s">
        <v>7666</v>
      </c>
    </row>
    <row r="4666" spans="2:7" x14ac:dyDescent="0.25">
      <c r="B4666" s="1" t="s">
        <v>4665</v>
      </c>
      <c r="C4666" s="1" t="e">
        <f>MATCH(A4666,B$2:B$7666,0)</f>
        <v>#N/A</v>
      </c>
      <c r="D4666" s="1" t="e">
        <f>MATCH(B4666, A$2:A$3832,0)</f>
        <v>#N/A</v>
      </c>
      <c r="E4666" s="1" t="s">
        <v>7665</v>
      </c>
      <c r="F4666" s="2">
        <v>42304</v>
      </c>
      <c r="G4666" s="1" t="s">
        <v>7666</v>
      </c>
    </row>
    <row r="4667" spans="2:7" x14ac:dyDescent="0.25">
      <c r="B4667" s="1" t="s">
        <v>4666</v>
      </c>
      <c r="C4667" s="1" t="e">
        <f>MATCH(A4667,B$2:B$7666,0)</f>
        <v>#N/A</v>
      </c>
      <c r="D4667" s="1" t="e">
        <f>MATCH(B4667, A$2:A$3832,0)</f>
        <v>#N/A</v>
      </c>
      <c r="E4667" s="1" t="s">
        <v>7665</v>
      </c>
      <c r="F4667" s="2">
        <v>42304</v>
      </c>
      <c r="G4667" s="1" t="s">
        <v>7666</v>
      </c>
    </row>
    <row r="4668" spans="2:7" x14ac:dyDescent="0.25">
      <c r="B4668" s="1" t="s">
        <v>4667</v>
      </c>
      <c r="C4668" s="1" t="e">
        <f>MATCH(A4668,B$2:B$7666,0)</f>
        <v>#N/A</v>
      </c>
      <c r="D4668" s="1" t="e">
        <f>MATCH(B4668, A$2:A$3832,0)</f>
        <v>#N/A</v>
      </c>
      <c r="E4668" s="1" t="s">
        <v>7665</v>
      </c>
      <c r="F4668" s="2">
        <v>42304</v>
      </c>
      <c r="G4668" s="1" t="s">
        <v>7666</v>
      </c>
    </row>
    <row r="4669" spans="2:7" x14ac:dyDescent="0.25">
      <c r="B4669" s="1" t="s">
        <v>4668</v>
      </c>
      <c r="C4669" s="1" t="e">
        <f>MATCH(A4669,B$2:B$7666,0)</f>
        <v>#N/A</v>
      </c>
      <c r="D4669" s="1" t="e">
        <f>MATCH(B4669, A$2:A$3832,0)</f>
        <v>#N/A</v>
      </c>
      <c r="E4669" s="1" t="s">
        <v>7665</v>
      </c>
      <c r="F4669" s="2">
        <v>42304</v>
      </c>
      <c r="G4669" s="1" t="s">
        <v>7666</v>
      </c>
    </row>
    <row r="4670" spans="2:7" x14ac:dyDescent="0.25">
      <c r="B4670" s="1" t="s">
        <v>4669</v>
      </c>
      <c r="C4670" s="1" t="e">
        <f>MATCH(A4670,B$2:B$7666,0)</f>
        <v>#N/A</v>
      </c>
      <c r="D4670" s="1" t="e">
        <f>MATCH(B4670, A$2:A$3832,0)</f>
        <v>#N/A</v>
      </c>
      <c r="E4670" s="1" t="s">
        <v>7665</v>
      </c>
      <c r="F4670" s="2">
        <v>42304</v>
      </c>
      <c r="G4670" s="1" t="s">
        <v>7666</v>
      </c>
    </row>
    <row r="4671" spans="2:7" x14ac:dyDescent="0.25">
      <c r="B4671" s="1" t="s">
        <v>4670</v>
      </c>
      <c r="C4671" s="1" t="e">
        <f>MATCH(A4671,B$2:B$7666,0)</f>
        <v>#N/A</v>
      </c>
      <c r="D4671" s="1" t="e">
        <f>MATCH(B4671, A$2:A$3832,0)</f>
        <v>#N/A</v>
      </c>
      <c r="E4671" s="1" t="s">
        <v>7665</v>
      </c>
      <c r="F4671" s="2">
        <v>42304</v>
      </c>
      <c r="G4671" s="1" t="s">
        <v>7666</v>
      </c>
    </row>
    <row r="4672" spans="2:7" x14ac:dyDescent="0.25">
      <c r="B4672" s="1" t="s">
        <v>4671</v>
      </c>
      <c r="C4672" s="1" t="e">
        <f>MATCH(A4672,B$2:B$7666,0)</f>
        <v>#N/A</v>
      </c>
      <c r="D4672" s="1" t="e">
        <f>MATCH(B4672, A$2:A$3832,0)</f>
        <v>#N/A</v>
      </c>
      <c r="E4672" s="1" t="s">
        <v>7665</v>
      </c>
      <c r="F4672" s="2">
        <v>42304</v>
      </c>
      <c r="G4672" s="1" t="s">
        <v>7666</v>
      </c>
    </row>
    <row r="4673" spans="2:7" x14ac:dyDescent="0.25">
      <c r="B4673" s="1" t="s">
        <v>4672</v>
      </c>
      <c r="C4673" s="1" t="e">
        <f>MATCH(A4673,B$2:B$7666,0)</f>
        <v>#N/A</v>
      </c>
      <c r="D4673" s="1" t="e">
        <f>MATCH(B4673, A$2:A$3832,0)</f>
        <v>#N/A</v>
      </c>
      <c r="E4673" s="1" t="s">
        <v>7665</v>
      </c>
      <c r="F4673" s="2">
        <v>42304</v>
      </c>
      <c r="G4673" s="1" t="s">
        <v>7666</v>
      </c>
    </row>
    <row r="4674" spans="2:7" x14ac:dyDescent="0.25">
      <c r="B4674" s="1" t="s">
        <v>4673</v>
      </c>
      <c r="C4674" s="1" t="e">
        <f>MATCH(A4674,B$2:B$7666,0)</f>
        <v>#N/A</v>
      </c>
      <c r="D4674" s="1" t="e">
        <f>MATCH(B4674, A$2:A$3832,0)</f>
        <v>#N/A</v>
      </c>
      <c r="E4674" s="1" t="s">
        <v>7665</v>
      </c>
      <c r="F4674" s="2">
        <v>42304</v>
      </c>
      <c r="G4674" s="1" t="s">
        <v>7666</v>
      </c>
    </row>
    <row r="4675" spans="2:7" x14ac:dyDescent="0.25">
      <c r="B4675" s="1" t="s">
        <v>4674</v>
      </c>
      <c r="C4675" s="1" t="e">
        <f>MATCH(A4675,B$2:B$7666,0)</f>
        <v>#N/A</v>
      </c>
      <c r="D4675" s="1" t="e">
        <f>MATCH(B4675, A$2:A$3832,0)</f>
        <v>#N/A</v>
      </c>
      <c r="E4675" s="1" t="s">
        <v>7665</v>
      </c>
      <c r="F4675" s="2">
        <v>42304</v>
      </c>
      <c r="G4675" s="1" t="s">
        <v>7666</v>
      </c>
    </row>
    <row r="4676" spans="2:7" x14ac:dyDescent="0.25">
      <c r="B4676" s="1" t="s">
        <v>4675</v>
      </c>
      <c r="C4676" s="1" t="e">
        <f>MATCH(A4676,B$2:B$7666,0)</f>
        <v>#N/A</v>
      </c>
      <c r="D4676" s="1" t="e">
        <f>MATCH(B4676, A$2:A$3832,0)</f>
        <v>#N/A</v>
      </c>
      <c r="E4676" s="1" t="s">
        <v>7665</v>
      </c>
      <c r="F4676" s="2">
        <v>42304</v>
      </c>
      <c r="G4676" s="1" t="s">
        <v>7666</v>
      </c>
    </row>
    <row r="4677" spans="2:7" x14ac:dyDescent="0.25">
      <c r="B4677" s="1" t="s">
        <v>4676</v>
      </c>
      <c r="C4677" s="1" t="e">
        <f>MATCH(A4677,B$2:B$7666,0)</f>
        <v>#N/A</v>
      </c>
      <c r="D4677" s="1" t="e">
        <f>MATCH(B4677, A$2:A$3832,0)</f>
        <v>#N/A</v>
      </c>
      <c r="E4677" s="1" t="s">
        <v>7665</v>
      </c>
      <c r="F4677" s="2">
        <v>42304</v>
      </c>
      <c r="G4677" s="1" t="s">
        <v>7666</v>
      </c>
    </row>
    <row r="4678" spans="2:7" x14ac:dyDescent="0.25">
      <c r="B4678" s="1" t="s">
        <v>4677</v>
      </c>
      <c r="C4678" s="1" t="e">
        <f>MATCH(A4678,B$2:B$7666,0)</f>
        <v>#N/A</v>
      </c>
      <c r="D4678" s="1" t="e">
        <f>MATCH(B4678, A$2:A$3832,0)</f>
        <v>#N/A</v>
      </c>
      <c r="E4678" s="1" t="s">
        <v>7665</v>
      </c>
      <c r="F4678" s="2">
        <v>42304</v>
      </c>
      <c r="G4678" s="1" t="s">
        <v>7666</v>
      </c>
    </row>
    <row r="4679" spans="2:7" x14ac:dyDescent="0.25">
      <c r="B4679" s="1" t="s">
        <v>4678</v>
      </c>
      <c r="C4679" s="1" t="e">
        <f>MATCH(A4679,B$2:B$7666,0)</f>
        <v>#N/A</v>
      </c>
      <c r="D4679" s="1" t="e">
        <f>MATCH(B4679, A$2:A$3832,0)</f>
        <v>#N/A</v>
      </c>
      <c r="E4679" s="1" t="s">
        <v>7665</v>
      </c>
      <c r="F4679" s="2">
        <v>42304</v>
      </c>
      <c r="G4679" s="1" t="s">
        <v>7666</v>
      </c>
    </row>
    <row r="4680" spans="2:7" x14ac:dyDescent="0.25">
      <c r="B4680" s="1" t="s">
        <v>4679</v>
      </c>
      <c r="C4680" s="1" t="e">
        <f>MATCH(A4680,B$2:B$7666,0)</f>
        <v>#N/A</v>
      </c>
      <c r="D4680" s="1" t="e">
        <f>MATCH(B4680, A$2:A$3832,0)</f>
        <v>#N/A</v>
      </c>
      <c r="E4680" s="1" t="s">
        <v>7665</v>
      </c>
      <c r="F4680" s="2">
        <v>42304</v>
      </c>
      <c r="G4680" s="1" t="s">
        <v>7666</v>
      </c>
    </row>
    <row r="4681" spans="2:7" x14ac:dyDescent="0.25">
      <c r="B4681" s="1" t="s">
        <v>4680</v>
      </c>
      <c r="C4681" s="1" t="e">
        <f>MATCH(A4681,B$2:B$7666,0)</f>
        <v>#N/A</v>
      </c>
      <c r="D4681" s="1" t="e">
        <f>MATCH(B4681, A$2:A$3832,0)</f>
        <v>#N/A</v>
      </c>
      <c r="E4681" s="1" t="s">
        <v>7665</v>
      </c>
      <c r="F4681" s="2">
        <v>42304</v>
      </c>
      <c r="G4681" s="1" t="s">
        <v>7666</v>
      </c>
    </row>
    <row r="4682" spans="2:7" x14ac:dyDescent="0.25">
      <c r="B4682" s="1" t="s">
        <v>4681</v>
      </c>
      <c r="C4682" s="1" t="e">
        <f>MATCH(A4682,B$2:B$7666,0)</f>
        <v>#N/A</v>
      </c>
      <c r="D4682" s="1" t="e">
        <f>MATCH(B4682, A$2:A$3832,0)</f>
        <v>#N/A</v>
      </c>
      <c r="E4682" s="1" t="s">
        <v>7665</v>
      </c>
      <c r="F4682" s="2">
        <v>42304</v>
      </c>
      <c r="G4682" s="1" t="s">
        <v>7666</v>
      </c>
    </row>
    <row r="4683" spans="2:7" x14ac:dyDescent="0.25">
      <c r="B4683" s="1" t="s">
        <v>4682</v>
      </c>
      <c r="C4683" s="1" t="e">
        <f>MATCH(A4683,B$2:B$7666,0)</f>
        <v>#N/A</v>
      </c>
      <c r="D4683" s="1" t="e">
        <f>MATCH(B4683, A$2:A$3832,0)</f>
        <v>#N/A</v>
      </c>
      <c r="E4683" s="1" t="s">
        <v>7665</v>
      </c>
      <c r="F4683" s="2">
        <v>42304</v>
      </c>
      <c r="G4683" s="1" t="s">
        <v>7666</v>
      </c>
    </row>
    <row r="4684" spans="2:7" x14ac:dyDescent="0.25">
      <c r="B4684" s="1" t="s">
        <v>4683</v>
      </c>
      <c r="C4684" s="1" t="e">
        <f>MATCH(A4684,B$2:B$7666,0)</f>
        <v>#N/A</v>
      </c>
      <c r="D4684" s="1" t="e">
        <f>MATCH(B4684, A$2:A$3832,0)</f>
        <v>#N/A</v>
      </c>
      <c r="E4684" s="1" t="s">
        <v>7665</v>
      </c>
      <c r="F4684" s="2">
        <v>42304</v>
      </c>
      <c r="G4684" s="1" t="s">
        <v>7666</v>
      </c>
    </row>
    <row r="4685" spans="2:7" x14ac:dyDescent="0.25">
      <c r="B4685" s="1" t="s">
        <v>4684</v>
      </c>
      <c r="C4685" s="1" t="e">
        <f>MATCH(A4685,B$2:B$7666,0)</f>
        <v>#N/A</v>
      </c>
      <c r="D4685" s="1" t="e">
        <f>MATCH(B4685, A$2:A$3832,0)</f>
        <v>#N/A</v>
      </c>
      <c r="E4685" s="1" t="s">
        <v>7665</v>
      </c>
      <c r="F4685" s="2">
        <v>42304</v>
      </c>
      <c r="G4685" s="1" t="s">
        <v>7666</v>
      </c>
    </row>
    <row r="4686" spans="2:7" x14ac:dyDescent="0.25">
      <c r="B4686" s="1" t="s">
        <v>4685</v>
      </c>
      <c r="C4686" s="1" t="e">
        <f>MATCH(A4686,B$2:B$7666,0)</f>
        <v>#N/A</v>
      </c>
      <c r="D4686" s="1" t="e">
        <f>MATCH(B4686, A$2:A$3832,0)</f>
        <v>#N/A</v>
      </c>
      <c r="E4686" s="1" t="s">
        <v>7665</v>
      </c>
      <c r="F4686" s="2">
        <v>42304</v>
      </c>
      <c r="G4686" s="1" t="s">
        <v>7666</v>
      </c>
    </row>
    <row r="4687" spans="2:7" x14ac:dyDescent="0.25">
      <c r="B4687" s="1" t="s">
        <v>4686</v>
      </c>
      <c r="C4687" s="1" t="e">
        <f>MATCH(A4687,B$2:B$7666,0)</f>
        <v>#N/A</v>
      </c>
      <c r="D4687" s="1" t="e">
        <f>MATCH(B4687, A$2:A$3832,0)</f>
        <v>#N/A</v>
      </c>
      <c r="E4687" s="1" t="s">
        <v>7665</v>
      </c>
      <c r="F4687" s="2">
        <v>42304</v>
      </c>
      <c r="G4687" s="1" t="s">
        <v>7666</v>
      </c>
    </row>
    <row r="4688" spans="2:7" x14ac:dyDescent="0.25">
      <c r="B4688" s="1" t="s">
        <v>4687</v>
      </c>
      <c r="C4688" s="1" t="e">
        <f>MATCH(A4688,B$2:B$7666,0)</f>
        <v>#N/A</v>
      </c>
      <c r="D4688" s="1" t="e">
        <f>MATCH(B4688, A$2:A$3832,0)</f>
        <v>#N/A</v>
      </c>
      <c r="E4688" s="1" t="s">
        <v>7665</v>
      </c>
      <c r="F4688" s="2">
        <v>42304</v>
      </c>
      <c r="G4688" s="1" t="s">
        <v>7666</v>
      </c>
    </row>
    <row r="4689" spans="2:7" x14ac:dyDescent="0.25">
      <c r="B4689" s="1" t="s">
        <v>4688</v>
      </c>
      <c r="C4689" s="1" t="e">
        <f>MATCH(A4689,B$2:B$7666,0)</f>
        <v>#N/A</v>
      </c>
      <c r="D4689" s="1" t="e">
        <f>MATCH(B4689, A$2:A$3832,0)</f>
        <v>#N/A</v>
      </c>
      <c r="E4689" s="1" t="s">
        <v>7665</v>
      </c>
      <c r="F4689" s="2">
        <v>42304</v>
      </c>
      <c r="G4689" s="1" t="s">
        <v>7666</v>
      </c>
    </row>
    <row r="4690" spans="2:7" x14ac:dyDescent="0.25">
      <c r="B4690" s="1" t="s">
        <v>4689</v>
      </c>
      <c r="C4690" s="1" t="e">
        <f>MATCH(A4690,B$2:B$7666,0)</f>
        <v>#N/A</v>
      </c>
      <c r="D4690" s="1" t="e">
        <f>MATCH(B4690, A$2:A$3832,0)</f>
        <v>#N/A</v>
      </c>
      <c r="E4690" s="1" t="s">
        <v>7665</v>
      </c>
      <c r="F4690" s="2">
        <v>42304</v>
      </c>
      <c r="G4690" s="1" t="s">
        <v>7666</v>
      </c>
    </row>
    <row r="4691" spans="2:7" x14ac:dyDescent="0.25">
      <c r="B4691" s="1" t="s">
        <v>4690</v>
      </c>
      <c r="C4691" s="1" t="e">
        <f>MATCH(A4691,B$2:B$7666,0)</f>
        <v>#N/A</v>
      </c>
      <c r="D4691" s="1" t="e">
        <f>MATCH(B4691, A$2:A$3832,0)</f>
        <v>#N/A</v>
      </c>
      <c r="E4691" s="1" t="s">
        <v>7665</v>
      </c>
      <c r="F4691" s="2">
        <v>42304</v>
      </c>
      <c r="G4691" s="1" t="s">
        <v>7666</v>
      </c>
    </row>
    <row r="4692" spans="2:7" x14ac:dyDescent="0.25">
      <c r="B4692" s="1" t="s">
        <v>4691</v>
      </c>
      <c r="C4692" s="1" t="e">
        <f>MATCH(A4692,B$2:B$7666,0)</f>
        <v>#N/A</v>
      </c>
      <c r="D4692" s="1" t="e">
        <f>MATCH(B4692, A$2:A$3832,0)</f>
        <v>#N/A</v>
      </c>
      <c r="E4692" s="1" t="s">
        <v>7665</v>
      </c>
      <c r="F4692" s="2">
        <v>42304</v>
      </c>
      <c r="G4692" s="1" t="s">
        <v>7666</v>
      </c>
    </row>
    <row r="4693" spans="2:7" x14ac:dyDescent="0.25">
      <c r="B4693" s="1" t="s">
        <v>4692</v>
      </c>
      <c r="C4693" s="1" t="e">
        <f>MATCH(A4693,B$2:B$7666,0)</f>
        <v>#N/A</v>
      </c>
      <c r="D4693" s="1" t="e">
        <f>MATCH(B4693, A$2:A$3832,0)</f>
        <v>#N/A</v>
      </c>
      <c r="E4693" s="1" t="s">
        <v>7665</v>
      </c>
      <c r="F4693" s="2">
        <v>42304</v>
      </c>
      <c r="G4693" s="1" t="s">
        <v>7666</v>
      </c>
    </row>
    <row r="4694" spans="2:7" x14ac:dyDescent="0.25">
      <c r="B4694" s="1" t="s">
        <v>4693</v>
      </c>
      <c r="C4694" s="1" t="e">
        <f>MATCH(A4694,B$2:B$7666,0)</f>
        <v>#N/A</v>
      </c>
      <c r="D4694" s="1" t="e">
        <f>MATCH(B4694, A$2:A$3832,0)</f>
        <v>#N/A</v>
      </c>
      <c r="E4694" s="1" t="s">
        <v>7665</v>
      </c>
      <c r="F4694" s="2">
        <v>42304</v>
      </c>
      <c r="G4694" s="1" t="s">
        <v>7666</v>
      </c>
    </row>
    <row r="4695" spans="2:7" x14ac:dyDescent="0.25">
      <c r="B4695" s="1" t="s">
        <v>4694</v>
      </c>
      <c r="C4695" s="1" t="e">
        <f>MATCH(A4695,B$2:B$7666,0)</f>
        <v>#N/A</v>
      </c>
      <c r="D4695" s="1" t="e">
        <f>MATCH(B4695, A$2:A$3832,0)</f>
        <v>#N/A</v>
      </c>
      <c r="E4695" s="1" t="s">
        <v>7665</v>
      </c>
      <c r="F4695" s="2">
        <v>42304</v>
      </c>
      <c r="G4695" s="1" t="s">
        <v>7666</v>
      </c>
    </row>
    <row r="4696" spans="2:7" x14ac:dyDescent="0.25">
      <c r="B4696" s="1" t="s">
        <v>4695</v>
      </c>
      <c r="C4696" s="1" t="e">
        <f>MATCH(A4696,B$2:B$7666,0)</f>
        <v>#N/A</v>
      </c>
      <c r="D4696" s="1" t="e">
        <f>MATCH(B4696, A$2:A$3832,0)</f>
        <v>#N/A</v>
      </c>
      <c r="E4696" s="1" t="s">
        <v>7665</v>
      </c>
      <c r="F4696" s="2">
        <v>42304</v>
      </c>
      <c r="G4696" s="1" t="s">
        <v>7666</v>
      </c>
    </row>
    <row r="4697" spans="2:7" x14ac:dyDescent="0.25">
      <c r="B4697" s="1" t="s">
        <v>4696</v>
      </c>
      <c r="C4697" s="1" t="e">
        <f>MATCH(A4697,B$2:B$7666,0)</f>
        <v>#N/A</v>
      </c>
      <c r="D4697" s="1" t="e">
        <f>MATCH(B4697, A$2:A$3832,0)</f>
        <v>#N/A</v>
      </c>
      <c r="E4697" s="1" t="s">
        <v>7665</v>
      </c>
      <c r="F4697" s="2">
        <v>42304</v>
      </c>
      <c r="G4697" s="1" t="s">
        <v>7666</v>
      </c>
    </row>
    <row r="4698" spans="2:7" x14ac:dyDescent="0.25">
      <c r="B4698" s="1" t="s">
        <v>4697</v>
      </c>
      <c r="C4698" s="1" t="e">
        <f>MATCH(A4698,B$2:B$7666,0)</f>
        <v>#N/A</v>
      </c>
      <c r="D4698" s="1" t="e">
        <f>MATCH(B4698, A$2:A$3832,0)</f>
        <v>#N/A</v>
      </c>
      <c r="E4698" s="1" t="s">
        <v>7665</v>
      </c>
      <c r="F4698" s="2">
        <v>42304</v>
      </c>
      <c r="G4698" s="1" t="s">
        <v>7666</v>
      </c>
    </row>
    <row r="4699" spans="2:7" x14ac:dyDescent="0.25">
      <c r="B4699" s="1" t="s">
        <v>4698</v>
      </c>
      <c r="C4699" s="1" t="e">
        <f>MATCH(A4699,B$2:B$7666,0)</f>
        <v>#N/A</v>
      </c>
      <c r="D4699" s="1" t="e">
        <f>MATCH(B4699, A$2:A$3832,0)</f>
        <v>#N/A</v>
      </c>
      <c r="E4699" s="1" t="s">
        <v>7665</v>
      </c>
      <c r="F4699" s="2">
        <v>42304</v>
      </c>
      <c r="G4699" s="1" t="s">
        <v>7666</v>
      </c>
    </row>
    <row r="4700" spans="2:7" x14ac:dyDescent="0.25">
      <c r="B4700" s="1" t="s">
        <v>4699</v>
      </c>
      <c r="C4700" s="1" t="e">
        <f>MATCH(A4700,B$2:B$7666,0)</f>
        <v>#N/A</v>
      </c>
      <c r="D4700" s="1" t="e">
        <f>MATCH(B4700, A$2:A$3832,0)</f>
        <v>#N/A</v>
      </c>
      <c r="E4700" s="1" t="s">
        <v>7665</v>
      </c>
      <c r="F4700" s="2">
        <v>42304</v>
      </c>
      <c r="G4700" s="1" t="s">
        <v>7666</v>
      </c>
    </row>
    <row r="4701" spans="2:7" x14ac:dyDescent="0.25">
      <c r="B4701" s="1" t="s">
        <v>4700</v>
      </c>
      <c r="C4701" s="1" t="e">
        <f>MATCH(A4701,B$2:B$7666,0)</f>
        <v>#N/A</v>
      </c>
      <c r="D4701" s="1" t="e">
        <f>MATCH(B4701, A$2:A$3832,0)</f>
        <v>#N/A</v>
      </c>
      <c r="E4701" s="1" t="s">
        <v>7665</v>
      </c>
      <c r="F4701" s="2">
        <v>42304</v>
      </c>
      <c r="G4701" s="1" t="s">
        <v>7666</v>
      </c>
    </row>
    <row r="4702" spans="2:7" x14ac:dyDescent="0.25">
      <c r="B4702" s="1" t="s">
        <v>4701</v>
      </c>
      <c r="C4702" s="1" t="e">
        <f>MATCH(A4702,B$2:B$7666,0)</f>
        <v>#N/A</v>
      </c>
      <c r="D4702" s="1" t="e">
        <f>MATCH(B4702, A$2:A$3832,0)</f>
        <v>#N/A</v>
      </c>
      <c r="E4702" s="1" t="s">
        <v>7665</v>
      </c>
      <c r="F4702" s="2">
        <v>42304</v>
      </c>
      <c r="G4702" s="1" t="s">
        <v>7666</v>
      </c>
    </row>
    <row r="4703" spans="2:7" x14ac:dyDescent="0.25">
      <c r="B4703" s="1" t="s">
        <v>4702</v>
      </c>
      <c r="C4703" s="1" t="e">
        <f>MATCH(A4703,B$2:B$7666,0)</f>
        <v>#N/A</v>
      </c>
      <c r="D4703" s="1" t="e">
        <f>MATCH(B4703, A$2:A$3832,0)</f>
        <v>#N/A</v>
      </c>
      <c r="E4703" s="1" t="s">
        <v>7665</v>
      </c>
      <c r="F4703" s="2">
        <v>42304</v>
      </c>
      <c r="G4703" s="1" t="s">
        <v>7666</v>
      </c>
    </row>
    <row r="4704" spans="2:7" x14ac:dyDescent="0.25">
      <c r="B4704" s="1" t="s">
        <v>4703</v>
      </c>
      <c r="C4704" s="1" t="e">
        <f>MATCH(A4704,B$2:B$7666,0)</f>
        <v>#N/A</v>
      </c>
      <c r="D4704" s="1" t="e">
        <f>MATCH(B4704, A$2:A$3832,0)</f>
        <v>#N/A</v>
      </c>
      <c r="E4704" s="1" t="s">
        <v>7665</v>
      </c>
      <c r="F4704" s="2">
        <v>42304</v>
      </c>
      <c r="G4704" s="1" t="s">
        <v>7666</v>
      </c>
    </row>
    <row r="4705" spans="2:7" x14ac:dyDescent="0.25">
      <c r="B4705" s="1" t="s">
        <v>4704</v>
      </c>
      <c r="C4705" s="1" t="e">
        <f>MATCH(A4705,B$2:B$7666,0)</f>
        <v>#N/A</v>
      </c>
      <c r="D4705" s="1" t="e">
        <f>MATCH(B4705, A$2:A$3832,0)</f>
        <v>#N/A</v>
      </c>
      <c r="E4705" s="1" t="s">
        <v>7665</v>
      </c>
      <c r="F4705" s="2">
        <v>42304</v>
      </c>
      <c r="G4705" s="1" t="s">
        <v>7666</v>
      </c>
    </row>
    <row r="4706" spans="2:7" x14ac:dyDescent="0.25">
      <c r="B4706" s="1" t="s">
        <v>4705</v>
      </c>
      <c r="C4706" s="1" t="e">
        <f>MATCH(A4706,B$2:B$7666,0)</f>
        <v>#N/A</v>
      </c>
      <c r="D4706" s="1" t="e">
        <f>MATCH(B4706, A$2:A$3832,0)</f>
        <v>#N/A</v>
      </c>
      <c r="E4706" s="1" t="s">
        <v>7665</v>
      </c>
      <c r="F4706" s="2">
        <v>42304</v>
      </c>
      <c r="G4706" s="1" t="s">
        <v>7666</v>
      </c>
    </row>
    <row r="4707" spans="2:7" x14ac:dyDescent="0.25">
      <c r="B4707" s="1" t="s">
        <v>4706</v>
      </c>
      <c r="C4707" s="1" t="e">
        <f>MATCH(A4707,B$2:B$7666,0)</f>
        <v>#N/A</v>
      </c>
      <c r="D4707" s="1" t="e">
        <f>MATCH(B4707, A$2:A$3832,0)</f>
        <v>#N/A</v>
      </c>
      <c r="E4707" s="1" t="s">
        <v>7665</v>
      </c>
      <c r="F4707" s="2">
        <v>42304</v>
      </c>
      <c r="G4707" s="1" t="s">
        <v>7666</v>
      </c>
    </row>
    <row r="4708" spans="2:7" x14ac:dyDescent="0.25">
      <c r="B4708" s="1" t="s">
        <v>4707</v>
      </c>
      <c r="C4708" s="1" t="e">
        <f>MATCH(A4708,B$2:B$7666,0)</f>
        <v>#N/A</v>
      </c>
      <c r="D4708" s="1" t="e">
        <f>MATCH(B4708, A$2:A$3832,0)</f>
        <v>#N/A</v>
      </c>
      <c r="E4708" s="1" t="s">
        <v>7665</v>
      </c>
      <c r="F4708" s="2">
        <v>42304</v>
      </c>
      <c r="G4708" s="1" t="s">
        <v>7666</v>
      </c>
    </row>
    <row r="4709" spans="2:7" x14ac:dyDescent="0.25">
      <c r="B4709" s="1" t="s">
        <v>4708</v>
      </c>
      <c r="C4709" s="1" t="e">
        <f>MATCH(A4709,B$2:B$7666,0)</f>
        <v>#N/A</v>
      </c>
      <c r="D4709" s="1" t="e">
        <f>MATCH(B4709, A$2:A$3832,0)</f>
        <v>#N/A</v>
      </c>
      <c r="E4709" s="1" t="s">
        <v>7665</v>
      </c>
      <c r="F4709" s="2">
        <v>42304</v>
      </c>
      <c r="G4709" s="1" t="s">
        <v>7666</v>
      </c>
    </row>
    <row r="4710" spans="2:7" x14ac:dyDescent="0.25">
      <c r="B4710" s="1" t="s">
        <v>4709</v>
      </c>
      <c r="C4710" s="1" t="e">
        <f>MATCH(A4710,B$2:B$7666,0)</f>
        <v>#N/A</v>
      </c>
      <c r="D4710" s="1" t="e">
        <f>MATCH(B4710, A$2:A$3832,0)</f>
        <v>#N/A</v>
      </c>
      <c r="E4710" s="1" t="s">
        <v>7665</v>
      </c>
      <c r="F4710" s="2">
        <v>42304</v>
      </c>
      <c r="G4710" s="1" t="s">
        <v>7666</v>
      </c>
    </row>
    <row r="4711" spans="2:7" x14ac:dyDescent="0.25">
      <c r="B4711" s="1" t="s">
        <v>4710</v>
      </c>
      <c r="C4711" s="1" t="e">
        <f>MATCH(A4711,B$2:B$7666,0)</f>
        <v>#N/A</v>
      </c>
      <c r="D4711" s="1" t="e">
        <f>MATCH(B4711, A$2:A$3832,0)</f>
        <v>#N/A</v>
      </c>
      <c r="E4711" s="1" t="s">
        <v>7665</v>
      </c>
      <c r="F4711" s="2">
        <v>42304</v>
      </c>
      <c r="G4711" s="1" t="s">
        <v>7666</v>
      </c>
    </row>
    <row r="4712" spans="2:7" x14ac:dyDescent="0.25">
      <c r="B4712" s="1" t="s">
        <v>4711</v>
      </c>
      <c r="C4712" s="1" t="e">
        <f>MATCH(A4712,B$2:B$7666,0)</f>
        <v>#N/A</v>
      </c>
      <c r="D4712" s="1" t="e">
        <f>MATCH(B4712, A$2:A$3832,0)</f>
        <v>#N/A</v>
      </c>
      <c r="E4712" s="1" t="s">
        <v>7665</v>
      </c>
      <c r="F4712" s="2">
        <v>42304</v>
      </c>
      <c r="G4712" s="1" t="s">
        <v>7666</v>
      </c>
    </row>
    <row r="4713" spans="2:7" x14ac:dyDescent="0.25">
      <c r="B4713" s="1" t="s">
        <v>4712</v>
      </c>
      <c r="C4713" s="1" t="e">
        <f>MATCH(A4713,B$2:B$7666,0)</f>
        <v>#N/A</v>
      </c>
      <c r="D4713" s="1" t="e">
        <f>MATCH(B4713, A$2:A$3832,0)</f>
        <v>#N/A</v>
      </c>
      <c r="E4713" s="1" t="s">
        <v>7665</v>
      </c>
      <c r="F4713" s="2">
        <v>42304</v>
      </c>
      <c r="G4713" s="1" t="s">
        <v>7666</v>
      </c>
    </row>
    <row r="4714" spans="2:7" x14ac:dyDescent="0.25">
      <c r="B4714" s="1" t="s">
        <v>4713</v>
      </c>
      <c r="C4714" s="1" t="e">
        <f>MATCH(A4714,B$2:B$7666,0)</f>
        <v>#N/A</v>
      </c>
      <c r="D4714" s="1" t="e">
        <f>MATCH(B4714, A$2:A$3832,0)</f>
        <v>#N/A</v>
      </c>
      <c r="E4714" s="1" t="s">
        <v>7665</v>
      </c>
      <c r="F4714" s="2">
        <v>42304</v>
      </c>
      <c r="G4714" s="1" t="s">
        <v>7666</v>
      </c>
    </row>
    <row r="4715" spans="2:7" x14ac:dyDescent="0.25">
      <c r="B4715" s="1" t="s">
        <v>4714</v>
      </c>
      <c r="C4715" s="1" t="e">
        <f>MATCH(A4715,B$2:B$7666,0)</f>
        <v>#N/A</v>
      </c>
      <c r="D4715" s="1" t="e">
        <f>MATCH(B4715, A$2:A$3832,0)</f>
        <v>#N/A</v>
      </c>
      <c r="E4715" s="1" t="s">
        <v>7665</v>
      </c>
      <c r="F4715" s="2">
        <v>42304</v>
      </c>
      <c r="G4715" s="1" t="s">
        <v>7666</v>
      </c>
    </row>
    <row r="4716" spans="2:7" x14ac:dyDescent="0.25">
      <c r="B4716" s="1" t="s">
        <v>4715</v>
      </c>
      <c r="C4716" s="1" t="e">
        <f>MATCH(A4716,B$2:B$7666,0)</f>
        <v>#N/A</v>
      </c>
      <c r="D4716" s="1" t="e">
        <f>MATCH(B4716, A$2:A$3832,0)</f>
        <v>#N/A</v>
      </c>
      <c r="E4716" s="1" t="s">
        <v>7665</v>
      </c>
      <c r="F4716" s="2">
        <v>42304</v>
      </c>
      <c r="G4716" s="1" t="s">
        <v>7666</v>
      </c>
    </row>
    <row r="4717" spans="2:7" x14ac:dyDescent="0.25">
      <c r="B4717" s="1" t="s">
        <v>4716</v>
      </c>
      <c r="C4717" s="1" t="e">
        <f>MATCH(A4717,B$2:B$7666,0)</f>
        <v>#N/A</v>
      </c>
      <c r="D4717" s="1" t="e">
        <f>MATCH(B4717, A$2:A$3832,0)</f>
        <v>#N/A</v>
      </c>
      <c r="E4717" s="1" t="s">
        <v>7665</v>
      </c>
      <c r="F4717" s="2">
        <v>42304</v>
      </c>
      <c r="G4717" s="1" t="s">
        <v>7666</v>
      </c>
    </row>
    <row r="4718" spans="2:7" x14ac:dyDescent="0.25">
      <c r="B4718" s="1" t="s">
        <v>4717</v>
      </c>
      <c r="C4718" s="1" t="e">
        <f>MATCH(A4718,B$2:B$7666,0)</f>
        <v>#N/A</v>
      </c>
      <c r="D4718" s="1" t="e">
        <f>MATCH(B4718, A$2:A$3832,0)</f>
        <v>#N/A</v>
      </c>
      <c r="E4718" s="1" t="s">
        <v>7665</v>
      </c>
      <c r="F4718" s="2">
        <v>42304</v>
      </c>
      <c r="G4718" s="1" t="s">
        <v>7666</v>
      </c>
    </row>
    <row r="4719" spans="2:7" x14ac:dyDescent="0.25">
      <c r="B4719" s="1" t="s">
        <v>4718</v>
      </c>
      <c r="C4719" s="1" t="e">
        <f>MATCH(A4719,B$2:B$7666,0)</f>
        <v>#N/A</v>
      </c>
      <c r="D4719" s="1" t="e">
        <f>MATCH(B4719, A$2:A$3832,0)</f>
        <v>#N/A</v>
      </c>
      <c r="E4719" s="1" t="s">
        <v>7665</v>
      </c>
      <c r="F4719" s="2">
        <v>42304</v>
      </c>
      <c r="G4719" s="1" t="s">
        <v>7666</v>
      </c>
    </row>
    <row r="4720" spans="2:7" x14ac:dyDescent="0.25">
      <c r="B4720" s="1" t="s">
        <v>4719</v>
      </c>
      <c r="C4720" s="1" t="e">
        <f>MATCH(A4720,B$2:B$7666,0)</f>
        <v>#N/A</v>
      </c>
      <c r="D4720" s="1" t="e">
        <f>MATCH(B4720, A$2:A$3832,0)</f>
        <v>#N/A</v>
      </c>
      <c r="E4720" s="1" t="s">
        <v>7665</v>
      </c>
      <c r="F4720" s="2">
        <v>42304</v>
      </c>
      <c r="G4720" s="1" t="s">
        <v>7666</v>
      </c>
    </row>
    <row r="4721" spans="2:7" x14ac:dyDescent="0.25">
      <c r="B4721" s="1" t="s">
        <v>4720</v>
      </c>
      <c r="C4721" s="1" t="e">
        <f>MATCH(A4721,B$2:B$7666,0)</f>
        <v>#N/A</v>
      </c>
      <c r="D4721" s="1" t="e">
        <f>MATCH(B4721, A$2:A$3832,0)</f>
        <v>#N/A</v>
      </c>
      <c r="E4721" s="1" t="s">
        <v>7665</v>
      </c>
      <c r="F4721" s="2">
        <v>42304</v>
      </c>
      <c r="G4721" s="1" t="s">
        <v>7666</v>
      </c>
    </row>
    <row r="4722" spans="2:7" x14ac:dyDescent="0.25">
      <c r="B4722" s="1" t="s">
        <v>4721</v>
      </c>
      <c r="C4722" s="1" t="e">
        <f>MATCH(A4722,B$2:B$7666,0)</f>
        <v>#N/A</v>
      </c>
      <c r="D4722" s="1" t="e">
        <f>MATCH(B4722, A$2:A$3832,0)</f>
        <v>#N/A</v>
      </c>
      <c r="E4722" s="1" t="s">
        <v>7665</v>
      </c>
      <c r="F4722" s="2">
        <v>42304</v>
      </c>
      <c r="G4722" s="1" t="s">
        <v>7666</v>
      </c>
    </row>
    <row r="4723" spans="2:7" x14ac:dyDescent="0.25">
      <c r="B4723" s="1" t="s">
        <v>4722</v>
      </c>
      <c r="C4723" s="1" t="e">
        <f>MATCH(A4723,B$2:B$7666,0)</f>
        <v>#N/A</v>
      </c>
      <c r="D4723" s="1" t="e">
        <f>MATCH(B4723, A$2:A$3832,0)</f>
        <v>#N/A</v>
      </c>
      <c r="E4723" s="1" t="s">
        <v>7665</v>
      </c>
      <c r="F4723" s="2">
        <v>42304</v>
      </c>
      <c r="G4723" s="1" t="s">
        <v>7666</v>
      </c>
    </row>
    <row r="4724" spans="2:7" x14ac:dyDescent="0.25">
      <c r="B4724" s="1" t="s">
        <v>4723</v>
      </c>
      <c r="C4724" s="1" t="e">
        <f>MATCH(A4724,B$2:B$7666,0)</f>
        <v>#N/A</v>
      </c>
      <c r="D4724" s="1" t="e">
        <f>MATCH(B4724, A$2:A$3832,0)</f>
        <v>#N/A</v>
      </c>
      <c r="E4724" s="1" t="s">
        <v>7665</v>
      </c>
      <c r="F4724" s="2">
        <v>42304</v>
      </c>
      <c r="G4724" s="1" t="s">
        <v>7666</v>
      </c>
    </row>
    <row r="4725" spans="2:7" x14ac:dyDescent="0.25">
      <c r="B4725" s="1" t="s">
        <v>4724</v>
      </c>
      <c r="C4725" s="1" t="e">
        <f>MATCH(A4725,B$2:B$7666,0)</f>
        <v>#N/A</v>
      </c>
      <c r="D4725" s="1" t="e">
        <f>MATCH(B4725, A$2:A$3832,0)</f>
        <v>#N/A</v>
      </c>
      <c r="E4725" s="1" t="s">
        <v>7665</v>
      </c>
      <c r="F4725" s="2">
        <v>42304</v>
      </c>
      <c r="G4725" s="1" t="s">
        <v>7666</v>
      </c>
    </row>
    <row r="4726" spans="2:7" x14ac:dyDescent="0.25">
      <c r="B4726" s="1" t="s">
        <v>4725</v>
      </c>
      <c r="C4726" s="1" t="e">
        <f>MATCH(A4726,B$2:B$7666,0)</f>
        <v>#N/A</v>
      </c>
      <c r="D4726" s="1" t="e">
        <f>MATCH(B4726, A$2:A$3832,0)</f>
        <v>#N/A</v>
      </c>
      <c r="E4726" s="1" t="s">
        <v>7665</v>
      </c>
      <c r="F4726" s="2">
        <v>42304</v>
      </c>
      <c r="G4726" s="1" t="s">
        <v>7666</v>
      </c>
    </row>
    <row r="4727" spans="2:7" x14ac:dyDescent="0.25">
      <c r="B4727" s="1" t="s">
        <v>4726</v>
      </c>
      <c r="C4727" s="1" t="e">
        <f>MATCH(A4727,B$2:B$7666,0)</f>
        <v>#N/A</v>
      </c>
      <c r="D4727" s="1" t="e">
        <f>MATCH(B4727, A$2:A$3832,0)</f>
        <v>#N/A</v>
      </c>
      <c r="E4727" s="1" t="s">
        <v>7665</v>
      </c>
      <c r="F4727" s="2">
        <v>42304</v>
      </c>
      <c r="G4727" s="1" t="s">
        <v>7666</v>
      </c>
    </row>
    <row r="4728" spans="2:7" x14ac:dyDescent="0.25">
      <c r="B4728" s="1" t="s">
        <v>4727</v>
      </c>
      <c r="C4728" s="1" t="e">
        <f>MATCH(A4728,B$2:B$7666,0)</f>
        <v>#N/A</v>
      </c>
      <c r="D4728" s="1" t="e">
        <f>MATCH(B4728, A$2:A$3832,0)</f>
        <v>#N/A</v>
      </c>
      <c r="E4728" s="1" t="s">
        <v>7665</v>
      </c>
      <c r="F4728" s="2">
        <v>42304</v>
      </c>
      <c r="G4728" s="1" t="s">
        <v>7666</v>
      </c>
    </row>
    <row r="4729" spans="2:7" x14ac:dyDescent="0.25">
      <c r="B4729" s="1" t="s">
        <v>4728</v>
      </c>
      <c r="C4729" s="1" t="e">
        <f>MATCH(A4729,B$2:B$7666,0)</f>
        <v>#N/A</v>
      </c>
      <c r="D4729" s="1" t="e">
        <f>MATCH(B4729, A$2:A$3832,0)</f>
        <v>#N/A</v>
      </c>
      <c r="E4729" s="1" t="s">
        <v>7665</v>
      </c>
      <c r="F4729" s="2">
        <v>42304</v>
      </c>
      <c r="G4729" s="1" t="s">
        <v>7666</v>
      </c>
    </row>
    <row r="4730" spans="2:7" x14ac:dyDescent="0.25">
      <c r="B4730" s="1" t="s">
        <v>4729</v>
      </c>
      <c r="C4730" s="1" t="e">
        <f>MATCH(A4730,B$2:B$7666,0)</f>
        <v>#N/A</v>
      </c>
      <c r="D4730" s="1" t="e">
        <f>MATCH(B4730, A$2:A$3832,0)</f>
        <v>#N/A</v>
      </c>
      <c r="E4730" s="1" t="s">
        <v>7665</v>
      </c>
      <c r="F4730" s="2">
        <v>42304</v>
      </c>
      <c r="G4730" s="1" t="s">
        <v>7666</v>
      </c>
    </row>
    <row r="4731" spans="2:7" x14ac:dyDescent="0.25">
      <c r="B4731" s="1" t="s">
        <v>4730</v>
      </c>
      <c r="C4731" s="1" t="e">
        <f>MATCH(A4731,B$2:B$7666,0)</f>
        <v>#N/A</v>
      </c>
      <c r="D4731" s="1" t="e">
        <f>MATCH(B4731, A$2:A$3832,0)</f>
        <v>#N/A</v>
      </c>
      <c r="E4731" s="1" t="s">
        <v>7665</v>
      </c>
      <c r="F4731" s="2">
        <v>42304</v>
      </c>
      <c r="G4731" s="1" t="s">
        <v>7666</v>
      </c>
    </row>
    <row r="4732" spans="2:7" x14ac:dyDescent="0.25">
      <c r="B4732" s="1" t="s">
        <v>4731</v>
      </c>
      <c r="C4732" s="1" t="e">
        <f>MATCH(A4732,B$2:B$7666,0)</f>
        <v>#N/A</v>
      </c>
      <c r="D4732" s="1" t="e">
        <f>MATCH(B4732, A$2:A$3832,0)</f>
        <v>#N/A</v>
      </c>
      <c r="E4732" s="1" t="s">
        <v>7665</v>
      </c>
      <c r="F4732" s="2">
        <v>42304</v>
      </c>
      <c r="G4732" s="1" t="s">
        <v>7666</v>
      </c>
    </row>
    <row r="4733" spans="2:7" x14ac:dyDescent="0.25">
      <c r="B4733" s="1" t="s">
        <v>4732</v>
      </c>
      <c r="C4733" s="1" t="e">
        <f>MATCH(A4733,B$2:B$7666,0)</f>
        <v>#N/A</v>
      </c>
      <c r="D4733" s="1" t="e">
        <f>MATCH(B4733, A$2:A$3832,0)</f>
        <v>#N/A</v>
      </c>
      <c r="E4733" s="1" t="s">
        <v>7665</v>
      </c>
      <c r="F4733" s="2">
        <v>42304</v>
      </c>
      <c r="G4733" s="1" t="s">
        <v>7666</v>
      </c>
    </row>
    <row r="4734" spans="2:7" x14ac:dyDescent="0.25">
      <c r="B4734" s="1" t="s">
        <v>4733</v>
      </c>
      <c r="C4734" s="1" t="e">
        <f>MATCH(A4734,B$2:B$7666,0)</f>
        <v>#N/A</v>
      </c>
      <c r="D4734" s="1" t="e">
        <f>MATCH(B4734, A$2:A$3832,0)</f>
        <v>#N/A</v>
      </c>
      <c r="E4734" s="1" t="s">
        <v>7665</v>
      </c>
      <c r="F4734" s="2">
        <v>42304</v>
      </c>
      <c r="G4734" s="1" t="s">
        <v>7666</v>
      </c>
    </row>
    <row r="4735" spans="2:7" x14ac:dyDescent="0.25">
      <c r="B4735" s="1" t="s">
        <v>4734</v>
      </c>
      <c r="C4735" s="1" t="e">
        <f>MATCH(A4735,B$2:B$7666,0)</f>
        <v>#N/A</v>
      </c>
      <c r="D4735" s="1" t="e">
        <f>MATCH(B4735, A$2:A$3832,0)</f>
        <v>#N/A</v>
      </c>
      <c r="E4735" s="1" t="s">
        <v>7665</v>
      </c>
      <c r="F4735" s="2">
        <v>42304</v>
      </c>
      <c r="G4735" s="1" t="s">
        <v>7666</v>
      </c>
    </row>
    <row r="4736" spans="2:7" x14ac:dyDescent="0.25">
      <c r="B4736" s="1" t="s">
        <v>4735</v>
      </c>
      <c r="C4736" s="1" t="e">
        <f>MATCH(A4736,B$2:B$7666,0)</f>
        <v>#N/A</v>
      </c>
      <c r="D4736" s="1" t="e">
        <f>MATCH(B4736, A$2:A$3832,0)</f>
        <v>#N/A</v>
      </c>
      <c r="E4736" s="1" t="s">
        <v>7665</v>
      </c>
      <c r="F4736" s="2">
        <v>42304</v>
      </c>
      <c r="G4736" s="1" t="s">
        <v>7666</v>
      </c>
    </row>
    <row r="4737" spans="2:7" x14ac:dyDescent="0.25">
      <c r="B4737" s="1" t="s">
        <v>4736</v>
      </c>
      <c r="C4737" s="1" t="e">
        <f>MATCH(A4737,B$2:B$7666,0)</f>
        <v>#N/A</v>
      </c>
      <c r="D4737" s="1" t="e">
        <f>MATCH(B4737, A$2:A$3832,0)</f>
        <v>#N/A</v>
      </c>
      <c r="E4737" s="1" t="s">
        <v>7665</v>
      </c>
      <c r="F4737" s="2">
        <v>42304</v>
      </c>
      <c r="G4737" s="1" t="s">
        <v>7666</v>
      </c>
    </row>
    <row r="4738" spans="2:7" x14ac:dyDescent="0.25">
      <c r="B4738" s="1" t="s">
        <v>4737</v>
      </c>
      <c r="C4738" s="1" t="e">
        <f>MATCH(A4738,B$2:B$7666,0)</f>
        <v>#N/A</v>
      </c>
      <c r="D4738" s="1" t="e">
        <f>MATCH(B4738, A$2:A$3832,0)</f>
        <v>#N/A</v>
      </c>
      <c r="E4738" s="1" t="s">
        <v>7665</v>
      </c>
      <c r="F4738" s="2">
        <v>42304</v>
      </c>
      <c r="G4738" s="1" t="s">
        <v>7666</v>
      </c>
    </row>
    <row r="4739" spans="2:7" x14ac:dyDescent="0.25">
      <c r="B4739" s="1" t="s">
        <v>4738</v>
      </c>
      <c r="C4739" s="1" t="e">
        <f>MATCH(A4739,B$2:B$7666,0)</f>
        <v>#N/A</v>
      </c>
      <c r="D4739" s="1" t="e">
        <f>MATCH(B4739, A$2:A$3832,0)</f>
        <v>#N/A</v>
      </c>
      <c r="E4739" s="1" t="s">
        <v>7665</v>
      </c>
      <c r="F4739" s="2">
        <v>42304</v>
      </c>
      <c r="G4739" s="1" t="s">
        <v>7666</v>
      </c>
    </row>
    <row r="4740" spans="2:7" x14ac:dyDescent="0.25">
      <c r="B4740" s="1" t="s">
        <v>4739</v>
      </c>
      <c r="C4740" s="1" t="e">
        <f>MATCH(A4740,B$2:B$7666,0)</f>
        <v>#N/A</v>
      </c>
      <c r="D4740" s="1" t="e">
        <f>MATCH(B4740, A$2:A$3832,0)</f>
        <v>#N/A</v>
      </c>
      <c r="E4740" s="1" t="s">
        <v>7665</v>
      </c>
      <c r="F4740" s="2">
        <v>42304</v>
      </c>
      <c r="G4740" s="1" t="s">
        <v>7666</v>
      </c>
    </row>
    <row r="4741" spans="2:7" x14ac:dyDescent="0.25">
      <c r="B4741" s="1" t="s">
        <v>4740</v>
      </c>
      <c r="C4741" s="1" t="e">
        <f>MATCH(A4741,B$2:B$7666,0)</f>
        <v>#N/A</v>
      </c>
      <c r="D4741" s="1" t="e">
        <f>MATCH(B4741, A$2:A$3832,0)</f>
        <v>#N/A</v>
      </c>
      <c r="E4741" s="1" t="s">
        <v>7665</v>
      </c>
      <c r="F4741" s="2">
        <v>42304</v>
      </c>
      <c r="G4741" s="1" t="s">
        <v>7666</v>
      </c>
    </row>
    <row r="4742" spans="2:7" x14ac:dyDescent="0.25">
      <c r="B4742" s="1" t="s">
        <v>4741</v>
      </c>
      <c r="C4742" s="1" t="e">
        <f>MATCH(A4742,B$2:B$7666,0)</f>
        <v>#N/A</v>
      </c>
      <c r="D4742" s="1" t="e">
        <f>MATCH(B4742, A$2:A$3832,0)</f>
        <v>#N/A</v>
      </c>
      <c r="E4742" s="1" t="s">
        <v>7665</v>
      </c>
      <c r="F4742" s="2">
        <v>42304</v>
      </c>
      <c r="G4742" s="1" t="s">
        <v>7666</v>
      </c>
    </row>
    <row r="4743" spans="2:7" x14ac:dyDescent="0.25">
      <c r="B4743" s="1" t="s">
        <v>4742</v>
      </c>
      <c r="C4743" s="1" t="e">
        <f>MATCH(A4743,B$2:B$7666,0)</f>
        <v>#N/A</v>
      </c>
      <c r="D4743" s="1" t="e">
        <f>MATCH(B4743, A$2:A$3832,0)</f>
        <v>#N/A</v>
      </c>
      <c r="E4743" s="1" t="s">
        <v>7665</v>
      </c>
      <c r="F4743" s="2">
        <v>42304</v>
      </c>
      <c r="G4743" s="1" t="s">
        <v>7666</v>
      </c>
    </row>
    <row r="4744" spans="2:7" x14ac:dyDescent="0.25">
      <c r="B4744" s="1" t="s">
        <v>4743</v>
      </c>
      <c r="C4744" s="1" t="e">
        <f>MATCH(A4744,B$2:B$7666,0)</f>
        <v>#N/A</v>
      </c>
      <c r="D4744" s="1" t="e">
        <f>MATCH(B4744, A$2:A$3832,0)</f>
        <v>#N/A</v>
      </c>
      <c r="E4744" s="1" t="s">
        <v>7665</v>
      </c>
      <c r="F4744" s="2">
        <v>42304</v>
      </c>
      <c r="G4744" s="1" t="s">
        <v>7666</v>
      </c>
    </row>
    <row r="4745" spans="2:7" x14ac:dyDescent="0.25">
      <c r="B4745" s="1" t="s">
        <v>4744</v>
      </c>
      <c r="C4745" s="1" t="e">
        <f>MATCH(A4745,B$2:B$7666,0)</f>
        <v>#N/A</v>
      </c>
      <c r="D4745" s="1" t="e">
        <f>MATCH(B4745, A$2:A$3832,0)</f>
        <v>#N/A</v>
      </c>
      <c r="E4745" s="1" t="s">
        <v>7665</v>
      </c>
      <c r="F4745" s="2">
        <v>42304</v>
      </c>
      <c r="G4745" s="1" t="s">
        <v>7666</v>
      </c>
    </row>
    <row r="4746" spans="2:7" x14ac:dyDescent="0.25">
      <c r="B4746" s="1" t="s">
        <v>4745</v>
      </c>
      <c r="C4746" s="1" t="e">
        <f>MATCH(A4746,B$2:B$7666,0)</f>
        <v>#N/A</v>
      </c>
      <c r="D4746" s="1" t="e">
        <f>MATCH(B4746, A$2:A$3832,0)</f>
        <v>#N/A</v>
      </c>
      <c r="E4746" s="1" t="s">
        <v>7665</v>
      </c>
      <c r="F4746" s="2">
        <v>42304</v>
      </c>
      <c r="G4746" s="1" t="s">
        <v>7666</v>
      </c>
    </row>
    <row r="4747" spans="2:7" x14ac:dyDescent="0.25">
      <c r="B4747" s="1" t="s">
        <v>4746</v>
      </c>
      <c r="C4747" s="1" t="e">
        <f>MATCH(A4747,B$2:B$7666,0)</f>
        <v>#N/A</v>
      </c>
      <c r="D4747" s="1" t="e">
        <f>MATCH(B4747, A$2:A$3832,0)</f>
        <v>#N/A</v>
      </c>
      <c r="E4747" s="1" t="s">
        <v>7665</v>
      </c>
      <c r="F4747" s="2">
        <v>42304</v>
      </c>
      <c r="G4747" s="1" t="s">
        <v>7666</v>
      </c>
    </row>
    <row r="4748" spans="2:7" x14ac:dyDescent="0.25">
      <c r="B4748" s="1" t="s">
        <v>4747</v>
      </c>
      <c r="C4748" s="1" t="e">
        <f>MATCH(A4748,B$2:B$7666,0)</f>
        <v>#N/A</v>
      </c>
      <c r="D4748" s="1" t="e">
        <f>MATCH(B4748, A$2:A$3832,0)</f>
        <v>#N/A</v>
      </c>
      <c r="E4748" s="1" t="s">
        <v>7665</v>
      </c>
      <c r="F4748" s="2">
        <v>42304</v>
      </c>
      <c r="G4748" s="1" t="s">
        <v>7666</v>
      </c>
    </row>
    <row r="4749" spans="2:7" x14ac:dyDescent="0.25">
      <c r="B4749" s="1" t="s">
        <v>4748</v>
      </c>
      <c r="C4749" s="1" t="e">
        <f>MATCH(A4749,B$2:B$7666,0)</f>
        <v>#N/A</v>
      </c>
      <c r="D4749" s="1" t="e">
        <f>MATCH(B4749, A$2:A$3832,0)</f>
        <v>#N/A</v>
      </c>
      <c r="E4749" s="1" t="s">
        <v>7665</v>
      </c>
      <c r="F4749" s="2">
        <v>42304</v>
      </c>
      <c r="G4749" s="1" t="s">
        <v>7666</v>
      </c>
    </row>
    <row r="4750" spans="2:7" x14ac:dyDescent="0.25">
      <c r="B4750" s="1" t="s">
        <v>4749</v>
      </c>
      <c r="C4750" s="1" t="e">
        <f>MATCH(A4750,B$2:B$7666,0)</f>
        <v>#N/A</v>
      </c>
      <c r="D4750" s="1" t="e">
        <f>MATCH(B4750, A$2:A$3832,0)</f>
        <v>#N/A</v>
      </c>
      <c r="E4750" s="1" t="s">
        <v>7665</v>
      </c>
      <c r="F4750" s="2">
        <v>42304</v>
      </c>
      <c r="G4750" s="1" t="s">
        <v>7666</v>
      </c>
    </row>
    <row r="4751" spans="2:7" x14ac:dyDescent="0.25">
      <c r="B4751" s="1" t="s">
        <v>4750</v>
      </c>
      <c r="C4751" s="1" t="e">
        <f>MATCH(A4751,B$2:B$7666,0)</f>
        <v>#N/A</v>
      </c>
      <c r="D4751" s="1" t="e">
        <f>MATCH(B4751, A$2:A$3832,0)</f>
        <v>#N/A</v>
      </c>
      <c r="E4751" s="1" t="s">
        <v>7665</v>
      </c>
      <c r="F4751" s="2">
        <v>42304</v>
      </c>
      <c r="G4751" s="1" t="s">
        <v>7666</v>
      </c>
    </row>
    <row r="4752" spans="2:7" x14ac:dyDescent="0.25">
      <c r="B4752" s="1" t="s">
        <v>4751</v>
      </c>
      <c r="C4752" s="1" t="e">
        <f>MATCH(A4752,B$2:B$7666,0)</f>
        <v>#N/A</v>
      </c>
      <c r="D4752" s="1" t="e">
        <f>MATCH(B4752, A$2:A$3832,0)</f>
        <v>#N/A</v>
      </c>
      <c r="E4752" s="1" t="s">
        <v>7665</v>
      </c>
      <c r="F4752" s="2">
        <v>42304</v>
      </c>
      <c r="G4752" s="1" t="s">
        <v>7666</v>
      </c>
    </row>
    <row r="4753" spans="2:7" x14ac:dyDescent="0.25">
      <c r="B4753" s="1" t="s">
        <v>4752</v>
      </c>
      <c r="C4753" s="1" t="e">
        <f>MATCH(A4753,B$2:B$7666,0)</f>
        <v>#N/A</v>
      </c>
      <c r="D4753" s="1" t="e">
        <f>MATCH(B4753, A$2:A$3832,0)</f>
        <v>#N/A</v>
      </c>
      <c r="E4753" s="1" t="s">
        <v>7665</v>
      </c>
      <c r="F4753" s="2">
        <v>42304</v>
      </c>
      <c r="G4753" s="1" t="s">
        <v>7666</v>
      </c>
    </row>
    <row r="4754" spans="2:7" x14ac:dyDescent="0.25">
      <c r="B4754" s="1" t="s">
        <v>4753</v>
      </c>
      <c r="C4754" s="1" t="e">
        <f>MATCH(A4754,B$2:B$7666,0)</f>
        <v>#N/A</v>
      </c>
      <c r="D4754" s="1" t="e">
        <f>MATCH(B4754, A$2:A$3832,0)</f>
        <v>#N/A</v>
      </c>
      <c r="E4754" s="1" t="s">
        <v>7665</v>
      </c>
      <c r="F4754" s="2">
        <v>42304</v>
      </c>
      <c r="G4754" s="1" t="s">
        <v>7666</v>
      </c>
    </row>
    <row r="4755" spans="2:7" x14ac:dyDescent="0.25">
      <c r="B4755" s="1" t="s">
        <v>4754</v>
      </c>
      <c r="C4755" s="1" t="e">
        <f>MATCH(A4755,B$2:B$7666,0)</f>
        <v>#N/A</v>
      </c>
      <c r="D4755" s="1" t="e">
        <f>MATCH(B4755, A$2:A$3832,0)</f>
        <v>#N/A</v>
      </c>
      <c r="E4755" s="1" t="s">
        <v>7665</v>
      </c>
      <c r="F4755" s="2">
        <v>42304</v>
      </c>
      <c r="G4755" s="1" t="s">
        <v>7666</v>
      </c>
    </row>
    <row r="4756" spans="2:7" x14ac:dyDescent="0.25">
      <c r="B4756" s="1" t="s">
        <v>4755</v>
      </c>
      <c r="C4756" s="1" t="e">
        <f>MATCH(A4756,B$2:B$7666,0)</f>
        <v>#N/A</v>
      </c>
      <c r="D4756" s="1" t="e">
        <f>MATCH(B4756, A$2:A$3832,0)</f>
        <v>#N/A</v>
      </c>
      <c r="E4756" s="1" t="s">
        <v>7665</v>
      </c>
      <c r="F4756" s="2">
        <v>42304</v>
      </c>
      <c r="G4756" s="1" t="s">
        <v>7666</v>
      </c>
    </row>
    <row r="4757" spans="2:7" x14ac:dyDescent="0.25">
      <c r="B4757" s="1" t="s">
        <v>4756</v>
      </c>
      <c r="C4757" s="1" t="e">
        <f>MATCH(A4757,B$2:B$7666,0)</f>
        <v>#N/A</v>
      </c>
      <c r="D4757" s="1" t="e">
        <f>MATCH(B4757, A$2:A$3832,0)</f>
        <v>#N/A</v>
      </c>
      <c r="E4757" s="1" t="s">
        <v>7665</v>
      </c>
      <c r="F4757" s="2">
        <v>42304</v>
      </c>
      <c r="G4757" s="1" t="s">
        <v>7666</v>
      </c>
    </row>
    <row r="4758" spans="2:7" x14ac:dyDescent="0.25">
      <c r="B4758" s="1" t="s">
        <v>4757</v>
      </c>
      <c r="C4758" s="1" t="e">
        <f>MATCH(A4758,B$2:B$7666,0)</f>
        <v>#N/A</v>
      </c>
      <c r="D4758" s="1" t="e">
        <f>MATCH(B4758, A$2:A$3832,0)</f>
        <v>#N/A</v>
      </c>
      <c r="E4758" s="1" t="s">
        <v>7665</v>
      </c>
      <c r="F4758" s="2">
        <v>42304</v>
      </c>
      <c r="G4758" s="1" t="s">
        <v>7666</v>
      </c>
    </row>
    <row r="4759" spans="2:7" x14ac:dyDescent="0.25">
      <c r="B4759" s="1" t="s">
        <v>4758</v>
      </c>
      <c r="C4759" s="1" t="e">
        <f>MATCH(A4759,B$2:B$7666,0)</f>
        <v>#N/A</v>
      </c>
      <c r="D4759" s="1" t="e">
        <f>MATCH(B4759, A$2:A$3832,0)</f>
        <v>#N/A</v>
      </c>
      <c r="E4759" s="1" t="s">
        <v>7665</v>
      </c>
      <c r="F4759" s="2">
        <v>42304</v>
      </c>
      <c r="G4759" s="1" t="s">
        <v>7666</v>
      </c>
    </row>
    <row r="4760" spans="2:7" x14ac:dyDescent="0.25">
      <c r="B4760" s="1" t="s">
        <v>4759</v>
      </c>
      <c r="C4760" s="1" t="e">
        <f>MATCH(A4760,B$2:B$7666,0)</f>
        <v>#N/A</v>
      </c>
      <c r="D4760" s="1" t="e">
        <f>MATCH(B4760, A$2:A$3832,0)</f>
        <v>#N/A</v>
      </c>
      <c r="E4760" s="1" t="s">
        <v>7665</v>
      </c>
      <c r="F4760" s="2">
        <v>42304</v>
      </c>
      <c r="G4760" s="1" t="s">
        <v>7666</v>
      </c>
    </row>
    <row r="4761" spans="2:7" x14ac:dyDescent="0.25">
      <c r="B4761" s="1" t="s">
        <v>4760</v>
      </c>
      <c r="C4761" s="1" t="e">
        <f>MATCH(A4761,B$2:B$7666,0)</f>
        <v>#N/A</v>
      </c>
      <c r="D4761" s="1" t="e">
        <f>MATCH(B4761, A$2:A$3832,0)</f>
        <v>#N/A</v>
      </c>
      <c r="E4761" s="1" t="s">
        <v>7665</v>
      </c>
      <c r="F4761" s="2">
        <v>42304</v>
      </c>
      <c r="G4761" s="1" t="s">
        <v>7666</v>
      </c>
    </row>
    <row r="4762" spans="2:7" x14ac:dyDescent="0.25">
      <c r="B4762" s="1" t="s">
        <v>4761</v>
      </c>
      <c r="C4762" s="1" t="e">
        <f>MATCH(A4762,B$2:B$7666,0)</f>
        <v>#N/A</v>
      </c>
      <c r="D4762" s="1" t="e">
        <f>MATCH(B4762, A$2:A$3832,0)</f>
        <v>#N/A</v>
      </c>
      <c r="E4762" s="1" t="s">
        <v>7665</v>
      </c>
      <c r="F4762" s="2">
        <v>42304</v>
      </c>
      <c r="G4762" s="1" t="s">
        <v>7666</v>
      </c>
    </row>
    <row r="4763" spans="2:7" x14ac:dyDescent="0.25">
      <c r="B4763" s="1" t="s">
        <v>4762</v>
      </c>
      <c r="C4763" s="1" t="e">
        <f>MATCH(A4763,B$2:B$7666,0)</f>
        <v>#N/A</v>
      </c>
      <c r="D4763" s="1" t="e">
        <f>MATCH(B4763, A$2:A$3832,0)</f>
        <v>#N/A</v>
      </c>
      <c r="E4763" s="1" t="s">
        <v>7665</v>
      </c>
      <c r="F4763" s="2">
        <v>42304</v>
      </c>
      <c r="G4763" s="1" t="s">
        <v>7666</v>
      </c>
    </row>
    <row r="4764" spans="2:7" x14ac:dyDescent="0.25">
      <c r="B4764" s="1" t="s">
        <v>4763</v>
      </c>
      <c r="C4764" s="1" t="e">
        <f>MATCH(A4764,B$2:B$7666,0)</f>
        <v>#N/A</v>
      </c>
      <c r="D4764" s="1" t="e">
        <f>MATCH(B4764, A$2:A$3832,0)</f>
        <v>#N/A</v>
      </c>
      <c r="E4764" s="1" t="s">
        <v>7665</v>
      </c>
      <c r="F4764" s="2">
        <v>42304</v>
      </c>
      <c r="G4764" s="1" t="s">
        <v>7666</v>
      </c>
    </row>
    <row r="4765" spans="2:7" x14ac:dyDescent="0.25">
      <c r="B4765" s="1" t="s">
        <v>4764</v>
      </c>
      <c r="C4765" s="1" t="e">
        <f>MATCH(A4765,B$2:B$7666,0)</f>
        <v>#N/A</v>
      </c>
      <c r="D4765" s="1" t="e">
        <f>MATCH(B4765, A$2:A$3832,0)</f>
        <v>#N/A</v>
      </c>
      <c r="E4765" s="1" t="s">
        <v>7665</v>
      </c>
      <c r="F4765" s="2">
        <v>42304</v>
      </c>
      <c r="G4765" s="1" t="s">
        <v>7666</v>
      </c>
    </row>
    <row r="4766" spans="2:7" x14ac:dyDescent="0.25">
      <c r="B4766" s="1" t="s">
        <v>4765</v>
      </c>
      <c r="C4766" s="1" t="e">
        <f>MATCH(A4766,B$2:B$7666,0)</f>
        <v>#N/A</v>
      </c>
      <c r="D4766" s="1" t="e">
        <f>MATCH(B4766, A$2:A$3832,0)</f>
        <v>#N/A</v>
      </c>
      <c r="E4766" s="1" t="s">
        <v>7665</v>
      </c>
      <c r="F4766" s="2">
        <v>42304</v>
      </c>
      <c r="G4766" s="1" t="s">
        <v>7666</v>
      </c>
    </row>
    <row r="4767" spans="2:7" x14ac:dyDescent="0.25">
      <c r="B4767" s="1" t="s">
        <v>4766</v>
      </c>
      <c r="C4767" s="1" t="e">
        <f>MATCH(A4767,B$2:B$7666,0)</f>
        <v>#N/A</v>
      </c>
      <c r="D4767" s="1" t="e">
        <f>MATCH(B4767, A$2:A$3832,0)</f>
        <v>#N/A</v>
      </c>
      <c r="E4767" s="1" t="s">
        <v>7665</v>
      </c>
      <c r="F4767" s="2">
        <v>42304</v>
      </c>
      <c r="G4767" s="1" t="s">
        <v>7666</v>
      </c>
    </row>
    <row r="4768" spans="2:7" x14ac:dyDescent="0.25">
      <c r="B4768" s="1" t="s">
        <v>4767</v>
      </c>
      <c r="C4768" s="1" t="e">
        <f>MATCH(A4768,B$2:B$7666,0)</f>
        <v>#N/A</v>
      </c>
      <c r="D4768" s="1" t="e">
        <f>MATCH(B4768, A$2:A$3832,0)</f>
        <v>#N/A</v>
      </c>
      <c r="E4768" s="1" t="s">
        <v>7665</v>
      </c>
      <c r="F4768" s="2">
        <v>42304</v>
      </c>
      <c r="G4768" s="1" t="s">
        <v>7666</v>
      </c>
    </row>
    <row r="4769" spans="2:7" x14ac:dyDescent="0.25">
      <c r="B4769" s="1" t="s">
        <v>4768</v>
      </c>
      <c r="C4769" s="1" t="e">
        <f>MATCH(A4769,B$2:B$7666,0)</f>
        <v>#N/A</v>
      </c>
      <c r="D4769" s="1" t="e">
        <f>MATCH(B4769, A$2:A$3832,0)</f>
        <v>#N/A</v>
      </c>
      <c r="E4769" s="1" t="s">
        <v>7665</v>
      </c>
      <c r="F4769" s="2">
        <v>42304</v>
      </c>
      <c r="G4769" s="1" t="s">
        <v>7666</v>
      </c>
    </row>
    <row r="4770" spans="2:7" x14ac:dyDescent="0.25">
      <c r="B4770" s="1" t="s">
        <v>4769</v>
      </c>
      <c r="C4770" s="1" t="e">
        <f>MATCH(A4770,B$2:B$7666,0)</f>
        <v>#N/A</v>
      </c>
      <c r="D4770" s="1" t="e">
        <f>MATCH(B4770, A$2:A$3832,0)</f>
        <v>#N/A</v>
      </c>
      <c r="E4770" s="1" t="s">
        <v>7665</v>
      </c>
      <c r="F4770" s="2">
        <v>42304</v>
      </c>
      <c r="G4770" s="1" t="s">
        <v>7666</v>
      </c>
    </row>
    <row r="4771" spans="2:7" x14ac:dyDescent="0.25">
      <c r="B4771" s="1" t="s">
        <v>4770</v>
      </c>
      <c r="C4771" s="1" t="e">
        <f>MATCH(A4771,B$2:B$7666,0)</f>
        <v>#N/A</v>
      </c>
      <c r="D4771" s="1" t="e">
        <f>MATCH(B4771, A$2:A$3832,0)</f>
        <v>#N/A</v>
      </c>
      <c r="E4771" s="1" t="s">
        <v>7665</v>
      </c>
      <c r="F4771" s="2">
        <v>42304</v>
      </c>
      <c r="G4771" s="1" t="s">
        <v>7666</v>
      </c>
    </row>
    <row r="4772" spans="2:7" x14ac:dyDescent="0.25">
      <c r="B4772" s="1" t="s">
        <v>4771</v>
      </c>
      <c r="C4772" s="1" t="e">
        <f>MATCH(A4772,B$2:B$7666,0)</f>
        <v>#N/A</v>
      </c>
      <c r="D4772" s="1" t="e">
        <f>MATCH(B4772, A$2:A$3832,0)</f>
        <v>#N/A</v>
      </c>
      <c r="E4772" s="1" t="s">
        <v>7665</v>
      </c>
      <c r="F4772" s="2">
        <v>42304</v>
      </c>
      <c r="G4772" s="1" t="s">
        <v>7666</v>
      </c>
    </row>
    <row r="4773" spans="2:7" x14ac:dyDescent="0.25">
      <c r="B4773" s="1" t="s">
        <v>4772</v>
      </c>
      <c r="C4773" s="1" t="e">
        <f>MATCH(A4773,B$2:B$7666,0)</f>
        <v>#N/A</v>
      </c>
      <c r="D4773" s="1" t="e">
        <f>MATCH(B4773, A$2:A$3832,0)</f>
        <v>#N/A</v>
      </c>
      <c r="E4773" s="1" t="s">
        <v>7665</v>
      </c>
      <c r="F4773" s="2">
        <v>42304</v>
      </c>
      <c r="G4773" s="1" t="s">
        <v>7666</v>
      </c>
    </row>
    <row r="4774" spans="2:7" x14ac:dyDescent="0.25">
      <c r="B4774" s="1" t="s">
        <v>4773</v>
      </c>
      <c r="C4774" s="1" t="e">
        <f>MATCH(A4774,B$2:B$7666,0)</f>
        <v>#N/A</v>
      </c>
      <c r="D4774" s="1" t="e">
        <f>MATCH(B4774, A$2:A$3832,0)</f>
        <v>#N/A</v>
      </c>
      <c r="E4774" s="1" t="s">
        <v>7665</v>
      </c>
      <c r="F4774" s="2">
        <v>42304</v>
      </c>
      <c r="G4774" s="1" t="s">
        <v>7666</v>
      </c>
    </row>
    <row r="4775" spans="2:7" x14ac:dyDescent="0.25">
      <c r="B4775" s="1" t="s">
        <v>4774</v>
      </c>
      <c r="C4775" s="1" t="e">
        <f>MATCH(A4775,B$2:B$7666,0)</f>
        <v>#N/A</v>
      </c>
      <c r="D4775" s="1" t="e">
        <f>MATCH(B4775, A$2:A$3832,0)</f>
        <v>#N/A</v>
      </c>
      <c r="E4775" s="1" t="s">
        <v>7665</v>
      </c>
      <c r="F4775" s="2">
        <v>42304</v>
      </c>
      <c r="G4775" s="1" t="s">
        <v>7666</v>
      </c>
    </row>
    <row r="4776" spans="2:7" x14ac:dyDescent="0.25">
      <c r="B4776" s="1" t="s">
        <v>4775</v>
      </c>
      <c r="C4776" s="1" t="e">
        <f>MATCH(A4776,B$2:B$7666,0)</f>
        <v>#N/A</v>
      </c>
      <c r="D4776" s="1" t="e">
        <f>MATCH(B4776, A$2:A$3832,0)</f>
        <v>#N/A</v>
      </c>
      <c r="E4776" s="1" t="s">
        <v>7665</v>
      </c>
      <c r="F4776" s="2">
        <v>42304</v>
      </c>
      <c r="G4776" s="1" t="s">
        <v>7666</v>
      </c>
    </row>
    <row r="4777" spans="2:7" x14ac:dyDescent="0.25">
      <c r="B4777" s="1" t="s">
        <v>4776</v>
      </c>
      <c r="C4777" s="1" t="e">
        <f>MATCH(A4777,B$2:B$7666,0)</f>
        <v>#N/A</v>
      </c>
      <c r="D4777" s="1" t="e">
        <f>MATCH(B4777, A$2:A$3832,0)</f>
        <v>#N/A</v>
      </c>
      <c r="E4777" s="1" t="s">
        <v>7665</v>
      </c>
      <c r="F4777" s="2">
        <v>42304</v>
      </c>
      <c r="G4777" s="1" t="s">
        <v>7666</v>
      </c>
    </row>
    <row r="4778" spans="2:7" x14ac:dyDescent="0.25">
      <c r="B4778" s="1" t="s">
        <v>4777</v>
      </c>
      <c r="C4778" s="1" t="e">
        <f>MATCH(A4778,B$2:B$7666,0)</f>
        <v>#N/A</v>
      </c>
      <c r="D4778" s="1" t="e">
        <f>MATCH(B4778, A$2:A$3832,0)</f>
        <v>#N/A</v>
      </c>
      <c r="E4778" s="1" t="s">
        <v>7665</v>
      </c>
      <c r="F4778" s="2">
        <v>42304</v>
      </c>
      <c r="G4778" s="1" t="s">
        <v>7666</v>
      </c>
    </row>
    <row r="4779" spans="2:7" x14ac:dyDescent="0.25">
      <c r="B4779" s="1" t="s">
        <v>4778</v>
      </c>
      <c r="C4779" s="1" t="e">
        <f>MATCH(A4779,B$2:B$7666,0)</f>
        <v>#N/A</v>
      </c>
      <c r="D4779" s="1" t="e">
        <f>MATCH(B4779, A$2:A$3832,0)</f>
        <v>#N/A</v>
      </c>
      <c r="E4779" s="1" t="s">
        <v>7665</v>
      </c>
      <c r="F4779" s="2">
        <v>42304</v>
      </c>
      <c r="G4779" s="1" t="s">
        <v>7666</v>
      </c>
    </row>
    <row r="4780" spans="2:7" x14ac:dyDescent="0.25">
      <c r="B4780" s="1" t="s">
        <v>4779</v>
      </c>
      <c r="C4780" s="1" t="e">
        <f>MATCH(A4780,B$2:B$7666,0)</f>
        <v>#N/A</v>
      </c>
      <c r="D4780" s="1" t="e">
        <f>MATCH(B4780, A$2:A$3832,0)</f>
        <v>#N/A</v>
      </c>
      <c r="E4780" s="1" t="s">
        <v>7665</v>
      </c>
      <c r="F4780" s="2">
        <v>42304</v>
      </c>
      <c r="G4780" s="1" t="s">
        <v>7666</v>
      </c>
    </row>
    <row r="4781" spans="2:7" x14ac:dyDescent="0.25">
      <c r="B4781" s="1" t="s">
        <v>4780</v>
      </c>
      <c r="C4781" s="1" t="e">
        <f>MATCH(A4781,B$2:B$7666,0)</f>
        <v>#N/A</v>
      </c>
      <c r="D4781" s="1" t="e">
        <f>MATCH(B4781, A$2:A$3832,0)</f>
        <v>#N/A</v>
      </c>
      <c r="E4781" s="1" t="s">
        <v>7665</v>
      </c>
      <c r="F4781" s="2">
        <v>42304</v>
      </c>
      <c r="G4781" s="1" t="s">
        <v>7666</v>
      </c>
    </row>
    <row r="4782" spans="2:7" x14ac:dyDescent="0.25">
      <c r="B4782" s="1" t="s">
        <v>4781</v>
      </c>
      <c r="C4782" s="1" t="e">
        <f>MATCH(A4782,B$2:B$7666,0)</f>
        <v>#N/A</v>
      </c>
      <c r="D4782" s="1" t="e">
        <f>MATCH(B4782, A$2:A$3832,0)</f>
        <v>#N/A</v>
      </c>
      <c r="E4782" s="1" t="s">
        <v>7665</v>
      </c>
      <c r="F4782" s="2">
        <v>42304</v>
      </c>
      <c r="G4782" s="1" t="s">
        <v>7666</v>
      </c>
    </row>
    <row r="4783" spans="2:7" x14ac:dyDescent="0.25">
      <c r="B4783" s="1" t="s">
        <v>4782</v>
      </c>
      <c r="C4783" s="1" t="e">
        <f>MATCH(A4783,B$2:B$7666,0)</f>
        <v>#N/A</v>
      </c>
      <c r="D4783" s="1" t="e">
        <f>MATCH(B4783, A$2:A$3832,0)</f>
        <v>#N/A</v>
      </c>
      <c r="E4783" s="1" t="s">
        <v>7665</v>
      </c>
      <c r="F4783" s="2">
        <v>42304</v>
      </c>
      <c r="G4783" s="1" t="s">
        <v>7666</v>
      </c>
    </row>
    <row r="4784" spans="2:7" x14ac:dyDescent="0.25">
      <c r="B4784" s="1" t="s">
        <v>4783</v>
      </c>
      <c r="C4784" s="1" t="e">
        <f>MATCH(A4784,B$2:B$7666,0)</f>
        <v>#N/A</v>
      </c>
      <c r="D4784" s="1" t="e">
        <f>MATCH(B4784, A$2:A$3832,0)</f>
        <v>#N/A</v>
      </c>
      <c r="E4784" s="1" t="s">
        <v>7665</v>
      </c>
      <c r="F4784" s="2">
        <v>42304</v>
      </c>
      <c r="G4784" s="1" t="s">
        <v>7666</v>
      </c>
    </row>
    <row r="4785" spans="2:7" x14ac:dyDescent="0.25">
      <c r="B4785" s="1" t="s">
        <v>4784</v>
      </c>
      <c r="C4785" s="1" t="e">
        <f>MATCH(A4785,B$2:B$7666,0)</f>
        <v>#N/A</v>
      </c>
      <c r="D4785" s="1" t="e">
        <f>MATCH(B4785, A$2:A$3832,0)</f>
        <v>#N/A</v>
      </c>
      <c r="E4785" s="1" t="s">
        <v>7665</v>
      </c>
      <c r="F4785" s="2">
        <v>42304</v>
      </c>
      <c r="G4785" s="1" t="s">
        <v>7666</v>
      </c>
    </row>
    <row r="4786" spans="2:7" x14ac:dyDescent="0.25">
      <c r="B4786" s="1" t="s">
        <v>4785</v>
      </c>
      <c r="C4786" s="1" t="e">
        <f>MATCH(A4786,B$2:B$7666,0)</f>
        <v>#N/A</v>
      </c>
      <c r="D4786" s="1" t="e">
        <f>MATCH(B4786, A$2:A$3832,0)</f>
        <v>#N/A</v>
      </c>
      <c r="E4786" s="1" t="s">
        <v>7665</v>
      </c>
      <c r="F4786" s="2">
        <v>42304</v>
      </c>
      <c r="G4786" s="1" t="s">
        <v>7666</v>
      </c>
    </row>
    <row r="4787" spans="2:7" x14ac:dyDescent="0.25">
      <c r="B4787" s="1" t="s">
        <v>4786</v>
      </c>
      <c r="C4787" s="1" t="e">
        <f>MATCH(A4787,B$2:B$7666,0)</f>
        <v>#N/A</v>
      </c>
      <c r="D4787" s="1" t="e">
        <f>MATCH(B4787, A$2:A$3832,0)</f>
        <v>#N/A</v>
      </c>
      <c r="E4787" s="1" t="s">
        <v>7665</v>
      </c>
      <c r="F4787" s="2">
        <v>42304</v>
      </c>
      <c r="G4787" s="1" t="s">
        <v>7666</v>
      </c>
    </row>
    <row r="4788" spans="2:7" x14ac:dyDescent="0.25">
      <c r="B4788" s="1" t="s">
        <v>4787</v>
      </c>
      <c r="C4788" s="1" t="e">
        <f>MATCH(A4788,B$2:B$7666,0)</f>
        <v>#N/A</v>
      </c>
      <c r="D4788" s="1" t="e">
        <f>MATCH(B4788, A$2:A$3832,0)</f>
        <v>#N/A</v>
      </c>
      <c r="E4788" s="1" t="s">
        <v>7665</v>
      </c>
      <c r="F4788" s="2">
        <v>42304</v>
      </c>
      <c r="G4788" s="1" t="s">
        <v>7666</v>
      </c>
    </row>
    <row r="4789" spans="2:7" x14ac:dyDescent="0.25">
      <c r="B4789" s="1" t="s">
        <v>4788</v>
      </c>
      <c r="C4789" s="1" t="e">
        <f>MATCH(A4789,B$2:B$7666,0)</f>
        <v>#N/A</v>
      </c>
      <c r="D4789" s="1" t="e">
        <f>MATCH(B4789, A$2:A$3832,0)</f>
        <v>#N/A</v>
      </c>
      <c r="E4789" s="1" t="s">
        <v>7665</v>
      </c>
      <c r="F4789" s="2">
        <v>42304</v>
      </c>
      <c r="G4789" s="1" t="s">
        <v>7666</v>
      </c>
    </row>
    <row r="4790" spans="2:7" x14ac:dyDescent="0.25">
      <c r="B4790" s="1" t="s">
        <v>4789</v>
      </c>
      <c r="C4790" s="1" t="e">
        <f>MATCH(A4790,B$2:B$7666,0)</f>
        <v>#N/A</v>
      </c>
      <c r="D4790" s="1" t="e">
        <f>MATCH(B4790, A$2:A$3832,0)</f>
        <v>#N/A</v>
      </c>
      <c r="E4790" s="1" t="s">
        <v>7665</v>
      </c>
      <c r="F4790" s="2">
        <v>42304</v>
      </c>
      <c r="G4790" s="1" t="s">
        <v>7666</v>
      </c>
    </row>
    <row r="4791" spans="2:7" x14ac:dyDescent="0.25">
      <c r="B4791" s="1" t="s">
        <v>4790</v>
      </c>
      <c r="C4791" s="1" t="e">
        <f>MATCH(A4791,B$2:B$7666,0)</f>
        <v>#N/A</v>
      </c>
      <c r="D4791" s="1" t="e">
        <f>MATCH(B4791, A$2:A$3832,0)</f>
        <v>#N/A</v>
      </c>
      <c r="E4791" s="1" t="s">
        <v>7665</v>
      </c>
      <c r="F4791" s="2">
        <v>42304</v>
      </c>
      <c r="G4791" s="1" t="s">
        <v>7666</v>
      </c>
    </row>
    <row r="4792" spans="2:7" x14ac:dyDescent="0.25">
      <c r="B4792" s="1" t="s">
        <v>4791</v>
      </c>
      <c r="C4792" s="1" t="e">
        <f>MATCH(A4792,B$2:B$7666,0)</f>
        <v>#N/A</v>
      </c>
      <c r="D4792" s="1" t="e">
        <f>MATCH(B4792, A$2:A$3832,0)</f>
        <v>#N/A</v>
      </c>
      <c r="E4792" s="1" t="s">
        <v>7665</v>
      </c>
      <c r="F4792" s="2">
        <v>42304</v>
      </c>
      <c r="G4792" s="1" t="s">
        <v>7666</v>
      </c>
    </row>
    <row r="4793" spans="2:7" x14ac:dyDescent="0.25">
      <c r="B4793" s="1" t="s">
        <v>4792</v>
      </c>
      <c r="C4793" s="1" t="e">
        <f>MATCH(A4793,B$2:B$7666,0)</f>
        <v>#N/A</v>
      </c>
      <c r="D4793" s="1" t="e">
        <f>MATCH(B4793, A$2:A$3832,0)</f>
        <v>#N/A</v>
      </c>
      <c r="E4793" s="1" t="s">
        <v>7665</v>
      </c>
      <c r="F4793" s="2">
        <v>42304</v>
      </c>
      <c r="G4793" s="1" t="s">
        <v>7666</v>
      </c>
    </row>
    <row r="4794" spans="2:7" x14ac:dyDescent="0.25">
      <c r="B4794" s="1" t="s">
        <v>4793</v>
      </c>
      <c r="C4794" s="1" t="e">
        <f>MATCH(A4794,B$2:B$7666,0)</f>
        <v>#N/A</v>
      </c>
      <c r="D4794" s="1" t="e">
        <f>MATCH(B4794, A$2:A$3832,0)</f>
        <v>#N/A</v>
      </c>
      <c r="E4794" s="1" t="s">
        <v>7665</v>
      </c>
      <c r="F4794" s="2">
        <v>42304</v>
      </c>
      <c r="G4794" s="1" t="s">
        <v>7666</v>
      </c>
    </row>
    <row r="4795" spans="2:7" x14ac:dyDescent="0.25">
      <c r="B4795" s="1" t="s">
        <v>4794</v>
      </c>
      <c r="C4795" s="1" t="e">
        <f>MATCH(A4795,B$2:B$7666,0)</f>
        <v>#N/A</v>
      </c>
      <c r="D4795" s="1" t="e">
        <f>MATCH(B4795, A$2:A$3832,0)</f>
        <v>#N/A</v>
      </c>
      <c r="E4795" s="1" t="s">
        <v>7665</v>
      </c>
      <c r="F4795" s="2">
        <v>42304</v>
      </c>
      <c r="G4795" s="1" t="s">
        <v>7666</v>
      </c>
    </row>
    <row r="4796" spans="2:7" x14ac:dyDescent="0.25">
      <c r="B4796" s="1" t="s">
        <v>4795</v>
      </c>
      <c r="C4796" s="1" t="e">
        <f>MATCH(A4796,B$2:B$7666,0)</f>
        <v>#N/A</v>
      </c>
      <c r="D4796" s="1" t="e">
        <f>MATCH(B4796, A$2:A$3832,0)</f>
        <v>#N/A</v>
      </c>
      <c r="E4796" s="1" t="s">
        <v>7665</v>
      </c>
      <c r="F4796" s="2">
        <v>42304</v>
      </c>
      <c r="G4796" s="1" t="s">
        <v>7666</v>
      </c>
    </row>
    <row r="4797" spans="2:7" x14ac:dyDescent="0.25">
      <c r="B4797" s="1" t="s">
        <v>4796</v>
      </c>
      <c r="C4797" s="1" t="e">
        <f>MATCH(A4797,B$2:B$7666,0)</f>
        <v>#N/A</v>
      </c>
      <c r="D4797" s="1" t="e">
        <f>MATCH(B4797, A$2:A$3832,0)</f>
        <v>#N/A</v>
      </c>
      <c r="E4797" s="1" t="s">
        <v>7665</v>
      </c>
      <c r="F4797" s="2">
        <v>42304</v>
      </c>
      <c r="G4797" s="1" t="s">
        <v>7666</v>
      </c>
    </row>
    <row r="4798" spans="2:7" x14ac:dyDescent="0.25">
      <c r="B4798" s="1" t="s">
        <v>4797</v>
      </c>
      <c r="C4798" s="1" t="e">
        <f>MATCH(A4798,B$2:B$7666,0)</f>
        <v>#N/A</v>
      </c>
      <c r="D4798" s="1" t="e">
        <f>MATCH(B4798, A$2:A$3832,0)</f>
        <v>#N/A</v>
      </c>
      <c r="E4798" s="1" t="s">
        <v>7665</v>
      </c>
      <c r="F4798" s="2">
        <v>42304</v>
      </c>
      <c r="G4798" s="1" t="s">
        <v>7666</v>
      </c>
    </row>
    <row r="4799" spans="2:7" x14ac:dyDescent="0.25">
      <c r="B4799" s="1" t="s">
        <v>4798</v>
      </c>
      <c r="C4799" s="1" t="e">
        <f>MATCH(A4799,B$2:B$7666,0)</f>
        <v>#N/A</v>
      </c>
      <c r="D4799" s="1" t="e">
        <f>MATCH(B4799, A$2:A$3832,0)</f>
        <v>#N/A</v>
      </c>
      <c r="E4799" s="1" t="s">
        <v>7665</v>
      </c>
      <c r="F4799" s="2">
        <v>42304</v>
      </c>
      <c r="G4799" s="1" t="s">
        <v>7666</v>
      </c>
    </row>
    <row r="4800" spans="2:7" x14ac:dyDescent="0.25">
      <c r="B4800" s="1" t="s">
        <v>4799</v>
      </c>
      <c r="C4800" s="1" t="e">
        <f>MATCH(A4800,B$2:B$7666,0)</f>
        <v>#N/A</v>
      </c>
      <c r="D4800" s="1" t="e">
        <f>MATCH(B4800, A$2:A$3832,0)</f>
        <v>#N/A</v>
      </c>
      <c r="E4800" s="1" t="s">
        <v>7665</v>
      </c>
      <c r="F4800" s="2">
        <v>42304</v>
      </c>
      <c r="G4800" s="1" t="s">
        <v>7666</v>
      </c>
    </row>
    <row r="4801" spans="2:7" x14ac:dyDescent="0.25">
      <c r="B4801" s="1" t="s">
        <v>4800</v>
      </c>
      <c r="C4801" s="1" t="e">
        <f>MATCH(A4801,B$2:B$7666,0)</f>
        <v>#N/A</v>
      </c>
      <c r="D4801" s="1" t="e">
        <f>MATCH(B4801, A$2:A$3832,0)</f>
        <v>#N/A</v>
      </c>
      <c r="E4801" s="1" t="s">
        <v>7665</v>
      </c>
      <c r="F4801" s="2">
        <v>42304</v>
      </c>
      <c r="G4801" s="1" t="s">
        <v>7666</v>
      </c>
    </row>
    <row r="4802" spans="2:7" x14ac:dyDescent="0.25">
      <c r="B4802" s="1" t="s">
        <v>4801</v>
      </c>
      <c r="C4802" s="1" t="e">
        <f>MATCH(A4802,B$2:B$7666,0)</f>
        <v>#N/A</v>
      </c>
      <c r="D4802" s="1" t="e">
        <f>MATCH(B4802, A$2:A$3832,0)</f>
        <v>#N/A</v>
      </c>
      <c r="E4802" s="1" t="s">
        <v>7665</v>
      </c>
      <c r="F4802" s="2">
        <v>42304</v>
      </c>
      <c r="G4802" s="1" t="s">
        <v>7666</v>
      </c>
    </row>
    <row r="4803" spans="2:7" x14ac:dyDescent="0.25">
      <c r="B4803" s="1" t="s">
        <v>4802</v>
      </c>
      <c r="C4803" s="1" t="e">
        <f>MATCH(A4803,B$2:B$7666,0)</f>
        <v>#N/A</v>
      </c>
      <c r="D4803" s="1" t="e">
        <f>MATCH(B4803, A$2:A$3832,0)</f>
        <v>#N/A</v>
      </c>
      <c r="E4803" s="1" t="s">
        <v>7665</v>
      </c>
      <c r="F4803" s="2">
        <v>42304</v>
      </c>
      <c r="G4803" s="1" t="s">
        <v>7666</v>
      </c>
    </row>
    <row r="4804" spans="2:7" x14ac:dyDescent="0.25">
      <c r="B4804" s="1" t="s">
        <v>4803</v>
      </c>
      <c r="C4804" s="1" t="e">
        <f>MATCH(A4804,B$2:B$7666,0)</f>
        <v>#N/A</v>
      </c>
      <c r="D4804" s="1" t="e">
        <f>MATCH(B4804, A$2:A$3832,0)</f>
        <v>#N/A</v>
      </c>
      <c r="E4804" s="1" t="s">
        <v>7665</v>
      </c>
      <c r="F4804" s="2">
        <v>42304</v>
      </c>
      <c r="G4804" s="1" t="s">
        <v>7666</v>
      </c>
    </row>
    <row r="4805" spans="2:7" x14ac:dyDescent="0.25">
      <c r="B4805" s="1" t="s">
        <v>4804</v>
      </c>
      <c r="C4805" s="1" t="e">
        <f>MATCH(A4805,B$2:B$7666,0)</f>
        <v>#N/A</v>
      </c>
      <c r="D4805" s="1" t="e">
        <f>MATCH(B4805, A$2:A$3832,0)</f>
        <v>#N/A</v>
      </c>
      <c r="E4805" s="1" t="s">
        <v>7665</v>
      </c>
      <c r="F4805" s="2">
        <v>42304</v>
      </c>
      <c r="G4805" s="1" t="s">
        <v>7666</v>
      </c>
    </row>
    <row r="4806" spans="2:7" x14ac:dyDescent="0.25">
      <c r="B4806" s="1" t="s">
        <v>4805</v>
      </c>
      <c r="C4806" s="1" t="e">
        <f>MATCH(A4806,B$2:B$7666,0)</f>
        <v>#N/A</v>
      </c>
      <c r="D4806" s="1" t="e">
        <f>MATCH(B4806, A$2:A$3832,0)</f>
        <v>#N/A</v>
      </c>
      <c r="E4806" s="1" t="s">
        <v>7665</v>
      </c>
      <c r="F4806" s="2">
        <v>42304</v>
      </c>
      <c r="G4806" s="1" t="s">
        <v>7666</v>
      </c>
    </row>
    <row r="4807" spans="2:7" x14ac:dyDescent="0.25">
      <c r="B4807" s="1" t="s">
        <v>4806</v>
      </c>
      <c r="C4807" s="1" t="e">
        <f>MATCH(A4807,B$2:B$7666,0)</f>
        <v>#N/A</v>
      </c>
      <c r="D4807" s="1" t="e">
        <f>MATCH(B4807, A$2:A$3832,0)</f>
        <v>#N/A</v>
      </c>
      <c r="E4807" s="1" t="s">
        <v>7665</v>
      </c>
      <c r="F4807" s="2">
        <v>42304</v>
      </c>
      <c r="G4807" s="1" t="s">
        <v>7666</v>
      </c>
    </row>
    <row r="4808" spans="2:7" x14ac:dyDescent="0.25">
      <c r="B4808" s="1" t="s">
        <v>4807</v>
      </c>
      <c r="C4808" s="1" t="e">
        <f>MATCH(A4808,B$2:B$7666,0)</f>
        <v>#N/A</v>
      </c>
      <c r="D4808" s="1" t="e">
        <f>MATCH(B4808, A$2:A$3832,0)</f>
        <v>#N/A</v>
      </c>
      <c r="E4808" s="1" t="s">
        <v>7665</v>
      </c>
      <c r="F4808" s="2">
        <v>42304</v>
      </c>
      <c r="G4808" s="1" t="s">
        <v>7666</v>
      </c>
    </row>
    <row r="4809" spans="2:7" x14ac:dyDescent="0.25">
      <c r="B4809" s="1" t="s">
        <v>4808</v>
      </c>
      <c r="C4809" s="1" t="e">
        <f>MATCH(A4809,B$2:B$7666,0)</f>
        <v>#N/A</v>
      </c>
      <c r="D4809" s="1" t="e">
        <f>MATCH(B4809, A$2:A$3832,0)</f>
        <v>#N/A</v>
      </c>
      <c r="E4809" s="1" t="s">
        <v>7665</v>
      </c>
      <c r="F4809" s="2">
        <v>42304</v>
      </c>
      <c r="G4809" s="1" t="s">
        <v>7666</v>
      </c>
    </row>
    <row r="4810" spans="2:7" x14ac:dyDescent="0.25">
      <c r="B4810" s="1" t="s">
        <v>4809</v>
      </c>
      <c r="C4810" s="1" t="e">
        <f>MATCH(A4810,B$2:B$7666,0)</f>
        <v>#N/A</v>
      </c>
      <c r="D4810" s="1" t="e">
        <f>MATCH(B4810, A$2:A$3832,0)</f>
        <v>#N/A</v>
      </c>
      <c r="E4810" s="1" t="s">
        <v>7665</v>
      </c>
      <c r="F4810" s="2">
        <v>42304</v>
      </c>
      <c r="G4810" s="1" t="s">
        <v>7666</v>
      </c>
    </row>
    <row r="4811" spans="2:7" x14ac:dyDescent="0.25">
      <c r="B4811" s="1" t="s">
        <v>4810</v>
      </c>
      <c r="C4811" s="1" t="e">
        <f>MATCH(A4811,B$2:B$7666,0)</f>
        <v>#N/A</v>
      </c>
      <c r="D4811" s="1" t="e">
        <f>MATCH(B4811, A$2:A$3832,0)</f>
        <v>#N/A</v>
      </c>
      <c r="E4811" s="1" t="s">
        <v>7665</v>
      </c>
      <c r="F4811" s="2">
        <v>42304</v>
      </c>
      <c r="G4811" s="1" t="s">
        <v>7666</v>
      </c>
    </row>
    <row r="4812" spans="2:7" x14ac:dyDescent="0.25">
      <c r="B4812" s="1" t="s">
        <v>4811</v>
      </c>
      <c r="C4812" s="1" t="e">
        <f>MATCH(A4812,B$2:B$7666,0)</f>
        <v>#N/A</v>
      </c>
      <c r="D4812" s="1" t="e">
        <f>MATCH(B4812, A$2:A$3832,0)</f>
        <v>#N/A</v>
      </c>
      <c r="E4812" s="1" t="s">
        <v>7665</v>
      </c>
      <c r="F4812" s="2">
        <v>42304</v>
      </c>
      <c r="G4812" s="1" t="s">
        <v>7666</v>
      </c>
    </row>
    <row r="4813" spans="2:7" x14ac:dyDescent="0.25">
      <c r="B4813" s="1" t="s">
        <v>4812</v>
      </c>
      <c r="C4813" s="1" t="e">
        <f>MATCH(A4813,B$2:B$7666,0)</f>
        <v>#N/A</v>
      </c>
      <c r="D4813" s="1" t="e">
        <f>MATCH(B4813, A$2:A$3832,0)</f>
        <v>#N/A</v>
      </c>
      <c r="E4813" s="1" t="s">
        <v>7665</v>
      </c>
      <c r="F4813" s="2">
        <v>42304</v>
      </c>
      <c r="G4813" s="1" t="s">
        <v>7666</v>
      </c>
    </row>
    <row r="4814" spans="2:7" x14ac:dyDescent="0.25">
      <c r="B4814" s="1" t="s">
        <v>4813</v>
      </c>
      <c r="C4814" s="1" t="e">
        <f>MATCH(A4814,B$2:B$7666,0)</f>
        <v>#N/A</v>
      </c>
      <c r="D4814" s="1" t="e">
        <f>MATCH(B4814, A$2:A$3832,0)</f>
        <v>#N/A</v>
      </c>
      <c r="E4814" s="1" t="s">
        <v>7665</v>
      </c>
      <c r="F4814" s="2">
        <v>42304</v>
      </c>
      <c r="G4814" s="1" t="s">
        <v>7666</v>
      </c>
    </row>
    <row r="4815" spans="2:7" x14ac:dyDescent="0.25">
      <c r="B4815" s="1" t="s">
        <v>4814</v>
      </c>
      <c r="C4815" s="1" t="e">
        <f>MATCH(A4815,B$2:B$7666,0)</f>
        <v>#N/A</v>
      </c>
      <c r="D4815" s="1" t="e">
        <f>MATCH(B4815, A$2:A$3832,0)</f>
        <v>#N/A</v>
      </c>
      <c r="E4815" s="1" t="s">
        <v>7665</v>
      </c>
      <c r="F4815" s="2">
        <v>42304</v>
      </c>
      <c r="G4815" s="1" t="s">
        <v>7666</v>
      </c>
    </row>
    <row r="4816" spans="2:7" x14ac:dyDescent="0.25">
      <c r="B4816" s="1" t="s">
        <v>4815</v>
      </c>
      <c r="C4816" s="1" t="e">
        <f>MATCH(A4816,B$2:B$7666,0)</f>
        <v>#N/A</v>
      </c>
      <c r="D4816" s="1" t="e">
        <f>MATCH(B4816, A$2:A$3832,0)</f>
        <v>#N/A</v>
      </c>
      <c r="E4816" s="1" t="s">
        <v>7665</v>
      </c>
      <c r="F4816" s="2">
        <v>42304</v>
      </c>
      <c r="G4816" s="1" t="s">
        <v>7666</v>
      </c>
    </row>
    <row r="4817" spans="2:7" x14ac:dyDescent="0.25">
      <c r="B4817" s="1" t="s">
        <v>4816</v>
      </c>
      <c r="C4817" s="1" t="e">
        <f>MATCH(A4817,B$2:B$7666,0)</f>
        <v>#N/A</v>
      </c>
      <c r="D4817" s="1" t="e">
        <f>MATCH(B4817, A$2:A$3832,0)</f>
        <v>#N/A</v>
      </c>
      <c r="E4817" s="1" t="s">
        <v>7665</v>
      </c>
      <c r="F4817" s="2">
        <v>42304</v>
      </c>
      <c r="G4817" s="1" t="s">
        <v>7666</v>
      </c>
    </row>
    <row r="4818" spans="2:7" x14ac:dyDescent="0.25">
      <c r="B4818" s="1" t="s">
        <v>4817</v>
      </c>
      <c r="C4818" s="1" t="e">
        <f>MATCH(A4818,B$2:B$7666,0)</f>
        <v>#N/A</v>
      </c>
      <c r="D4818" s="1" t="e">
        <f>MATCH(B4818, A$2:A$3832,0)</f>
        <v>#N/A</v>
      </c>
      <c r="E4818" s="1" t="s">
        <v>7665</v>
      </c>
      <c r="F4818" s="2">
        <v>42304</v>
      </c>
      <c r="G4818" s="1" t="s">
        <v>7666</v>
      </c>
    </row>
    <row r="4819" spans="2:7" x14ac:dyDescent="0.25">
      <c r="B4819" s="1" t="s">
        <v>4818</v>
      </c>
      <c r="C4819" s="1" t="e">
        <f>MATCH(A4819,B$2:B$7666,0)</f>
        <v>#N/A</v>
      </c>
      <c r="D4819" s="1" t="e">
        <f>MATCH(B4819, A$2:A$3832,0)</f>
        <v>#N/A</v>
      </c>
      <c r="E4819" s="1" t="s">
        <v>7665</v>
      </c>
      <c r="F4819" s="2">
        <v>42304</v>
      </c>
      <c r="G4819" s="1" t="s">
        <v>7666</v>
      </c>
    </row>
    <row r="4820" spans="2:7" x14ac:dyDescent="0.25">
      <c r="B4820" s="1" t="s">
        <v>4819</v>
      </c>
      <c r="C4820" s="1" t="e">
        <f>MATCH(A4820,B$2:B$7666,0)</f>
        <v>#N/A</v>
      </c>
      <c r="D4820" s="1" t="e">
        <f>MATCH(B4820, A$2:A$3832,0)</f>
        <v>#N/A</v>
      </c>
      <c r="E4820" s="1" t="s">
        <v>7665</v>
      </c>
      <c r="F4820" s="2">
        <v>42304</v>
      </c>
      <c r="G4820" s="1" t="s">
        <v>7666</v>
      </c>
    </row>
    <row r="4821" spans="2:7" x14ac:dyDescent="0.25">
      <c r="B4821" s="1" t="s">
        <v>4820</v>
      </c>
      <c r="C4821" s="1" t="e">
        <f>MATCH(A4821,B$2:B$7666,0)</f>
        <v>#N/A</v>
      </c>
      <c r="D4821" s="1" t="e">
        <f>MATCH(B4821, A$2:A$3832,0)</f>
        <v>#N/A</v>
      </c>
      <c r="E4821" s="1" t="s">
        <v>7665</v>
      </c>
      <c r="F4821" s="2">
        <v>42304</v>
      </c>
      <c r="G4821" s="1" t="s">
        <v>7666</v>
      </c>
    </row>
    <row r="4822" spans="2:7" x14ac:dyDescent="0.25">
      <c r="B4822" s="1" t="s">
        <v>4821</v>
      </c>
      <c r="C4822" s="1" t="e">
        <f>MATCH(A4822,B$2:B$7666,0)</f>
        <v>#N/A</v>
      </c>
      <c r="D4822" s="1" t="e">
        <f>MATCH(B4822, A$2:A$3832,0)</f>
        <v>#N/A</v>
      </c>
      <c r="E4822" s="1" t="s">
        <v>7665</v>
      </c>
      <c r="F4822" s="2">
        <v>42304</v>
      </c>
      <c r="G4822" s="1" t="s">
        <v>7666</v>
      </c>
    </row>
    <row r="4823" spans="2:7" x14ac:dyDescent="0.25">
      <c r="B4823" s="1" t="s">
        <v>4822</v>
      </c>
      <c r="C4823" s="1" t="e">
        <f>MATCH(A4823,B$2:B$7666,0)</f>
        <v>#N/A</v>
      </c>
      <c r="D4823" s="1" t="e">
        <f>MATCH(B4823, A$2:A$3832,0)</f>
        <v>#N/A</v>
      </c>
      <c r="E4823" s="1" t="s">
        <v>7665</v>
      </c>
      <c r="F4823" s="2">
        <v>42304</v>
      </c>
      <c r="G4823" s="1" t="s">
        <v>7666</v>
      </c>
    </row>
    <row r="4824" spans="2:7" x14ac:dyDescent="0.25">
      <c r="B4824" s="1" t="s">
        <v>4823</v>
      </c>
      <c r="C4824" s="1" t="e">
        <f>MATCH(A4824,B$2:B$7666,0)</f>
        <v>#N/A</v>
      </c>
      <c r="D4824" s="1" t="e">
        <f>MATCH(B4824, A$2:A$3832,0)</f>
        <v>#N/A</v>
      </c>
      <c r="E4824" s="1" t="s">
        <v>7665</v>
      </c>
      <c r="F4824" s="2">
        <v>42304</v>
      </c>
      <c r="G4824" s="1" t="s">
        <v>7666</v>
      </c>
    </row>
    <row r="4825" spans="2:7" x14ac:dyDescent="0.25">
      <c r="B4825" s="1" t="s">
        <v>4824</v>
      </c>
      <c r="C4825" s="1" t="e">
        <f>MATCH(A4825,B$2:B$7666,0)</f>
        <v>#N/A</v>
      </c>
      <c r="D4825" s="1" t="e">
        <f>MATCH(B4825, A$2:A$3832,0)</f>
        <v>#N/A</v>
      </c>
      <c r="E4825" s="1" t="s">
        <v>7665</v>
      </c>
      <c r="F4825" s="2">
        <v>42304</v>
      </c>
      <c r="G4825" s="1" t="s">
        <v>7666</v>
      </c>
    </row>
    <row r="4826" spans="2:7" x14ac:dyDescent="0.25">
      <c r="B4826" s="1" t="s">
        <v>4825</v>
      </c>
      <c r="C4826" s="1" t="e">
        <f>MATCH(A4826,B$2:B$7666,0)</f>
        <v>#N/A</v>
      </c>
      <c r="D4826" s="1" t="e">
        <f>MATCH(B4826, A$2:A$3832,0)</f>
        <v>#N/A</v>
      </c>
      <c r="E4826" s="1" t="s">
        <v>7665</v>
      </c>
      <c r="F4826" s="2">
        <v>42304</v>
      </c>
      <c r="G4826" s="1" t="s">
        <v>7666</v>
      </c>
    </row>
    <row r="4827" spans="2:7" x14ac:dyDescent="0.25">
      <c r="B4827" s="1" t="s">
        <v>4826</v>
      </c>
      <c r="C4827" s="1" t="e">
        <f>MATCH(A4827,B$2:B$7666,0)</f>
        <v>#N/A</v>
      </c>
      <c r="D4827" s="1" t="e">
        <f>MATCH(B4827, A$2:A$3832,0)</f>
        <v>#N/A</v>
      </c>
      <c r="E4827" s="1" t="s">
        <v>7665</v>
      </c>
      <c r="F4827" s="2">
        <v>42304</v>
      </c>
      <c r="G4827" s="1" t="s">
        <v>7666</v>
      </c>
    </row>
    <row r="4828" spans="2:7" x14ac:dyDescent="0.25">
      <c r="B4828" s="1" t="s">
        <v>4827</v>
      </c>
      <c r="C4828" s="1" t="e">
        <f>MATCH(A4828,B$2:B$7666,0)</f>
        <v>#N/A</v>
      </c>
      <c r="D4828" s="1" t="e">
        <f>MATCH(B4828, A$2:A$3832,0)</f>
        <v>#N/A</v>
      </c>
      <c r="E4828" s="1" t="s">
        <v>7665</v>
      </c>
      <c r="F4828" s="2">
        <v>42304</v>
      </c>
      <c r="G4828" s="1" t="s">
        <v>7666</v>
      </c>
    </row>
    <row r="4829" spans="2:7" x14ac:dyDescent="0.25">
      <c r="B4829" s="1" t="s">
        <v>4828</v>
      </c>
      <c r="C4829" s="1" t="e">
        <f>MATCH(A4829,B$2:B$7666,0)</f>
        <v>#N/A</v>
      </c>
      <c r="D4829" s="1" t="e">
        <f>MATCH(B4829, A$2:A$3832,0)</f>
        <v>#N/A</v>
      </c>
      <c r="E4829" s="1" t="s">
        <v>7665</v>
      </c>
      <c r="F4829" s="2">
        <v>42304</v>
      </c>
      <c r="G4829" s="1" t="s">
        <v>7666</v>
      </c>
    </row>
    <row r="4830" spans="2:7" x14ac:dyDescent="0.25">
      <c r="B4830" s="1" t="s">
        <v>4829</v>
      </c>
      <c r="C4830" s="1" t="e">
        <f>MATCH(A4830,B$2:B$7666,0)</f>
        <v>#N/A</v>
      </c>
      <c r="D4830" s="1" t="e">
        <f>MATCH(B4830, A$2:A$3832,0)</f>
        <v>#N/A</v>
      </c>
      <c r="E4830" s="1" t="s">
        <v>7665</v>
      </c>
      <c r="F4830" s="2">
        <v>42304</v>
      </c>
      <c r="G4830" s="1" t="s">
        <v>7666</v>
      </c>
    </row>
    <row r="4831" spans="2:7" x14ac:dyDescent="0.25">
      <c r="B4831" s="1" t="s">
        <v>4830</v>
      </c>
      <c r="C4831" s="1" t="e">
        <f>MATCH(A4831,B$2:B$7666,0)</f>
        <v>#N/A</v>
      </c>
      <c r="D4831" s="1" t="e">
        <f>MATCH(B4831, A$2:A$3832,0)</f>
        <v>#N/A</v>
      </c>
      <c r="E4831" s="1" t="s">
        <v>7665</v>
      </c>
      <c r="F4831" s="2">
        <v>42304</v>
      </c>
      <c r="G4831" s="1" t="s">
        <v>7666</v>
      </c>
    </row>
    <row r="4832" spans="2:7" x14ac:dyDescent="0.25">
      <c r="B4832" s="1" t="s">
        <v>4831</v>
      </c>
      <c r="C4832" s="1" t="e">
        <f>MATCH(A4832,B$2:B$7666,0)</f>
        <v>#N/A</v>
      </c>
      <c r="D4832" s="1" t="e">
        <f>MATCH(B4832, A$2:A$3832,0)</f>
        <v>#N/A</v>
      </c>
      <c r="E4832" s="1" t="s">
        <v>7665</v>
      </c>
      <c r="F4832" s="2">
        <v>42304</v>
      </c>
      <c r="G4832" s="1" t="s">
        <v>7666</v>
      </c>
    </row>
    <row r="4833" spans="2:7" x14ac:dyDescent="0.25">
      <c r="B4833" s="1" t="s">
        <v>4832</v>
      </c>
      <c r="C4833" s="1" t="e">
        <f>MATCH(A4833,B$2:B$7666,0)</f>
        <v>#N/A</v>
      </c>
      <c r="D4833" s="1" t="e">
        <f>MATCH(B4833, A$2:A$3832,0)</f>
        <v>#N/A</v>
      </c>
      <c r="E4833" s="1" t="s">
        <v>7665</v>
      </c>
      <c r="F4833" s="2">
        <v>42304</v>
      </c>
      <c r="G4833" s="1" t="s">
        <v>7666</v>
      </c>
    </row>
    <row r="4834" spans="2:7" x14ac:dyDescent="0.25">
      <c r="B4834" s="1" t="s">
        <v>4833</v>
      </c>
      <c r="C4834" s="1" t="e">
        <f>MATCH(A4834,B$2:B$7666,0)</f>
        <v>#N/A</v>
      </c>
      <c r="D4834" s="1" t="e">
        <f>MATCH(B4834, A$2:A$3832,0)</f>
        <v>#N/A</v>
      </c>
      <c r="E4834" s="1" t="s">
        <v>7665</v>
      </c>
      <c r="F4834" s="2">
        <v>42304</v>
      </c>
      <c r="G4834" s="1" t="s">
        <v>7666</v>
      </c>
    </row>
    <row r="4835" spans="2:7" x14ac:dyDescent="0.25">
      <c r="B4835" s="1" t="s">
        <v>4834</v>
      </c>
      <c r="C4835" s="1" t="e">
        <f>MATCH(A4835,B$2:B$7666,0)</f>
        <v>#N/A</v>
      </c>
      <c r="D4835" s="1" t="e">
        <f>MATCH(B4835, A$2:A$3832,0)</f>
        <v>#N/A</v>
      </c>
      <c r="E4835" s="1" t="s">
        <v>7665</v>
      </c>
      <c r="F4835" s="2">
        <v>42304</v>
      </c>
      <c r="G4835" s="1" t="s">
        <v>7666</v>
      </c>
    </row>
    <row r="4836" spans="2:7" x14ac:dyDescent="0.25">
      <c r="B4836" s="1" t="s">
        <v>4835</v>
      </c>
      <c r="C4836" s="1" t="e">
        <f>MATCH(A4836,B$2:B$7666,0)</f>
        <v>#N/A</v>
      </c>
      <c r="D4836" s="1" t="e">
        <f>MATCH(B4836, A$2:A$3832,0)</f>
        <v>#N/A</v>
      </c>
      <c r="E4836" s="1" t="s">
        <v>7665</v>
      </c>
      <c r="F4836" s="2">
        <v>42304</v>
      </c>
      <c r="G4836" s="1" t="s">
        <v>7666</v>
      </c>
    </row>
    <row r="4837" spans="2:7" x14ac:dyDescent="0.25">
      <c r="B4837" s="1" t="s">
        <v>4836</v>
      </c>
      <c r="C4837" s="1" t="e">
        <f>MATCH(A4837,B$2:B$7666,0)</f>
        <v>#N/A</v>
      </c>
      <c r="D4837" s="1" t="e">
        <f>MATCH(B4837, A$2:A$3832,0)</f>
        <v>#N/A</v>
      </c>
      <c r="E4837" s="1" t="s">
        <v>7665</v>
      </c>
      <c r="F4837" s="2">
        <v>42304</v>
      </c>
      <c r="G4837" s="1" t="s">
        <v>7666</v>
      </c>
    </row>
    <row r="4838" spans="2:7" x14ac:dyDescent="0.25">
      <c r="B4838" s="1" t="s">
        <v>4837</v>
      </c>
      <c r="C4838" s="1" t="e">
        <f>MATCH(A4838,B$2:B$7666,0)</f>
        <v>#N/A</v>
      </c>
      <c r="D4838" s="1" t="e">
        <f>MATCH(B4838, A$2:A$3832,0)</f>
        <v>#N/A</v>
      </c>
      <c r="E4838" s="1" t="s">
        <v>7665</v>
      </c>
      <c r="F4838" s="2">
        <v>42304</v>
      </c>
      <c r="G4838" s="1" t="s">
        <v>7666</v>
      </c>
    </row>
    <row r="4839" spans="2:7" x14ac:dyDescent="0.25">
      <c r="B4839" s="1" t="s">
        <v>4838</v>
      </c>
      <c r="C4839" s="1" t="e">
        <f>MATCH(A4839,B$2:B$7666,0)</f>
        <v>#N/A</v>
      </c>
      <c r="D4839" s="1" t="e">
        <f>MATCH(B4839, A$2:A$3832,0)</f>
        <v>#N/A</v>
      </c>
      <c r="E4839" s="1" t="s">
        <v>7665</v>
      </c>
      <c r="F4839" s="2">
        <v>42304</v>
      </c>
      <c r="G4839" s="1" t="s">
        <v>7666</v>
      </c>
    </row>
    <row r="4840" spans="2:7" x14ac:dyDescent="0.25">
      <c r="B4840" s="1" t="s">
        <v>4839</v>
      </c>
      <c r="C4840" s="1" t="e">
        <f>MATCH(A4840,B$2:B$7666,0)</f>
        <v>#N/A</v>
      </c>
      <c r="D4840" s="1" t="e">
        <f>MATCH(B4840, A$2:A$3832,0)</f>
        <v>#N/A</v>
      </c>
      <c r="E4840" s="1" t="s">
        <v>7665</v>
      </c>
      <c r="F4840" s="2">
        <v>42304</v>
      </c>
      <c r="G4840" s="1" t="s">
        <v>7666</v>
      </c>
    </row>
    <row r="4841" spans="2:7" x14ac:dyDescent="0.25">
      <c r="B4841" s="1" t="s">
        <v>4840</v>
      </c>
      <c r="C4841" s="1" t="e">
        <f>MATCH(A4841,B$2:B$7666,0)</f>
        <v>#N/A</v>
      </c>
      <c r="D4841" s="1" t="e">
        <f>MATCH(B4841, A$2:A$3832,0)</f>
        <v>#N/A</v>
      </c>
      <c r="E4841" s="1" t="s">
        <v>7665</v>
      </c>
      <c r="F4841" s="2">
        <v>42304</v>
      </c>
      <c r="G4841" s="1" t="s">
        <v>7666</v>
      </c>
    </row>
    <row r="4842" spans="2:7" x14ac:dyDescent="0.25">
      <c r="B4842" s="1" t="s">
        <v>4841</v>
      </c>
      <c r="C4842" s="1" t="e">
        <f>MATCH(A4842,B$2:B$7666,0)</f>
        <v>#N/A</v>
      </c>
      <c r="D4842" s="1" t="e">
        <f>MATCH(B4842, A$2:A$3832,0)</f>
        <v>#N/A</v>
      </c>
      <c r="E4842" s="1" t="s">
        <v>7665</v>
      </c>
      <c r="F4842" s="2">
        <v>42304</v>
      </c>
      <c r="G4842" s="1" t="s">
        <v>7666</v>
      </c>
    </row>
    <row r="4843" spans="2:7" x14ac:dyDescent="0.25">
      <c r="B4843" s="1" t="s">
        <v>4842</v>
      </c>
      <c r="C4843" s="1" t="e">
        <f>MATCH(A4843,B$2:B$7666,0)</f>
        <v>#N/A</v>
      </c>
      <c r="D4843" s="1" t="e">
        <f>MATCH(B4843, A$2:A$3832,0)</f>
        <v>#N/A</v>
      </c>
      <c r="E4843" s="1" t="s">
        <v>7665</v>
      </c>
      <c r="F4843" s="2">
        <v>42304</v>
      </c>
      <c r="G4843" s="1" t="s">
        <v>7666</v>
      </c>
    </row>
    <row r="4844" spans="2:7" x14ac:dyDescent="0.25">
      <c r="B4844" s="1" t="s">
        <v>4843</v>
      </c>
      <c r="C4844" s="1" t="e">
        <f>MATCH(A4844,B$2:B$7666,0)</f>
        <v>#N/A</v>
      </c>
      <c r="D4844" s="1" t="e">
        <f>MATCH(B4844, A$2:A$3832,0)</f>
        <v>#N/A</v>
      </c>
      <c r="E4844" s="1" t="s">
        <v>7665</v>
      </c>
      <c r="F4844" s="2">
        <v>42304</v>
      </c>
      <c r="G4844" s="1" t="s">
        <v>7666</v>
      </c>
    </row>
    <row r="4845" spans="2:7" x14ac:dyDescent="0.25">
      <c r="B4845" s="1" t="s">
        <v>4844</v>
      </c>
      <c r="C4845" s="1" t="e">
        <f>MATCH(A4845,B$2:B$7666,0)</f>
        <v>#N/A</v>
      </c>
      <c r="D4845" s="1" t="e">
        <f>MATCH(B4845, A$2:A$3832,0)</f>
        <v>#N/A</v>
      </c>
      <c r="E4845" s="1" t="s">
        <v>7665</v>
      </c>
      <c r="F4845" s="2">
        <v>42304</v>
      </c>
      <c r="G4845" s="1" t="s">
        <v>7666</v>
      </c>
    </row>
    <row r="4846" spans="2:7" x14ac:dyDescent="0.25">
      <c r="B4846" s="1" t="s">
        <v>4845</v>
      </c>
      <c r="C4846" s="1" t="e">
        <f>MATCH(A4846,B$2:B$7666,0)</f>
        <v>#N/A</v>
      </c>
      <c r="D4846" s="1" t="e">
        <f>MATCH(B4846, A$2:A$3832,0)</f>
        <v>#N/A</v>
      </c>
      <c r="E4846" s="1" t="s">
        <v>7665</v>
      </c>
      <c r="F4846" s="2">
        <v>42304</v>
      </c>
      <c r="G4846" s="1" t="s">
        <v>7666</v>
      </c>
    </row>
    <row r="4847" spans="2:7" x14ac:dyDescent="0.25">
      <c r="B4847" s="1" t="s">
        <v>4846</v>
      </c>
      <c r="C4847" s="1" t="e">
        <f>MATCH(A4847,B$2:B$7666,0)</f>
        <v>#N/A</v>
      </c>
      <c r="D4847" s="1" t="e">
        <f>MATCH(B4847, A$2:A$3832,0)</f>
        <v>#N/A</v>
      </c>
      <c r="E4847" s="1" t="s">
        <v>7665</v>
      </c>
      <c r="F4847" s="2">
        <v>42304</v>
      </c>
      <c r="G4847" s="1" t="s">
        <v>7666</v>
      </c>
    </row>
    <row r="4848" spans="2:7" x14ac:dyDescent="0.25">
      <c r="B4848" s="1" t="s">
        <v>4847</v>
      </c>
      <c r="C4848" s="1" t="e">
        <f>MATCH(A4848,B$2:B$7666,0)</f>
        <v>#N/A</v>
      </c>
      <c r="D4848" s="1" t="e">
        <f>MATCH(B4848, A$2:A$3832,0)</f>
        <v>#N/A</v>
      </c>
      <c r="E4848" s="1" t="s">
        <v>7665</v>
      </c>
      <c r="F4848" s="2">
        <v>42304</v>
      </c>
      <c r="G4848" s="1" t="s">
        <v>7666</v>
      </c>
    </row>
    <row r="4849" spans="2:7" x14ac:dyDescent="0.25">
      <c r="B4849" s="1" t="s">
        <v>4848</v>
      </c>
      <c r="C4849" s="1" t="e">
        <f>MATCH(A4849,B$2:B$7666,0)</f>
        <v>#N/A</v>
      </c>
      <c r="D4849" s="1" t="e">
        <f>MATCH(B4849, A$2:A$3832,0)</f>
        <v>#N/A</v>
      </c>
      <c r="E4849" s="1" t="s">
        <v>7665</v>
      </c>
      <c r="F4849" s="2">
        <v>42304</v>
      </c>
      <c r="G4849" s="1" t="s">
        <v>7666</v>
      </c>
    </row>
    <row r="4850" spans="2:7" x14ac:dyDescent="0.25">
      <c r="B4850" s="1" t="s">
        <v>4849</v>
      </c>
      <c r="C4850" s="1" t="e">
        <f>MATCH(A4850,B$2:B$7666,0)</f>
        <v>#N/A</v>
      </c>
      <c r="D4850" s="1" t="e">
        <f>MATCH(B4850, A$2:A$3832,0)</f>
        <v>#N/A</v>
      </c>
      <c r="E4850" s="1" t="s">
        <v>7665</v>
      </c>
      <c r="F4850" s="2">
        <v>42304</v>
      </c>
      <c r="G4850" s="1" t="s">
        <v>7666</v>
      </c>
    </row>
    <row r="4851" spans="2:7" x14ac:dyDescent="0.25">
      <c r="B4851" s="1" t="s">
        <v>4850</v>
      </c>
      <c r="C4851" s="1" t="e">
        <f>MATCH(A4851,B$2:B$7666,0)</f>
        <v>#N/A</v>
      </c>
      <c r="D4851" s="1" t="e">
        <f>MATCH(B4851, A$2:A$3832,0)</f>
        <v>#N/A</v>
      </c>
      <c r="E4851" s="1" t="s">
        <v>7665</v>
      </c>
      <c r="F4851" s="2">
        <v>42304</v>
      </c>
      <c r="G4851" s="1" t="s">
        <v>7666</v>
      </c>
    </row>
    <row r="4852" spans="2:7" x14ac:dyDescent="0.25">
      <c r="B4852" s="1" t="s">
        <v>4851</v>
      </c>
      <c r="C4852" s="1" t="e">
        <f>MATCH(A4852,B$2:B$7666,0)</f>
        <v>#N/A</v>
      </c>
      <c r="D4852" s="1" t="e">
        <f>MATCH(B4852, A$2:A$3832,0)</f>
        <v>#N/A</v>
      </c>
      <c r="E4852" s="1" t="s">
        <v>7665</v>
      </c>
      <c r="F4852" s="2">
        <v>42304</v>
      </c>
      <c r="G4852" s="1" t="s">
        <v>7666</v>
      </c>
    </row>
    <row r="4853" spans="2:7" x14ac:dyDescent="0.25">
      <c r="B4853" s="1" t="s">
        <v>4852</v>
      </c>
      <c r="C4853" s="1" t="e">
        <f>MATCH(A4853,B$2:B$7666,0)</f>
        <v>#N/A</v>
      </c>
      <c r="D4853" s="1" t="e">
        <f>MATCH(B4853, A$2:A$3832,0)</f>
        <v>#N/A</v>
      </c>
      <c r="E4853" s="1" t="s">
        <v>7665</v>
      </c>
      <c r="F4853" s="2">
        <v>42304</v>
      </c>
      <c r="G4853" s="1" t="s">
        <v>7666</v>
      </c>
    </row>
    <row r="4854" spans="2:7" x14ac:dyDescent="0.25">
      <c r="B4854" s="1" t="s">
        <v>4853</v>
      </c>
      <c r="C4854" s="1" t="e">
        <f>MATCH(A4854,B$2:B$7666,0)</f>
        <v>#N/A</v>
      </c>
      <c r="D4854" s="1" t="e">
        <f>MATCH(B4854, A$2:A$3832,0)</f>
        <v>#N/A</v>
      </c>
      <c r="E4854" s="1" t="s">
        <v>7665</v>
      </c>
      <c r="F4854" s="2">
        <v>42304</v>
      </c>
      <c r="G4854" s="1" t="s">
        <v>7666</v>
      </c>
    </row>
    <row r="4855" spans="2:7" x14ac:dyDescent="0.25">
      <c r="B4855" s="1" t="s">
        <v>4854</v>
      </c>
      <c r="C4855" s="1" t="e">
        <f>MATCH(A4855,B$2:B$7666,0)</f>
        <v>#N/A</v>
      </c>
      <c r="D4855" s="1" t="e">
        <f>MATCH(B4855, A$2:A$3832,0)</f>
        <v>#N/A</v>
      </c>
      <c r="E4855" s="1" t="s">
        <v>7665</v>
      </c>
      <c r="F4855" s="2">
        <v>42304</v>
      </c>
      <c r="G4855" s="1" t="s">
        <v>7666</v>
      </c>
    </row>
    <row r="4856" spans="2:7" x14ac:dyDescent="0.25">
      <c r="B4856" s="1" t="s">
        <v>4855</v>
      </c>
      <c r="C4856" s="1" t="e">
        <f>MATCH(A4856,B$2:B$7666,0)</f>
        <v>#N/A</v>
      </c>
      <c r="D4856" s="1" t="e">
        <f>MATCH(B4856, A$2:A$3832,0)</f>
        <v>#N/A</v>
      </c>
      <c r="E4856" s="1" t="s">
        <v>7665</v>
      </c>
      <c r="F4856" s="2">
        <v>42304</v>
      </c>
      <c r="G4856" s="1" t="s">
        <v>7666</v>
      </c>
    </row>
    <row r="4857" spans="2:7" x14ac:dyDescent="0.25">
      <c r="B4857" s="1" t="s">
        <v>4856</v>
      </c>
      <c r="C4857" s="1" t="e">
        <f>MATCH(A4857,B$2:B$7666,0)</f>
        <v>#N/A</v>
      </c>
      <c r="D4857" s="1" t="e">
        <f>MATCH(B4857, A$2:A$3832,0)</f>
        <v>#N/A</v>
      </c>
      <c r="E4857" s="1" t="s">
        <v>7665</v>
      </c>
      <c r="F4857" s="2">
        <v>42304</v>
      </c>
      <c r="G4857" s="1" t="s">
        <v>7666</v>
      </c>
    </row>
    <row r="4858" spans="2:7" x14ac:dyDescent="0.25">
      <c r="B4858" s="1" t="s">
        <v>4857</v>
      </c>
      <c r="C4858" s="1" t="e">
        <f>MATCH(A4858,B$2:B$7666,0)</f>
        <v>#N/A</v>
      </c>
      <c r="D4858" s="1" t="e">
        <f>MATCH(B4858, A$2:A$3832,0)</f>
        <v>#N/A</v>
      </c>
      <c r="E4858" s="1" t="s">
        <v>7665</v>
      </c>
      <c r="F4858" s="2">
        <v>42304</v>
      </c>
      <c r="G4858" s="1" t="s">
        <v>7666</v>
      </c>
    </row>
    <row r="4859" spans="2:7" x14ac:dyDescent="0.25">
      <c r="B4859" s="1" t="s">
        <v>4858</v>
      </c>
      <c r="C4859" s="1" t="e">
        <f>MATCH(A4859,B$2:B$7666,0)</f>
        <v>#N/A</v>
      </c>
      <c r="D4859" s="1" t="e">
        <f>MATCH(B4859, A$2:A$3832,0)</f>
        <v>#N/A</v>
      </c>
      <c r="E4859" s="1" t="s">
        <v>7665</v>
      </c>
      <c r="F4859" s="2">
        <v>42304</v>
      </c>
      <c r="G4859" s="1" t="s">
        <v>7666</v>
      </c>
    </row>
    <row r="4860" spans="2:7" x14ac:dyDescent="0.25">
      <c r="B4860" s="1" t="s">
        <v>4859</v>
      </c>
      <c r="C4860" s="1" t="e">
        <f>MATCH(A4860,B$2:B$7666,0)</f>
        <v>#N/A</v>
      </c>
      <c r="D4860" s="1" t="e">
        <f>MATCH(B4860, A$2:A$3832,0)</f>
        <v>#N/A</v>
      </c>
      <c r="E4860" s="1" t="s">
        <v>7665</v>
      </c>
      <c r="F4860" s="2">
        <v>42304</v>
      </c>
      <c r="G4860" s="1" t="s">
        <v>7666</v>
      </c>
    </row>
    <row r="4861" spans="2:7" x14ac:dyDescent="0.25">
      <c r="B4861" s="1" t="s">
        <v>4860</v>
      </c>
      <c r="C4861" s="1" t="e">
        <f>MATCH(A4861,B$2:B$7666,0)</f>
        <v>#N/A</v>
      </c>
      <c r="D4861" s="1" t="e">
        <f>MATCH(B4861, A$2:A$3832,0)</f>
        <v>#N/A</v>
      </c>
      <c r="E4861" s="1" t="s">
        <v>7665</v>
      </c>
      <c r="F4861" s="2">
        <v>42304</v>
      </c>
      <c r="G4861" s="1" t="s">
        <v>7666</v>
      </c>
    </row>
    <row r="4862" spans="2:7" x14ac:dyDescent="0.25">
      <c r="B4862" s="1" t="s">
        <v>4861</v>
      </c>
      <c r="C4862" s="1" t="e">
        <f>MATCH(A4862,B$2:B$7666,0)</f>
        <v>#N/A</v>
      </c>
      <c r="D4862" s="1" t="e">
        <f>MATCH(B4862, A$2:A$3832,0)</f>
        <v>#N/A</v>
      </c>
      <c r="E4862" s="1" t="s">
        <v>7665</v>
      </c>
      <c r="F4862" s="2">
        <v>42304</v>
      </c>
      <c r="G4862" s="1" t="s">
        <v>7666</v>
      </c>
    </row>
    <row r="4863" spans="2:7" x14ac:dyDescent="0.25">
      <c r="B4863" s="1" t="s">
        <v>4862</v>
      </c>
      <c r="C4863" s="1" t="e">
        <f>MATCH(A4863,B$2:B$7666,0)</f>
        <v>#N/A</v>
      </c>
      <c r="D4863" s="1" t="e">
        <f>MATCH(B4863, A$2:A$3832,0)</f>
        <v>#N/A</v>
      </c>
      <c r="E4863" s="1" t="s">
        <v>7665</v>
      </c>
      <c r="F4863" s="2">
        <v>42304</v>
      </c>
      <c r="G4863" s="1" t="s">
        <v>7666</v>
      </c>
    </row>
    <row r="4864" spans="2:7" x14ac:dyDescent="0.25">
      <c r="B4864" s="1" t="s">
        <v>4863</v>
      </c>
      <c r="C4864" s="1" t="e">
        <f>MATCH(A4864,B$2:B$7666,0)</f>
        <v>#N/A</v>
      </c>
      <c r="D4864" s="1" t="e">
        <f>MATCH(B4864, A$2:A$3832,0)</f>
        <v>#N/A</v>
      </c>
      <c r="E4864" s="1" t="s">
        <v>7665</v>
      </c>
      <c r="F4864" s="2">
        <v>42304</v>
      </c>
      <c r="G4864" s="1" t="s">
        <v>7666</v>
      </c>
    </row>
    <row r="4865" spans="2:7" x14ac:dyDescent="0.25">
      <c r="B4865" s="1" t="s">
        <v>4864</v>
      </c>
      <c r="C4865" s="1" t="e">
        <f>MATCH(A4865,B$2:B$7666,0)</f>
        <v>#N/A</v>
      </c>
      <c r="D4865" s="1" t="e">
        <f>MATCH(B4865, A$2:A$3832,0)</f>
        <v>#N/A</v>
      </c>
      <c r="E4865" s="1" t="s">
        <v>7665</v>
      </c>
      <c r="F4865" s="2">
        <v>42304</v>
      </c>
      <c r="G4865" s="1" t="s">
        <v>7666</v>
      </c>
    </row>
    <row r="4866" spans="2:7" x14ac:dyDescent="0.25">
      <c r="B4866" s="1" t="s">
        <v>4865</v>
      </c>
      <c r="C4866" s="1" t="e">
        <f>MATCH(A4866,B$2:B$7666,0)</f>
        <v>#N/A</v>
      </c>
      <c r="D4866" s="1" t="e">
        <f>MATCH(B4866, A$2:A$3832,0)</f>
        <v>#N/A</v>
      </c>
      <c r="E4866" s="1" t="s">
        <v>7665</v>
      </c>
      <c r="F4866" s="2">
        <v>42304</v>
      </c>
      <c r="G4866" s="1" t="s">
        <v>7666</v>
      </c>
    </row>
    <row r="4867" spans="2:7" x14ac:dyDescent="0.25">
      <c r="B4867" s="1" t="s">
        <v>4866</v>
      </c>
      <c r="C4867" s="1" t="e">
        <f>MATCH(A4867,B$2:B$7666,0)</f>
        <v>#N/A</v>
      </c>
      <c r="D4867" s="1" t="e">
        <f>MATCH(B4867, A$2:A$3832,0)</f>
        <v>#N/A</v>
      </c>
      <c r="E4867" s="1" t="s">
        <v>7665</v>
      </c>
      <c r="F4867" s="2">
        <v>42304</v>
      </c>
      <c r="G4867" s="1" t="s">
        <v>7666</v>
      </c>
    </row>
    <row r="4868" spans="2:7" x14ac:dyDescent="0.25">
      <c r="B4868" s="1" t="s">
        <v>4867</v>
      </c>
      <c r="C4868" s="1" t="e">
        <f>MATCH(A4868,B$2:B$7666,0)</f>
        <v>#N/A</v>
      </c>
      <c r="D4868" s="1" t="e">
        <f>MATCH(B4868, A$2:A$3832,0)</f>
        <v>#N/A</v>
      </c>
      <c r="E4868" s="1" t="s">
        <v>7665</v>
      </c>
      <c r="F4868" s="2">
        <v>42304</v>
      </c>
      <c r="G4868" s="1" t="s">
        <v>7666</v>
      </c>
    </row>
    <row r="4869" spans="2:7" x14ac:dyDescent="0.25">
      <c r="B4869" s="1" t="s">
        <v>4868</v>
      </c>
      <c r="C4869" s="1" t="e">
        <f>MATCH(A4869,B$2:B$7666,0)</f>
        <v>#N/A</v>
      </c>
      <c r="D4869" s="1" t="e">
        <f>MATCH(B4869, A$2:A$3832,0)</f>
        <v>#N/A</v>
      </c>
      <c r="E4869" s="1" t="s">
        <v>7665</v>
      </c>
      <c r="F4869" s="2">
        <v>42304</v>
      </c>
      <c r="G4869" s="1" t="s">
        <v>7666</v>
      </c>
    </row>
    <row r="4870" spans="2:7" x14ac:dyDescent="0.25">
      <c r="B4870" s="1" t="s">
        <v>4869</v>
      </c>
      <c r="C4870" s="1" t="e">
        <f>MATCH(A4870,B$2:B$7666,0)</f>
        <v>#N/A</v>
      </c>
      <c r="D4870" s="1" t="e">
        <f>MATCH(B4870, A$2:A$3832,0)</f>
        <v>#N/A</v>
      </c>
      <c r="E4870" s="1" t="s">
        <v>7665</v>
      </c>
      <c r="F4870" s="2">
        <v>42304</v>
      </c>
      <c r="G4870" s="1" t="s">
        <v>7666</v>
      </c>
    </row>
    <row r="4871" spans="2:7" x14ac:dyDescent="0.25">
      <c r="B4871" s="1" t="s">
        <v>4870</v>
      </c>
      <c r="C4871" s="1" t="e">
        <f>MATCH(A4871,B$2:B$7666,0)</f>
        <v>#N/A</v>
      </c>
      <c r="D4871" s="1" t="e">
        <f>MATCH(B4871, A$2:A$3832,0)</f>
        <v>#N/A</v>
      </c>
      <c r="E4871" s="1" t="s">
        <v>7665</v>
      </c>
      <c r="F4871" s="2">
        <v>42304</v>
      </c>
      <c r="G4871" s="1" t="s">
        <v>7666</v>
      </c>
    </row>
    <row r="4872" spans="2:7" x14ac:dyDescent="0.25">
      <c r="B4872" s="1" t="s">
        <v>4871</v>
      </c>
      <c r="C4872" s="1" t="e">
        <f>MATCH(A4872,B$2:B$7666,0)</f>
        <v>#N/A</v>
      </c>
      <c r="D4872" s="1" t="e">
        <f>MATCH(B4872, A$2:A$3832,0)</f>
        <v>#N/A</v>
      </c>
      <c r="E4872" s="1" t="s">
        <v>7665</v>
      </c>
      <c r="F4872" s="2">
        <v>42304</v>
      </c>
      <c r="G4872" s="1" t="s">
        <v>7666</v>
      </c>
    </row>
    <row r="4873" spans="2:7" x14ac:dyDescent="0.25">
      <c r="B4873" s="1" t="s">
        <v>4872</v>
      </c>
      <c r="C4873" s="1" t="e">
        <f>MATCH(A4873,B$2:B$7666,0)</f>
        <v>#N/A</v>
      </c>
      <c r="D4873" s="1" t="e">
        <f>MATCH(B4873, A$2:A$3832,0)</f>
        <v>#N/A</v>
      </c>
      <c r="E4873" s="1" t="s">
        <v>7665</v>
      </c>
      <c r="F4873" s="2">
        <v>42304</v>
      </c>
      <c r="G4873" s="1" t="s">
        <v>7666</v>
      </c>
    </row>
    <row r="4874" spans="2:7" x14ac:dyDescent="0.25">
      <c r="B4874" s="1" t="s">
        <v>4873</v>
      </c>
      <c r="C4874" s="1" t="e">
        <f>MATCH(A4874,B$2:B$7666,0)</f>
        <v>#N/A</v>
      </c>
      <c r="D4874" s="1" t="e">
        <f>MATCH(B4874, A$2:A$3832,0)</f>
        <v>#N/A</v>
      </c>
      <c r="E4874" s="1" t="s">
        <v>7665</v>
      </c>
      <c r="F4874" s="2">
        <v>42304</v>
      </c>
      <c r="G4874" s="1" t="s">
        <v>7666</v>
      </c>
    </row>
    <row r="4875" spans="2:7" x14ac:dyDescent="0.25">
      <c r="B4875" s="1" t="s">
        <v>4874</v>
      </c>
      <c r="C4875" s="1" t="e">
        <f>MATCH(A4875,B$2:B$7666,0)</f>
        <v>#N/A</v>
      </c>
      <c r="D4875" s="1" t="e">
        <f>MATCH(B4875, A$2:A$3832,0)</f>
        <v>#N/A</v>
      </c>
      <c r="E4875" s="1" t="s">
        <v>7665</v>
      </c>
      <c r="F4875" s="2">
        <v>42304</v>
      </c>
      <c r="G4875" s="1" t="s">
        <v>7666</v>
      </c>
    </row>
    <row r="4876" spans="2:7" x14ac:dyDescent="0.25">
      <c r="B4876" s="1" t="s">
        <v>4875</v>
      </c>
      <c r="C4876" s="1" t="e">
        <f>MATCH(A4876,B$2:B$7666,0)</f>
        <v>#N/A</v>
      </c>
      <c r="D4876" s="1" t="e">
        <f>MATCH(B4876, A$2:A$3832,0)</f>
        <v>#N/A</v>
      </c>
      <c r="E4876" s="1" t="s">
        <v>7665</v>
      </c>
      <c r="F4876" s="2">
        <v>42304</v>
      </c>
      <c r="G4876" s="1" t="s">
        <v>7666</v>
      </c>
    </row>
    <row r="4877" spans="2:7" x14ac:dyDescent="0.25">
      <c r="B4877" s="1" t="s">
        <v>4876</v>
      </c>
      <c r="C4877" s="1" t="e">
        <f>MATCH(A4877,B$2:B$7666,0)</f>
        <v>#N/A</v>
      </c>
      <c r="D4877" s="1" t="e">
        <f>MATCH(B4877, A$2:A$3832,0)</f>
        <v>#N/A</v>
      </c>
      <c r="E4877" s="1" t="s">
        <v>7665</v>
      </c>
      <c r="F4877" s="2">
        <v>42304</v>
      </c>
      <c r="G4877" s="1" t="s">
        <v>7666</v>
      </c>
    </row>
    <row r="4878" spans="2:7" x14ac:dyDescent="0.25">
      <c r="B4878" s="1" t="s">
        <v>4877</v>
      </c>
      <c r="C4878" s="1" t="e">
        <f>MATCH(A4878,B$2:B$7666,0)</f>
        <v>#N/A</v>
      </c>
      <c r="D4878" s="1" t="e">
        <f>MATCH(B4878, A$2:A$3832,0)</f>
        <v>#N/A</v>
      </c>
      <c r="E4878" s="1" t="s">
        <v>7665</v>
      </c>
      <c r="F4878" s="2">
        <v>42304</v>
      </c>
      <c r="G4878" s="1" t="s">
        <v>7666</v>
      </c>
    </row>
    <row r="4879" spans="2:7" x14ac:dyDescent="0.25">
      <c r="B4879" s="1" t="s">
        <v>4878</v>
      </c>
      <c r="C4879" s="1" t="e">
        <f>MATCH(A4879,B$2:B$7666,0)</f>
        <v>#N/A</v>
      </c>
      <c r="D4879" s="1" t="e">
        <f>MATCH(B4879, A$2:A$3832,0)</f>
        <v>#N/A</v>
      </c>
      <c r="E4879" s="1" t="s">
        <v>7665</v>
      </c>
      <c r="F4879" s="2">
        <v>42304</v>
      </c>
      <c r="G4879" s="1" t="s">
        <v>7666</v>
      </c>
    </row>
    <row r="4880" spans="2:7" x14ac:dyDescent="0.25">
      <c r="B4880" s="1" t="s">
        <v>4879</v>
      </c>
      <c r="C4880" s="1" t="e">
        <f>MATCH(A4880,B$2:B$7666,0)</f>
        <v>#N/A</v>
      </c>
      <c r="D4880" s="1" t="e">
        <f>MATCH(B4880, A$2:A$3832,0)</f>
        <v>#N/A</v>
      </c>
      <c r="E4880" s="1" t="s">
        <v>7665</v>
      </c>
      <c r="F4880" s="2">
        <v>42304</v>
      </c>
      <c r="G4880" s="1" t="s">
        <v>7666</v>
      </c>
    </row>
    <row r="4881" spans="2:7" x14ac:dyDescent="0.25">
      <c r="B4881" s="1" t="s">
        <v>4880</v>
      </c>
      <c r="C4881" s="1" t="e">
        <f>MATCH(A4881,B$2:B$7666,0)</f>
        <v>#N/A</v>
      </c>
      <c r="D4881" s="1" t="e">
        <f>MATCH(B4881, A$2:A$3832,0)</f>
        <v>#N/A</v>
      </c>
      <c r="E4881" s="1" t="s">
        <v>7665</v>
      </c>
      <c r="F4881" s="2">
        <v>42304</v>
      </c>
      <c r="G4881" s="1" t="s">
        <v>7666</v>
      </c>
    </row>
    <row r="4882" spans="2:7" x14ac:dyDescent="0.25">
      <c r="B4882" s="1" t="s">
        <v>4881</v>
      </c>
      <c r="C4882" s="1" t="e">
        <f>MATCH(A4882,B$2:B$7666,0)</f>
        <v>#N/A</v>
      </c>
      <c r="D4882" s="1" t="e">
        <f>MATCH(B4882, A$2:A$3832,0)</f>
        <v>#N/A</v>
      </c>
      <c r="E4882" s="1" t="s">
        <v>7665</v>
      </c>
      <c r="F4882" s="2">
        <v>42304</v>
      </c>
      <c r="G4882" s="1" t="s">
        <v>7666</v>
      </c>
    </row>
    <row r="4883" spans="2:7" x14ac:dyDescent="0.25">
      <c r="B4883" s="1" t="s">
        <v>4882</v>
      </c>
      <c r="C4883" s="1" t="e">
        <f>MATCH(A4883,B$2:B$7666,0)</f>
        <v>#N/A</v>
      </c>
      <c r="D4883" s="1" t="e">
        <f>MATCH(B4883, A$2:A$3832,0)</f>
        <v>#N/A</v>
      </c>
      <c r="E4883" s="1" t="s">
        <v>7665</v>
      </c>
      <c r="F4883" s="2">
        <v>42304</v>
      </c>
      <c r="G4883" s="1" t="s">
        <v>7666</v>
      </c>
    </row>
    <row r="4884" spans="2:7" x14ac:dyDescent="0.25">
      <c r="B4884" s="1" t="s">
        <v>4883</v>
      </c>
      <c r="C4884" s="1" t="e">
        <f>MATCH(A4884,B$2:B$7666,0)</f>
        <v>#N/A</v>
      </c>
      <c r="D4884" s="1" t="e">
        <f>MATCH(B4884, A$2:A$3832,0)</f>
        <v>#N/A</v>
      </c>
      <c r="E4884" s="1" t="s">
        <v>7665</v>
      </c>
      <c r="F4884" s="2">
        <v>42304</v>
      </c>
      <c r="G4884" s="1" t="s">
        <v>7666</v>
      </c>
    </row>
    <row r="4885" spans="2:7" x14ac:dyDescent="0.25">
      <c r="B4885" s="1" t="s">
        <v>4884</v>
      </c>
      <c r="C4885" s="1" t="e">
        <f>MATCH(A4885,B$2:B$7666,0)</f>
        <v>#N/A</v>
      </c>
      <c r="D4885" s="1" t="e">
        <f>MATCH(B4885, A$2:A$3832,0)</f>
        <v>#N/A</v>
      </c>
      <c r="E4885" s="1" t="s">
        <v>7665</v>
      </c>
      <c r="F4885" s="2">
        <v>42304</v>
      </c>
      <c r="G4885" s="1" t="s">
        <v>7666</v>
      </c>
    </row>
    <row r="4886" spans="2:7" x14ac:dyDescent="0.25">
      <c r="B4886" s="1" t="s">
        <v>4885</v>
      </c>
      <c r="C4886" s="1" t="e">
        <f>MATCH(A4886,B$2:B$7666,0)</f>
        <v>#N/A</v>
      </c>
      <c r="D4886" s="1" t="e">
        <f>MATCH(B4886, A$2:A$3832,0)</f>
        <v>#N/A</v>
      </c>
      <c r="E4886" s="1" t="s">
        <v>7665</v>
      </c>
      <c r="F4886" s="2">
        <v>42304</v>
      </c>
      <c r="G4886" s="1" t="s">
        <v>7666</v>
      </c>
    </row>
    <row r="4887" spans="2:7" x14ac:dyDescent="0.25">
      <c r="B4887" s="1" t="s">
        <v>4886</v>
      </c>
      <c r="C4887" s="1" t="e">
        <f>MATCH(A4887,B$2:B$7666,0)</f>
        <v>#N/A</v>
      </c>
      <c r="D4887" s="1" t="e">
        <f>MATCH(B4887, A$2:A$3832,0)</f>
        <v>#N/A</v>
      </c>
      <c r="E4887" s="1" t="s">
        <v>7665</v>
      </c>
      <c r="F4887" s="2">
        <v>42304</v>
      </c>
      <c r="G4887" s="1" t="s">
        <v>7666</v>
      </c>
    </row>
    <row r="4888" spans="2:7" x14ac:dyDescent="0.25">
      <c r="B4888" s="1" t="s">
        <v>4887</v>
      </c>
      <c r="C4888" s="1" t="e">
        <f>MATCH(A4888,B$2:B$7666,0)</f>
        <v>#N/A</v>
      </c>
      <c r="D4888" s="1" t="e">
        <f>MATCH(B4888, A$2:A$3832,0)</f>
        <v>#N/A</v>
      </c>
      <c r="E4888" s="1" t="s">
        <v>7665</v>
      </c>
      <c r="F4888" s="2">
        <v>42304</v>
      </c>
      <c r="G4888" s="1" t="s">
        <v>7666</v>
      </c>
    </row>
    <row r="4889" spans="2:7" x14ac:dyDescent="0.25">
      <c r="B4889" s="1" t="s">
        <v>4888</v>
      </c>
      <c r="C4889" s="1" t="e">
        <f>MATCH(A4889,B$2:B$7666,0)</f>
        <v>#N/A</v>
      </c>
      <c r="D4889" s="1" t="e">
        <f>MATCH(B4889, A$2:A$3832,0)</f>
        <v>#N/A</v>
      </c>
      <c r="E4889" s="1" t="s">
        <v>7665</v>
      </c>
      <c r="F4889" s="2">
        <v>42304</v>
      </c>
      <c r="G4889" s="1" t="s">
        <v>7666</v>
      </c>
    </row>
    <row r="4890" spans="2:7" x14ac:dyDescent="0.25">
      <c r="B4890" s="1" t="s">
        <v>4889</v>
      </c>
      <c r="C4890" s="1" t="e">
        <f>MATCH(A4890,B$2:B$7666,0)</f>
        <v>#N/A</v>
      </c>
      <c r="D4890" s="1" t="e">
        <f>MATCH(B4890, A$2:A$3832,0)</f>
        <v>#N/A</v>
      </c>
      <c r="E4890" s="1" t="s">
        <v>7665</v>
      </c>
      <c r="F4890" s="2">
        <v>42304</v>
      </c>
      <c r="G4890" s="1" t="s">
        <v>7666</v>
      </c>
    </row>
    <row r="4891" spans="2:7" x14ac:dyDescent="0.25">
      <c r="B4891" s="1" t="s">
        <v>4890</v>
      </c>
      <c r="C4891" s="1" t="e">
        <f>MATCH(A4891,B$2:B$7666,0)</f>
        <v>#N/A</v>
      </c>
      <c r="D4891" s="1" t="e">
        <f>MATCH(B4891, A$2:A$3832,0)</f>
        <v>#N/A</v>
      </c>
      <c r="E4891" s="1" t="s">
        <v>7665</v>
      </c>
      <c r="F4891" s="2">
        <v>42304</v>
      </c>
      <c r="G4891" s="1" t="s">
        <v>7666</v>
      </c>
    </row>
    <row r="4892" spans="2:7" x14ac:dyDescent="0.25">
      <c r="B4892" s="1" t="s">
        <v>4891</v>
      </c>
      <c r="C4892" s="1" t="e">
        <f>MATCH(A4892,B$2:B$7666,0)</f>
        <v>#N/A</v>
      </c>
      <c r="D4892" s="1" t="e">
        <f>MATCH(B4892, A$2:A$3832,0)</f>
        <v>#N/A</v>
      </c>
      <c r="E4892" s="1" t="s">
        <v>7665</v>
      </c>
      <c r="F4892" s="2">
        <v>42304</v>
      </c>
      <c r="G4892" s="1" t="s">
        <v>7666</v>
      </c>
    </row>
    <row r="4893" spans="2:7" x14ac:dyDescent="0.25">
      <c r="B4893" s="1" t="s">
        <v>4892</v>
      </c>
      <c r="C4893" s="1" t="e">
        <f>MATCH(A4893,B$2:B$7666,0)</f>
        <v>#N/A</v>
      </c>
      <c r="D4893" s="1" t="e">
        <f>MATCH(B4893, A$2:A$3832,0)</f>
        <v>#N/A</v>
      </c>
      <c r="E4893" s="1" t="s">
        <v>7665</v>
      </c>
      <c r="F4893" s="2">
        <v>42304</v>
      </c>
      <c r="G4893" s="1" t="s">
        <v>7666</v>
      </c>
    </row>
    <row r="4894" spans="2:7" x14ac:dyDescent="0.25">
      <c r="B4894" s="1" t="s">
        <v>4893</v>
      </c>
      <c r="C4894" s="1" t="e">
        <f>MATCH(A4894,B$2:B$7666,0)</f>
        <v>#N/A</v>
      </c>
      <c r="D4894" s="1" t="e">
        <f>MATCH(B4894, A$2:A$3832,0)</f>
        <v>#N/A</v>
      </c>
      <c r="E4894" s="1" t="s">
        <v>7665</v>
      </c>
      <c r="F4894" s="2">
        <v>42304</v>
      </c>
      <c r="G4894" s="1" t="s">
        <v>7666</v>
      </c>
    </row>
    <row r="4895" spans="2:7" x14ac:dyDescent="0.25">
      <c r="B4895" s="1" t="s">
        <v>4894</v>
      </c>
      <c r="C4895" s="1" t="e">
        <f>MATCH(A4895,B$2:B$7666,0)</f>
        <v>#N/A</v>
      </c>
      <c r="D4895" s="1" t="e">
        <f>MATCH(B4895, A$2:A$3832,0)</f>
        <v>#N/A</v>
      </c>
      <c r="E4895" s="1" t="s">
        <v>7665</v>
      </c>
      <c r="F4895" s="2">
        <v>42304</v>
      </c>
      <c r="G4895" s="1" t="s">
        <v>7666</v>
      </c>
    </row>
    <row r="4896" spans="2:7" x14ac:dyDescent="0.25">
      <c r="B4896" s="1" t="s">
        <v>4895</v>
      </c>
      <c r="C4896" s="1" t="e">
        <f>MATCH(A4896,B$2:B$7666,0)</f>
        <v>#N/A</v>
      </c>
      <c r="D4896" s="1" t="e">
        <f>MATCH(B4896, A$2:A$3832,0)</f>
        <v>#N/A</v>
      </c>
      <c r="E4896" s="1" t="s">
        <v>7665</v>
      </c>
      <c r="F4896" s="2">
        <v>42304</v>
      </c>
      <c r="G4896" s="1" t="s">
        <v>7666</v>
      </c>
    </row>
    <row r="4897" spans="2:7" x14ac:dyDescent="0.25">
      <c r="B4897" s="1" t="s">
        <v>4896</v>
      </c>
      <c r="C4897" s="1" t="e">
        <f>MATCH(A4897,B$2:B$7666,0)</f>
        <v>#N/A</v>
      </c>
      <c r="D4897" s="1" t="e">
        <f>MATCH(B4897, A$2:A$3832,0)</f>
        <v>#N/A</v>
      </c>
      <c r="E4897" s="1" t="s">
        <v>7665</v>
      </c>
      <c r="F4897" s="2">
        <v>42304</v>
      </c>
      <c r="G4897" s="1" t="s">
        <v>7666</v>
      </c>
    </row>
    <row r="4898" spans="2:7" x14ac:dyDescent="0.25">
      <c r="B4898" s="1" t="s">
        <v>4897</v>
      </c>
      <c r="C4898" s="1" t="e">
        <f>MATCH(A4898,B$2:B$7666,0)</f>
        <v>#N/A</v>
      </c>
      <c r="D4898" s="1" t="e">
        <f>MATCH(B4898, A$2:A$3832,0)</f>
        <v>#N/A</v>
      </c>
      <c r="E4898" s="1" t="s">
        <v>7665</v>
      </c>
      <c r="F4898" s="2">
        <v>42304</v>
      </c>
      <c r="G4898" s="1" t="s">
        <v>7666</v>
      </c>
    </row>
    <row r="4899" spans="2:7" x14ac:dyDescent="0.25">
      <c r="B4899" s="1" t="s">
        <v>4898</v>
      </c>
      <c r="C4899" s="1" t="e">
        <f>MATCH(A4899,B$2:B$7666,0)</f>
        <v>#N/A</v>
      </c>
      <c r="D4899" s="1" t="e">
        <f>MATCH(B4899, A$2:A$3832,0)</f>
        <v>#N/A</v>
      </c>
      <c r="E4899" s="1" t="s">
        <v>7665</v>
      </c>
      <c r="F4899" s="2">
        <v>42304</v>
      </c>
      <c r="G4899" s="1" t="s">
        <v>7666</v>
      </c>
    </row>
    <row r="4900" spans="2:7" x14ac:dyDescent="0.25">
      <c r="B4900" s="1" t="s">
        <v>4899</v>
      </c>
      <c r="C4900" s="1" t="e">
        <f>MATCH(A4900,B$2:B$7666,0)</f>
        <v>#N/A</v>
      </c>
      <c r="D4900" s="1" t="e">
        <f>MATCH(B4900, A$2:A$3832,0)</f>
        <v>#N/A</v>
      </c>
      <c r="E4900" s="1" t="s">
        <v>7665</v>
      </c>
      <c r="F4900" s="2">
        <v>42304</v>
      </c>
      <c r="G4900" s="1" t="s">
        <v>7666</v>
      </c>
    </row>
    <row r="4901" spans="2:7" x14ac:dyDescent="0.25">
      <c r="B4901" s="1" t="s">
        <v>4900</v>
      </c>
      <c r="C4901" s="1" t="e">
        <f>MATCH(A4901,B$2:B$7666,0)</f>
        <v>#N/A</v>
      </c>
      <c r="D4901" s="1" t="e">
        <f>MATCH(B4901, A$2:A$3832,0)</f>
        <v>#N/A</v>
      </c>
      <c r="E4901" s="1" t="s">
        <v>7665</v>
      </c>
      <c r="F4901" s="2">
        <v>42304</v>
      </c>
      <c r="G4901" s="1" t="s">
        <v>7666</v>
      </c>
    </row>
    <row r="4902" spans="2:7" x14ac:dyDescent="0.25">
      <c r="B4902" s="1" t="s">
        <v>4901</v>
      </c>
      <c r="C4902" s="1" t="e">
        <f>MATCH(A4902,B$2:B$7666,0)</f>
        <v>#N/A</v>
      </c>
      <c r="D4902" s="1" t="e">
        <f>MATCH(B4902, A$2:A$3832,0)</f>
        <v>#N/A</v>
      </c>
      <c r="E4902" s="1" t="s">
        <v>7665</v>
      </c>
      <c r="F4902" s="2">
        <v>42304</v>
      </c>
      <c r="G4902" s="1" t="s">
        <v>7666</v>
      </c>
    </row>
    <row r="4903" spans="2:7" x14ac:dyDescent="0.25">
      <c r="B4903" s="1" t="s">
        <v>4902</v>
      </c>
      <c r="C4903" s="1" t="e">
        <f>MATCH(A4903,B$2:B$7666,0)</f>
        <v>#N/A</v>
      </c>
      <c r="D4903" s="1" t="e">
        <f>MATCH(B4903, A$2:A$3832,0)</f>
        <v>#N/A</v>
      </c>
      <c r="E4903" s="1" t="s">
        <v>7665</v>
      </c>
      <c r="F4903" s="2">
        <v>42304</v>
      </c>
      <c r="G4903" s="1" t="s">
        <v>7666</v>
      </c>
    </row>
    <row r="4904" spans="2:7" x14ac:dyDescent="0.25">
      <c r="B4904" s="1" t="s">
        <v>4903</v>
      </c>
      <c r="C4904" s="1" t="e">
        <f>MATCH(A4904,B$2:B$7666,0)</f>
        <v>#N/A</v>
      </c>
      <c r="D4904" s="1" t="e">
        <f>MATCH(B4904, A$2:A$3832,0)</f>
        <v>#N/A</v>
      </c>
      <c r="E4904" s="1" t="s">
        <v>7665</v>
      </c>
      <c r="F4904" s="2">
        <v>42304</v>
      </c>
      <c r="G4904" s="1" t="s">
        <v>7666</v>
      </c>
    </row>
    <row r="4905" spans="2:7" x14ac:dyDescent="0.25">
      <c r="B4905" s="1" t="s">
        <v>4904</v>
      </c>
      <c r="C4905" s="1" t="e">
        <f>MATCH(A4905,B$2:B$7666,0)</f>
        <v>#N/A</v>
      </c>
      <c r="D4905" s="1" t="e">
        <f>MATCH(B4905, A$2:A$3832,0)</f>
        <v>#N/A</v>
      </c>
      <c r="E4905" s="1" t="s">
        <v>7665</v>
      </c>
      <c r="F4905" s="2">
        <v>42304</v>
      </c>
      <c r="G4905" s="1" t="s">
        <v>7666</v>
      </c>
    </row>
    <row r="4906" spans="2:7" x14ac:dyDescent="0.25">
      <c r="B4906" s="1" t="s">
        <v>4905</v>
      </c>
      <c r="C4906" s="1" t="e">
        <f>MATCH(A4906,B$2:B$7666,0)</f>
        <v>#N/A</v>
      </c>
      <c r="D4906" s="1" t="e">
        <f>MATCH(B4906, A$2:A$3832,0)</f>
        <v>#N/A</v>
      </c>
      <c r="E4906" s="1" t="s">
        <v>7665</v>
      </c>
      <c r="F4906" s="2">
        <v>42304</v>
      </c>
      <c r="G4906" s="1" t="s">
        <v>7666</v>
      </c>
    </row>
    <row r="4907" spans="2:7" x14ac:dyDescent="0.25">
      <c r="B4907" s="1" t="s">
        <v>4906</v>
      </c>
      <c r="C4907" s="1" t="e">
        <f>MATCH(A4907,B$2:B$7666,0)</f>
        <v>#N/A</v>
      </c>
      <c r="D4907" s="1" t="e">
        <f>MATCH(B4907, A$2:A$3832,0)</f>
        <v>#N/A</v>
      </c>
      <c r="E4907" s="1" t="s">
        <v>7665</v>
      </c>
      <c r="F4907" s="2">
        <v>42304</v>
      </c>
      <c r="G4907" s="1" t="s">
        <v>7666</v>
      </c>
    </row>
    <row r="4908" spans="2:7" x14ac:dyDescent="0.25">
      <c r="B4908" s="1" t="s">
        <v>4907</v>
      </c>
      <c r="C4908" s="1" t="e">
        <f>MATCH(A4908,B$2:B$7666,0)</f>
        <v>#N/A</v>
      </c>
      <c r="D4908" s="1" t="e">
        <f>MATCH(B4908, A$2:A$3832,0)</f>
        <v>#N/A</v>
      </c>
      <c r="E4908" s="1" t="s">
        <v>7665</v>
      </c>
      <c r="F4908" s="2">
        <v>42304</v>
      </c>
      <c r="G4908" s="1" t="s">
        <v>7666</v>
      </c>
    </row>
    <row r="4909" spans="2:7" x14ac:dyDescent="0.25">
      <c r="B4909" s="1" t="s">
        <v>4908</v>
      </c>
      <c r="C4909" s="1" t="e">
        <f>MATCH(A4909,B$2:B$7666,0)</f>
        <v>#N/A</v>
      </c>
      <c r="D4909" s="1" t="e">
        <f>MATCH(B4909, A$2:A$3832,0)</f>
        <v>#N/A</v>
      </c>
      <c r="E4909" s="1" t="s">
        <v>7665</v>
      </c>
      <c r="F4909" s="2">
        <v>42304</v>
      </c>
      <c r="G4909" s="1" t="s">
        <v>7666</v>
      </c>
    </row>
    <row r="4910" spans="2:7" x14ac:dyDescent="0.25">
      <c r="B4910" s="1" t="s">
        <v>4909</v>
      </c>
      <c r="C4910" s="1" t="e">
        <f>MATCH(A4910,B$2:B$7666,0)</f>
        <v>#N/A</v>
      </c>
      <c r="D4910" s="1" t="e">
        <f>MATCH(B4910, A$2:A$3832,0)</f>
        <v>#N/A</v>
      </c>
      <c r="E4910" s="1" t="s">
        <v>7665</v>
      </c>
      <c r="F4910" s="2">
        <v>42304</v>
      </c>
      <c r="G4910" s="1" t="s">
        <v>7666</v>
      </c>
    </row>
    <row r="4911" spans="2:7" x14ac:dyDescent="0.25">
      <c r="B4911" s="1" t="s">
        <v>4910</v>
      </c>
      <c r="C4911" s="1" t="e">
        <f>MATCH(A4911,B$2:B$7666,0)</f>
        <v>#N/A</v>
      </c>
      <c r="D4911" s="1" t="e">
        <f>MATCH(B4911, A$2:A$3832,0)</f>
        <v>#N/A</v>
      </c>
      <c r="E4911" s="1" t="s">
        <v>7665</v>
      </c>
      <c r="F4911" s="2">
        <v>42304</v>
      </c>
      <c r="G4911" s="1" t="s">
        <v>7666</v>
      </c>
    </row>
    <row r="4912" spans="2:7" x14ac:dyDescent="0.25">
      <c r="B4912" s="1" t="s">
        <v>4911</v>
      </c>
      <c r="C4912" s="1" t="e">
        <f>MATCH(A4912,B$2:B$7666,0)</f>
        <v>#N/A</v>
      </c>
      <c r="D4912" s="1" t="e">
        <f>MATCH(B4912, A$2:A$3832,0)</f>
        <v>#N/A</v>
      </c>
      <c r="E4912" s="1" t="s">
        <v>7665</v>
      </c>
      <c r="F4912" s="2">
        <v>42304</v>
      </c>
      <c r="G4912" s="1" t="s">
        <v>7666</v>
      </c>
    </row>
    <row r="4913" spans="2:7" x14ac:dyDescent="0.25">
      <c r="B4913" s="1" t="s">
        <v>4912</v>
      </c>
      <c r="C4913" s="1" t="e">
        <f>MATCH(A4913,B$2:B$7666,0)</f>
        <v>#N/A</v>
      </c>
      <c r="D4913" s="1" t="e">
        <f>MATCH(B4913, A$2:A$3832,0)</f>
        <v>#N/A</v>
      </c>
      <c r="E4913" s="1" t="s">
        <v>7665</v>
      </c>
      <c r="F4913" s="2">
        <v>42304</v>
      </c>
      <c r="G4913" s="1" t="s">
        <v>7666</v>
      </c>
    </row>
    <row r="4914" spans="2:7" x14ac:dyDescent="0.25">
      <c r="B4914" s="1" t="s">
        <v>4913</v>
      </c>
      <c r="C4914" s="1" t="e">
        <f>MATCH(A4914,B$2:B$7666,0)</f>
        <v>#N/A</v>
      </c>
      <c r="D4914" s="1" t="e">
        <f>MATCH(B4914, A$2:A$3832,0)</f>
        <v>#N/A</v>
      </c>
      <c r="E4914" s="1" t="s">
        <v>7665</v>
      </c>
      <c r="F4914" s="2">
        <v>42304</v>
      </c>
      <c r="G4914" s="1" t="s">
        <v>7666</v>
      </c>
    </row>
    <row r="4915" spans="2:7" x14ac:dyDescent="0.25">
      <c r="B4915" s="1" t="s">
        <v>4914</v>
      </c>
      <c r="C4915" s="1" t="e">
        <f>MATCH(A4915,B$2:B$7666,0)</f>
        <v>#N/A</v>
      </c>
      <c r="D4915" s="1" t="e">
        <f>MATCH(B4915, A$2:A$3832,0)</f>
        <v>#N/A</v>
      </c>
      <c r="E4915" s="1" t="s">
        <v>7665</v>
      </c>
      <c r="F4915" s="2">
        <v>42304</v>
      </c>
      <c r="G4915" s="1" t="s">
        <v>7666</v>
      </c>
    </row>
    <row r="4916" spans="2:7" x14ac:dyDescent="0.25">
      <c r="B4916" s="1" t="s">
        <v>4915</v>
      </c>
      <c r="C4916" s="1" t="e">
        <f>MATCH(A4916,B$2:B$7666,0)</f>
        <v>#N/A</v>
      </c>
      <c r="D4916" s="1" t="e">
        <f>MATCH(B4916, A$2:A$3832,0)</f>
        <v>#N/A</v>
      </c>
      <c r="E4916" s="1" t="s">
        <v>7665</v>
      </c>
      <c r="F4916" s="2">
        <v>42304</v>
      </c>
      <c r="G4916" s="1" t="s">
        <v>7666</v>
      </c>
    </row>
    <row r="4917" spans="2:7" x14ac:dyDescent="0.25">
      <c r="B4917" s="1" t="s">
        <v>4916</v>
      </c>
      <c r="C4917" s="1" t="e">
        <f>MATCH(A4917,B$2:B$7666,0)</f>
        <v>#N/A</v>
      </c>
      <c r="D4917" s="1" t="e">
        <f>MATCH(B4917, A$2:A$3832,0)</f>
        <v>#N/A</v>
      </c>
      <c r="E4917" s="1" t="s">
        <v>7665</v>
      </c>
      <c r="F4917" s="2">
        <v>42304</v>
      </c>
      <c r="G4917" s="1" t="s">
        <v>7666</v>
      </c>
    </row>
    <row r="4918" spans="2:7" x14ac:dyDescent="0.25">
      <c r="B4918" s="1" t="s">
        <v>4917</v>
      </c>
      <c r="C4918" s="1" t="e">
        <f>MATCH(A4918,B$2:B$7666,0)</f>
        <v>#N/A</v>
      </c>
      <c r="D4918" s="1" t="e">
        <f>MATCH(B4918, A$2:A$3832,0)</f>
        <v>#N/A</v>
      </c>
      <c r="E4918" s="1" t="s">
        <v>7665</v>
      </c>
      <c r="F4918" s="2">
        <v>42304</v>
      </c>
      <c r="G4918" s="1" t="s">
        <v>7666</v>
      </c>
    </row>
    <row r="4919" spans="2:7" x14ac:dyDescent="0.25">
      <c r="B4919" s="1" t="s">
        <v>4918</v>
      </c>
      <c r="C4919" s="1" t="e">
        <f>MATCH(A4919,B$2:B$7666,0)</f>
        <v>#N/A</v>
      </c>
      <c r="D4919" s="1" t="e">
        <f>MATCH(B4919, A$2:A$3832,0)</f>
        <v>#N/A</v>
      </c>
      <c r="E4919" s="1" t="s">
        <v>7665</v>
      </c>
      <c r="F4919" s="2">
        <v>42304</v>
      </c>
      <c r="G4919" s="1" t="s">
        <v>7666</v>
      </c>
    </row>
    <row r="4920" spans="2:7" x14ac:dyDescent="0.25">
      <c r="B4920" s="1" t="s">
        <v>4919</v>
      </c>
      <c r="C4920" s="1" t="e">
        <f>MATCH(A4920,B$2:B$7666,0)</f>
        <v>#N/A</v>
      </c>
      <c r="D4920" s="1" t="e">
        <f>MATCH(B4920, A$2:A$3832,0)</f>
        <v>#N/A</v>
      </c>
      <c r="E4920" s="1" t="s">
        <v>7665</v>
      </c>
      <c r="F4920" s="2">
        <v>42304</v>
      </c>
      <c r="G4920" s="1" t="s">
        <v>7666</v>
      </c>
    </row>
    <row r="4921" spans="2:7" x14ac:dyDescent="0.25">
      <c r="B4921" s="1" t="s">
        <v>4920</v>
      </c>
      <c r="C4921" s="1" t="e">
        <f>MATCH(A4921,B$2:B$7666,0)</f>
        <v>#N/A</v>
      </c>
      <c r="D4921" s="1" t="e">
        <f>MATCH(B4921, A$2:A$3832,0)</f>
        <v>#N/A</v>
      </c>
      <c r="E4921" s="1" t="s">
        <v>7665</v>
      </c>
      <c r="F4921" s="2">
        <v>42304</v>
      </c>
      <c r="G4921" s="1" t="s">
        <v>7666</v>
      </c>
    </row>
    <row r="4922" spans="2:7" x14ac:dyDescent="0.25">
      <c r="B4922" s="1" t="s">
        <v>4921</v>
      </c>
      <c r="C4922" s="1" t="e">
        <f>MATCH(A4922,B$2:B$7666,0)</f>
        <v>#N/A</v>
      </c>
      <c r="D4922" s="1" t="e">
        <f>MATCH(B4922, A$2:A$3832,0)</f>
        <v>#N/A</v>
      </c>
      <c r="E4922" s="1" t="s">
        <v>7665</v>
      </c>
      <c r="F4922" s="2">
        <v>42304</v>
      </c>
      <c r="G4922" s="1" t="s">
        <v>7666</v>
      </c>
    </row>
    <row r="4923" spans="2:7" x14ac:dyDescent="0.25">
      <c r="B4923" s="1" t="s">
        <v>4922</v>
      </c>
      <c r="C4923" s="1" t="e">
        <f>MATCH(A4923,B$2:B$7666,0)</f>
        <v>#N/A</v>
      </c>
      <c r="D4923" s="1" t="e">
        <f>MATCH(B4923, A$2:A$3832,0)</f>
        <v>#N/A</v>
      </c>
      <c r="E4923" s="1" t="s">
        <v>7665</v>
      </c>
      <c r="F4923" s="2">
        <v>42304</v>
      </c>
      <c r="G4923" s="1" t="s">
        <v>7666</v>
      </c>
    </row>
    <row r="4924" spans="2:7" x14ac:dyDescent="0.25">
      <c r="B4924" s="1" t="s">
        <v>4923</v>
      </c>
      <c r="C4924" s="1" t="e">
        <f>MATCH(A4924,B$2:B$7666,0)</f>
        <v>#N/A</v>
      </c>
      <c r="D4924" s="1" t="e">
        <f>MATCH(B4924, A$2:A$3832,0)</f>
        <v>#N/A</v>
      </c>
      <c r="E4924" s="1" t="s">
        <v>7665</v>
      </c>
      <c r="F4924" s="2">
        <v>42304</v>
      </c>
      <c r="G4924" s="1" t="s">
        <v>7666</v>
      </c>
    </row>
    <row r="4925" spans="2:7" x14ac:dyDescent="0.25">
      <c r="B4925" s="1" t="s">
        <v>4924</v>
      </c>
      <c r="C4925" s="1" t="e">
        <f>MATCH(A4925,B$2:B$7666,0)</f>
        <v>#N/A</v>
      </c>
      <c r="D4925" s="1" t="e">
        <f>MATCH(B4925, A$2:A$3832,0)</f>
        <v>#N/A</v>
      </c>
      <c r="E4925" s="1" t="s">
        <v>7665</v>
      </c>
      <c r="F4925" s="2">
        <v>42304</v>
      </c>
      <c r="G4925" s="1" t="s">
        <v>7666</v>
      </c>
    </row>
    <row r="4926" spans="2:7" x14ac:dyDescent="0.25">
      <c r="B4926" s="1" t="s">
        <v>4925</v>
      </c>
      <c r="C4926" s="1" t="e">
        <f>MATCH(A4926,B$2:B$7666,0)</f>
        <v>#N/A</v>
      </c>
      <c r="D4926" s="1" t="e">
        <f>MATCH(B4926, A$2:A$3832,0)</f>
        <v>#N/A</v>
      </c>
      <c r="E4926" s="1" t="s">
        <v>7665</v>
      </c>
      <c r="F4926" s="2">
        <v>42304</v>
      </c>
      <c r="G4926" s="1" t="s">
        <v>7666</v>
      </c>
    </row>
    <row r="4927" spans="2:7" x14ac:dyDescent="0.25">
      <c r="B4927" s="1" t="s">
        <v>4926</v>
      </c>
      <c r="C4927" s="1" t="e">
        <f>MATCH(A4927,B$2:B$7666,0)</f>
        <v>#N/A</v>
      </c>
      <c r="D4927" s="1" t="e">
        <f>MATCH(B4927, A$2:A$3832,0)</f>
        <v>#N/A</v>
      </c>
      <c r="E4927" s="1" t="s">
        <v>7665</v>
      </c>
      <c r="F4927" s="2">
        <v>42304</v>
      </c>
      <c r="G4927" s="1" t="s">
        <v>7666</v>
      </c>
    </row>
    <row r="4928" spans="2:7" x14ac:dyDescent="0.25">
      <c r="B4928" s="1" t="s">
        <v>4927</v>
      </c>
      <c r="C4928" s="1" t="e">
        <f>MATCH(A4928,B$2:B$7666,0)</f>
        <v>#N/A</v>
      </c>
      <c r="D4928" s="1" t="e">
        <f>MATCH(B4928, A$2:A$3832,0)</f>
        <v>#N/A</v>
      </c>
      <c r="E4928" s="1" t="s">
        <v>7665</v>
      </c>
      <c r="F4928" s="2">
        <v>42304</v>
      </c>
      <c r="G4928" s="1" t="s">
        <v>7666</v>
      </c>
    </row>
    <row r="4929" spans="2:7" x14ac:dyDescent="0.25">
      <c r="B4929" s="1" t="s">
        <v>4928</v>
      </c>
      <c r="C4929" s="1" t="e">
        <f>MATCH(A4929,B$2:B$7666,0)</f>
        <v>#N/A</v>
      </c>
      <c r="D4929" s="1" t="e">
        <f>MATCH(B4929, A$2:A$3832,0)</f>
        <v>#N/A</v>
      </c>
      <c r="E4929" s="1" t="s">
        <v>7665</v>
      </c>
      <c r="F4929" s="2">
        <v>42304</v>
      </c>
      <c r="G4929" s="1" t="s">
        <v>7666</v>
      </c>
    </row>
    <row r="4930" spans="2:7" x14ac:dyDescent="0.25">
      <c r="B4930" s="1" t="s">
        <v>4929</v>
      </c>
      <c r="C4930" s="1" t="e">
        <f>MATCH(A4930,B$2:B$7666,0)</f>
        <v>#N/A</v>
      </c>
      <c r="D4930" s="1" t="e">
        <f>MATCH(B4930, A$2:A$3832,0)</f>
        <v>#N/A</v>
      </c>
      <c r="E4930" s="1" t="s">
        <v>7665</v>
      </c>
      <c r="F4930" s="2">
        <v>42304</v>
      </c>
      <c r="G4930" s="1" t="s">
        <v>7666</v>
      </c>
    </row>
    <row r="4931" spans="2:7" x14ac:dyDescent="0.25">
      <c r="B4931" s="1" t="s">
        <v>4930</v>
      </c>
      <c r="C4931" s="1" t="e">
        <f>MATCH(A4931,B$2:B$7666,0)</f>
        <v>#N/A</v>
      </c>
      <c r="D4931" s="1" t="e">
        <f>MATCH(B4931, A$2:A$3832,0)</f>
        <v>#N/A</v>
      </c>
      <c r="E4931" s="1" t="s">
        <v>7665</v>
      </c>
      <c r="F4931" s="2">
        <v>42304</v>
      </c>
      <c r="G4931" s="1" t="s">
        <v>7666</v>
      </c>
    </row>
    <row r="4932" spans="2:7" x14ac:dyDescent="0.25">
      <c r="B4932" s="1" t="s">
        <v>4931</v>
      </c>
      <c r="C4932" s="1" t="e">
        <f>MATCH(A4932,B$2:B$7666,0)</f>
        <v>#N/A</v>
      </c>
      <c r="D4932" s="1" t="e">
        <f>MATCH(B4932, A$2:A$3832,0)</f>
        <v>#N/A</v>
      </c>
      <c r="E4932" s="1" t="s">
        <v>7665</v>
      </c>
      <c r="F4932" s="2">
        <v>42304</v>
      </c>
      <c r="G4932" s="1" t="s">
        <v>7666</v>
      </c>
    </row>
    <row r="4933" spans="2:7" x14ac:dyDescent="0.25">
      <c r="B4933" s="1" t="s">
        <v>4932</v>
      </c>
      <c r="C4933" s="1" t="e">
        <f>MATCH(A4933,B$2:B$7666,0)</f>
        <v>#N/A</v>
      </c>
      <c r="D4933" s="1" t="e">
        <f>MATCH(B4933, A$2:A$3832,0)</f>
        <v>#N/A</v>
      </c>
      <c r="E4933" s="1" t="s">
        <v>7665</v>
      </c>
      <c r="F4933" s="2">
        <v>42304</v>
      </c>
      <c r="G4933" s="1" t="s">
        <v>7666</v>
      </c>
    </row>
    <row r="4934" spans="2:7" x14ac:dyDescent="0.25">
      <c r="B4934" s="1" t="s">
        <v>4933</v>
      </c>
      <c r="C4934" s="1" t="e">
        <f>MATCH(A4934,B$2:B$7666,0)</f>
        <v>#N/A</v>
      </c>
      <c r="D4934" s="1" t="e">
        <f>MATCH(B4934, A$2:A$3832,0)</f>
        <v>#N/A</v>
      </c>
      <c r="E4934" s="1" t="s">
        <v>7665</v>
      </c>
      <c r="F4934" s="2">
        <v>42304</v>
      </c>
      <c r="G4934" s="1" t="s">
        <v>7666</v>
      </c>
    </row>
    <row r="4935" spans="2:7" x14ac:dyDescent="0.25">
      <c r="B4935" s="1" t="s">
        <v>4934</v>
      </c>
      <c r="C4935" s="1" t="e">
        <f>MATCH(A4935,B$2:B$7666,0)</f>
        <v>#N/A</v>
      </c>
      <c r="D4935" s="1" t="e">
        <f>MATCH(B4935, A$2:A$3832,0)</f>
        <v>#N/A</v>
      </c>
      <c r="E4935" s="1" t="s">
        <v>7665</v>
      </c>
      <c r="F4935" s="2">
        <v>42304</v>
      </c>
      <c r="G4935" s="1" t="s">
        <v>7666</v>
      </c>
    </row>
    <row r="4936" spans="2:7" x14ac:dyDescent="0.25">
      <c r="B4936" s="1" t="s">
        <v>4935</v>
      </c>
      <c r="C4936" s="1" t="e">
        <f>MATCH(A4936,B$2:B$7666,0)</f>
        <v>#N/A</v>
      </c>
      <c r="D4936" s="1" t="e">
        <f>MATCH(B4936, A$2:A$3832,0)</f>
        <v>#N/A</v>
      </c>
      <c r="E4936" s="1" t="s">
        <v>7665</v>
      </c>
      <c r="F4936" s="2">
        <v>42304</v>
      </c>
      <c r="G4936" s="1" t="s">
        <v>7666</v>
      </c>
    </row>
    <row r="4937" spans="2:7" x14ac:dyDescent="0.25">
      <c r="B4937" s="1" t="s">
        <v>4936</v>
      </c>
      <c r="C4937" s="1" t="e">
        <f>MATCH(A4937,B$2:B$7666,0)</f>
        <v>#N/A</v>
      </c>
      <c r="D4937" s="1" t="e">
        <f>MATCH(B4937, A$2:A$3832,0)</f>
        <v>#N/A</v>
      </c>
      <c r="E4937" s="1" t="s">
        <v>7665</v>
      </c>
      <c r="F4937" s="2">
        <v>42304</v>
      </c>
      <c r="G4937" s="1" t="s">
        <v>7666</v>
      </c>
    </row>
    <row r="4938" spans="2:7" x14ac:dyDescent="0.25">
      <c r="B4938" s="1" t="s">
        <v>4937</v>
      </c>
      <c r="C4938" s="1" t="e">
        <f>MATCH(A4938,B$2:B$7666,0)</f>
        <v>#N/A</v>
      </c>
      <c r="D4938" s="1" t="e">
        <f>MATCH(B4938, A$2:A$3832,0)</f>
        <v>#N/A</v>
      </c>
      <c r="E4938" s="1" t="s">
        <v>7665</v>
      </c>
      <c r="F4938" s="2">
        <v>42304</v>
      </c>
      <c r="G4938" s="1" t="s">
        <v>7666</v>
      </c>
    </row>
    <row r="4939" spans="2:7" x14ac:dyDescent="0.25">
      <c r="B4939" s="1" t="s">
        <v>4938</v>
      </c>
      <c r="C4939" s="1" t="e">
        <f>MATCH(A4939,B$2:B$7666,0)</f>
        <v>#N/A</v>
      </c>
      <c r="D4939" s="1" t="e">
        <f>MATCH(B4939, A$2:A$3832,0)</f>
        <v>#N/A</v>
      </c>
      <c r="E4939" s="1" t="s">
        <v>7665</v>
      </c>
      <c r="F4939" s="2">
        <v>42304</v>
      </c>
      <c r="G4939" s="1" t="s">
        <v>7666</v>
      </c>
    </row>
    <row r="4940" spans="2:7" x14ac:dyDescent="0.25">
      <c r="B4940" s="1" t="s">
        <v>4939</v>
      </c>
      <c r="C4940" s="1" t="e">
        <f>MATCH(A4940,B$2:B$7666,0)</f>
        <v>#N/A</v>
      </c>
      <c r="D4940" s="1" t="e">
        <f>MATCH(B4940, A$2:A$3832,0)</f>
        <v>#N/A</v>
      </c>
      <c r="E4940" s="1" t="s">
        <v>7665</v>
      </c>
      <c r="F4940" s="2">
        <v>42304</v>
      </c>
      <c r="G4940" s="1" t="s">
        <v>7666</v>
      </c>
    </row>
    <row r="4941" spans="2:7" x14ac:dyDescent="0.25">
      <c r="B4941" s="1" t="s">
        <v>4940</v>
      </c>
      <c r="C4941" s="1" t="e">
        <f>MATCH(A4941,B$2:B$7666,0)</f>
        <v>#N/A</v>
      </c>
      <c r="D4941" s="1" t="e">
        <f>MATCH(B4941, A$2:A$3832,0)</f>
        <v>#N/A</v>
      </c>
      <c r="E4941" s="1" t="s">
        <v>7665</v>
      </c>
      <c r="F4941" s="2">
        <v>42304</v>
      </c>
      <c r="G4941" s="1" t="s">
        <v>7666</v>
      </c>
    </row>
    <row r="4942" spans="2:7" x14ac:dyDescent="0.25">
      <c r="B4942" s="1" t="s">
        <v>4941</v>
      </c>
      <c r="C4942" s="1" t="e">
        <f>MATCH(A4942,B$2:B$7666,0)</f>
        <v>#N/A</v>
      </c>
      <c r="D4942" s="1" t="e">
        <f>MATCH(B4942, A$2:A$3832,0)</f>
        <v>#N/A</v>
      </c>
      <c r="E4942" s="1" t="s">
        <v>7665</v>
      </c>
      <c r="F4942" s="2">
        <v>42304</v>
      </c>
      <c r="G4942" s="1" t="s">
        <v>7666</v>
      </c>
    </row>
    <row r="4943" spans="2:7" x14ac:dyDescent="0.25">
      <c r="B4943" s="1" t="s">
        <v>4942</v>
      </c>
      <c r="C4943" s="1" t="e">
        <f>MATCH(A4943,B$2:B$7666,0)</f>
        <v>#N/A</v>
      </c>
      <c r="D4943" s="1" t="e">
        <f>MATCH(B4943, A$2:A$3832,0)</f>
        <v>#N/A</v>
      </c>
      <c r="E4943" s="1" t="s">
        <v>7665</v>
      </c>
      <c r="F4943" s="2">
        <v>42304</v>
      </c>
      <c r="G4943" s="1" t="s">
        <v>7666</v>
      </c>
    </row>
    <row r="4944" spans="2:7" x14ac:dyDescent="0.25">
      <c r="B4944" s="1" t="s">
        <v>4943</v>
      </c>
      <c r="C4944" s="1" t="e">
        <f>MATCH(A4944,B$2:B$7666,0)</f>
        <v>#N/A</v>
      </c>
      <c r="D4944" s="1" t="e">
        <f>MATCH(B4944, A$2:A$3832,0)</f>
        <v>#N/A</v>
      </c>
      <c r="E4944" s="1" t="s">
        <v>7665</v>
      </c>
      <c r="F4944" s="2">
        <v>42304</v>
      </c>
      <c r="G4944" s="1" t="s">
        <v>7666</v>
      </c>
    </row>
    <row r="4945" spans="2:7" x14ac:dyDescent="0.25">
      <c r="B4945" s="1" t="s">
        <v>4944</v>
      </c>
      <c r="C4945" s="1" t="e">
        <f>MATCH(A4945,B$2:B$7666,0)</f>
        <v>#N/A</v>
      </c>
      <c r="D4945" s="1" t="e">
        <f>MATCH(B4945, A$2:A$3832,0)</f>
        <v>#N/A</v>
      </c>
      <c r="E4945" s="1" t="s">
        <v>7665</v>
      </c>
      <c r="F4945" s="2">
        <v>42304</v>
      </c>
      <c r="G4945" s="1" t="s">
        <v>7666</v>
      </c>
    </row>
    <row r="4946" spans="2:7" x14ac:dyDescent="0.25">
      <c r="B4946" s="1" t="s">
        <v>4945</v>
      </c>
      <c r="C4946" s="1" t="e">
        <f>MATCH(A4946,B$2:B$7666,0)</f>
        <v>#N/A</v>
      </c>
      <c r="D4946" s="1" t="e">
        <f>MATCH(B4946, A$2:A$3832,0)</f>
        <v>#N/A</v>
      </c>
      <c r="E4946" s="1" t="s">
        <v>7665</v>
      </c>
      <c r="F4946" s="2">
        <v>42304</v>
      </c>
      <c r="G4946" s="1" t="s">
        <v>7666</v>
      </c>
    </row>
    <row r="4947" spans="2:7" x14ac:dyDescent="0.25">
      <c r="B4947" s="1" t="s">
        <v>4946</v>
      </c>
      <c r="C4947" s="1" t="e">
        <f>MATCH(A4947,B$2:B$7666,0)</f>
        <v>#N/A</v>
      </c>
      <c r="D4947" s="1" t="e">
        <f>MATCH(B4947, A$2:A$3832,0)</f>
        <v>#N/A</v>
      </c>
      <c r="E4947" s="1" t="s">
        <v>7665</v>
      </c>
      <c r="F4947" s="2">
        <v>42304</v>
      </c>
      <c r="G4947" s="1" t="s">
        <v>7666</v>
      </c>
    </row>
    <row r="4948" spans="2:7" x14ac:dyDescent="0.25">
      <c r="B4948" s="1" t="s">
        <v>4947</v>
      </c>
      <c r="C4948" s="1" t="e">
        <f>MATCH(A4948,B$2:B$7666,0)</f>
        <v>#N/A</v>
      </c>
      <c r="D4948" s="1" t="e">
        <f>MATCH(B4948, A$2:A$3832,0)</f>
        <v>#N/A</v>
      </c>
      <c r="E4948" s="1" t="s">
        <v>7665</v>
      </c>
      <c r="F4948" s="2">
        <v>42304</v>
      </c>
      <c r="G4948" s="1" t="s">
        <v>7666</v>
      </c>
    </row>
    <row r="4949" spans="2:7" x14ac:dyDescent="0.25">
      <c r="B4949" s="1" t="s">
        <v>4948</v>
      </c>
      <c r="C4949" s="1" t="e">
        <f>MATCH(A4949,B$2:B$7666,0)</f>
        <v>#N/A</v>
      </c>
      <c r="D4949" s="1" t="e">
        <f>MATCH(B4949, A$2:A$3832,0)</f>
        <v>#N/A</v>
      </c>
      <c r="E4949" s="1" t="s">
        <v>7665</v>
      </c>
      <c r="F4949" s="2">
        <v>42304</v>
      </c>
      <c r="G4949" s="1" t="s">
        <v>7666</v>
      </c>
    </row>
    <row r="4950" spans="2:7" x14ac:dyDescent="0.25">
      <c r="B4950" s="1" t="s">
        <v>4949</v>
      </c>
      <c r="C4950" s="1" t="e">
        <f>MATCH(A4950,B$2:B$7666,0)</f>
        <v>#N/A</v>
      </c>
      <c r="D4950" s="1" t="e">
        <f>MATCH(B4950, A$2:A$3832,0)</f>
        <v>#N/A</v>
      </c>
      <c r="E4950" s="1" t="s">
        <v>7665</v>
      </c>
      <c r="F4950" s="2">
        <v>42304</v>
      </c>
      <c r="G4950" s="1" t="s">
        <v>7666</v>
      </c>
    </row>
    <row r="4951" spans="2:7" x14ac:dyDescent="0.25">
      <c r="B4951" s="1" t="s">
        <v>4950</v>
      </c>
      <c r="C4951" s="1" t="e">
        <f>MATCH(A4951,B$2:B$7666,0)</f>
        <v>#N/A</v>
      </c>
      <c r="D4951" s="1" t="e">
        <f>MATCH(B4951, A$2:A$3832,0)</f>
        <v>#N/A</v>
      </c>
      <c r="E4951" s="1" t="s">
        <v>7665</v>
      </c>
      <c r="F4951" s="2">
        <v>42304</v>
      </c>
      <c r="G4951" s="1" t="s">
        <v>7666</v>
      </c>
    </row>
    <row r="4952" spans="2:7" x14ac:dyDescent="0.25">
      <c r="B4952" s="1" t="s">
        <v>4951</v>
      </c>
      <c r="C4952" s="1" t="e">
        <f>MATCH(A4952,B$2:B$7666,0)</f>
        <v>#N/A</v>
      </c>
      <c r="D4952" s="1" t="e">
        <f>MATCH(B4952, A$2:A$3832,0)</f>
        <v>#N/A</v>
      </c>
      <c r="E4952" s="1" t="s">
        <v>7665</v>
      </c>
      <c r="F4952" s="2">
        <v>42304</v>
      </c>
      <c r="G4952" s="1" t="s">
        <v>7666</v>
      </c>
    </row>
    <row r="4953" spans="2:7" x14ac:dyDescent="0.25">
      <c r="B4953" s="1" t="s">
        <v>4952</v>
      </c>
      <c r="C4953" s="1" t="e">
        <f>MATCH(A4953,B$2:B$7666,0)</f>
        <v>#N/A</v>
      </c>
      <c r="D4953" s="1" t="e">
        <f>MATCH(B4953, A$2:A$3832,0)</f>
        <v>#N/A</v>
      </c>
      <c r="E4953" s="1" t="s">
        <v>7665</v>
      </c>
      <c r="F4953" s="2">
        <v>42304</v>
      </c>
      <c r="G4953" s="1" t="s">
        <v>7666</v>
      </c>
    </row>
    <row r="4954" spans="2:7" x14ac:dyDescent="0.25">
      <c r="B4954" s="1" t="s">
        <v>4953</v>
      </c>
      <c r="C4954" s="1" t="e">
        <f>MATCH(A4954,B$2:B$7666,0)</f>
        <v>#N/A</v>
      </c>
      <c r="D4954" s="1" t="e">
        <f>MATCH(B4954, A$2:A$3832,0)</f>
        <v>#N/A</v>
      </c>
      <c r="E4954" s="1" t="s">
        <v>7665</v>
      </c>
      <c r="F4954" s="2">
        <v>42304</v>
      </c>
      <c r="G4954" s="1" t="s">
        <v>7666</v>
      </c>
    </row>
    <row r="4955" spans="2:7" x14ac:dyDescent="0.25">
      <c r="B4955" s="1" t="s">
        <v>4954</v>
      </c>
      <c r="C4955" s="1" t="e">
        <f>MATCH(A4955,B$2:B$7666,0)</f>
        <v>#N/A</v>
      </c>
      <c r="D4955" s="1" t="e">
        <f>MATCH(B4955, A$2:A$3832,0)</f>
        <v>#N/A</v>
      </c>
      <c r="E4955" s="1" t="s">
        <v>7665</v>
      </c>
      <c r="F4955" s="2">
        <v>42304</v>
      </c>
      <c r="G4955" s="1" t="s">
        <v>7666</v>
      </c>
    </row>
    <row r="4956" spans="2:7" x14ac:dyDescent="0.25">
      <c r="B4956" s="1" t="s">
        <v>4955</v>
      </c>
      <c r="C4956" s="1" t="e">
        <f>MATCH(A4956,B$2:B$7666,0)</f>
        <v>#N/A</v>
      </c>
      <c r="D4956" s="1" t="e">
        <f>MATCH(B4956, A$2:A$3832,0)</f>
        <v>#N/A</v>
      </c>
      <c r="E4956" s="1" t="s">
        <v>7665</v>
      </c>
      <c r="F4956" s="2">
        <v>42304</v>
      </c>
      <c r="G4956" s="1" t="s">
        <v>7666</v>
      </c>
    </row>
    <row r="4957" spans="2:7" x14ac:dyDescent="0.25">
      <c r="B4957" s="1" t="s">
        <v>4956</v>
      </c>
      <c r="C4957" s="1" t="e">
        <f>MATCH(A4957,B$2:B$7666,0)</f>
        <v>#N/A</v>
      </c>
      <c r="D4957" s="1" t="e">
        <f>MATCH(B4957, A$2:A$3832,0)</f>
        <v>#N/A</v>
      </c>
      <c r="E4957" s="1" t="s">
        <v>7665</v>
      </c>
      <c r="F4957" s="2">
        <v>42304</v>
      </c>
      <c r="G4957" s="1" t="s">
        <v>7666</v>
      </c>
    </row>
    <row r="4958" spans="2:7" x14ac:dyDescent="0.25">
      <c r="B4958" s="1" t="s">
        <v>4957</v>
      </c>
      <c r="C4958" s="1" t="e">
        <f>MATCH(A4958,B$2:B$7666,0)</f>
        <v>#N/A</v>
      </c>
      <c r="D4958" s="1" t="e">
        <f>MATCH(B4958, A$2:A$3832,0)</f>
        <v>#N/A</v>
      </c>
      <c r="E4958" s="1" t="s">
        <v>7665</v>
      </c>
      <c r="F4958" s="2">
        <v>42304</v>
      </c>
      <c r="G4958" s="1" t="s">
        <v>7666</v>
      </c>
    </row>
    <row r="4959" spans="2:7" x14ac:dyDescent="0.25">
      <c r="B4959" s="1" t="s">
        <v>4958</v>
      </c>
      <c r="C4959" s="1" t="e">
        <f>MATCH(A4959,B$2:B$7666,0)</f>
        <v>#N/A</v>
      </c>
      <c r="D4959" s="1" t="e">
        <f>MATCH(B4959, A$2:A$3832,0)</f>
        <v>#N/A</v>
      </c>
      <c r="E4959" s="1" t="s">
        <v>7665</v>
      </c>
      <c r="F4959" s="2">
        <v>42304</v>
      </c>
      <c r="G4959" s="1" t="s">
        <v>7666</v>
      </c>
    </row>
    <row r="4960" spans="2:7" x14ac:dyDescent="0.25">
      <c r="B4960" s="1" t="s">
        <v>4959</v>
      </c>
      <c r="C4960" s="1" t="e">
        <f>MATCH(A4960,B$2:B$7666,0)</f>
        <v>#N/A</v>
      </c>
      <c r="D4960" s="1" t="e">
        <f>MATCH(B4960, A$2:A$3832,0)</f>
        <v>#N/A</v>
      </c>
      <c r="E4960" s="1" t="s">
        <v>7665</v>
      </c>
      <c r="F4960" s="2">
        <v>42304</v>
      </c>
      <c r="G4960" s="1" t="s">
        <v>7666</v>
      </c>
    </row>
    <row r="4961" spans="2:7" x14ac:dyDescent="0.25">
      <c r="B4961" s="1" t="s">
        <v>4960</v>
      </c>
      <c r="C4961" s="1" t="e">
        <f>MATCH(A4961,B$2:B$7666,0)</f>
        <v>#N/A</v>
      </c>
      <c r="D4961" s="1" t="e">
        <f>MATCH(B4961, A$2:A$3832,0)</f>
        <v>#N/A</v>
      </c>
      <c r="E4961" s="1" t="s">
        <v>7665</v>
      </c>
      <c r="F4961" s="2">
        <v>42304</v>
      </c>
      <c r="G4961" s="1" t="s">
        <v>7666</v>
      </c>
    </row>
    <row r="4962" spans="2:7" x14ac:dyDescent="0.25">
      <c r="B4962" s="1" t="s">
        <v>4961</v>
      </c>
      <c r="C4962" s="1" t="e">
        <f>MATCH(A4962,B$2:B$7666,0)</f>
        <v>#N/A</v>
      </c>
      <c r="D4962" s="1" t="e">
        <f>MATCH(B4962, A$2:A$3832,0)</f>
        <v>#N/A</v>
      </c>
      <c r="E4962" s="1" t="s">
        <v>7665</v>
      </c>
      <c r="F4962" s="2">
        <v>42304</v>
      </c>
      <c r="G4962" s="1" t="s">
        <v>7666</v>
      </c>
    </row>
    <row r="4963" spans="2:7" x14ac:dyDescent="0.25">
      <c r="B4963" s="1" t="s">
        <v>4962</v>
      </c>
      <c r="C4963" s="1" t="e">
        <f>MATCH(A4963,B$2:B$7666,0)</f>
        <v>#N/A</v>
      </c>
      <c r="D4963" s="1" t="e">
        <f>MATCH(B4963, A$2:A$3832,0)</f>
        <v>#N/A</v>
      </c>
      <c r="E4963" s="1" t="s">
        <v>7665</v>
      </c>
      <c r="F4963" s="2">
        <v>42304</v>
      </c>
      <c r="G4963" s="1" t="s">
        <v>7666</v>
      </c>
    </row>
    <row r="4964" spans="2:7" x14ac:dyDescent="0.25">
      <c r="B4964" s="1" t="s">
        <v>4963</v>
      </c>
      <c r="C4964" s="1" t="e">
        <f>MATCH(A4964,B$2:B$7666,0)</f>
        <v>#N/A</v>
      </c>
      <c r="D4964" s="1" t="e">
        <f>MATCH(B4964, A$2:A$3832,0)</f>
        <v>#N/A</v>
      </c>
      <c r="E4964" s="1" t="s">
        <v>7665</v>
      </c>
      <c r="F4964" s="2">
        <v>42304</v>
      </c>
      <c r="G4964" s="1" t="s">
        <v>7666</v>
      </c>
    </row>
    <row r="4965" spans="2:7" x14ac:dyDescent="0.25">
      <c r="B4965" s="1" t="s">
        <v>4964</v>
      </c>
      <c r="C4965" s="1" t="e">
        <f>MATCH(A4965,B$2:B$7666,0)</f>
        <v>#N/A</v>
      </c>
      <c r="D4965" s="1" t="e">
        <f>MATCH(B4965, A$2:A$3832,0)</f>
        <v>#N/A</v>
      </c>
      <c r="E4965" s="1" t="s">
        <v>7665</v>
      </c>
      <c r="F4965" s="2">
        <v>42304</v>
      </c>
      <c r="G4965" s="1" t="s">
        <v>7666</v>
      </c>
    </row>
    <row r="4966" spans="2:7" x14ac:dyDescent="0.25">
      <c r="B4966" s="1" t="s">
        <v>4965</v>
      </c>
      <c r="C4966" s="1" t="e">
        <f>MATCH(A4966,B$2:B$7666,0)</f>
        <v>#N/A</v>
      </c>
      <c r="D4966" s="1" t="e">
        <f>MATCH(B4966, A$2:A$3832,0)</f>
        <v>#N/A</v>
      </c>
      <c r="E4966" s="1" t="s">
        <v>7665</v>
      </c>
      <c r="F4966" s="2">
        <v>42304</v>
      </c>
      <c r="G4966" s="1" t="s">
        <v>7666</v>
      </c>
    </row>
    <row r="4967" spans="2:7" x14ac:dyDescent="0.25">
      <c r="B4967" s="1" t="s">
        <v>4966</v>
      </c>
      <c r="C4967" s="1" t="e">
        <f>MATCH(A4967,B$2:B$7666,0)</f>
        <v>#N/A</v>
      </c>
      <c r="D4967" s="1" t="e">
        <f>MATCH(B4967, A$2:A$3832,0)</f>
        <v>#N/A</v>
      </c>
      <c r="E4967" s="1" t="s">
        <v>7665</v>
      </c>
      <c r="F4967" s="2">
        <v>42304</v>
      </c>
      <c r="G4967" s="1" t="s">
        <v>7666</v>
      </c>
    </row>
    <row r="4968" spans="2:7" x14ac:dyDescent="0.25">
      <c r="B4968" s="1" t="s">
        <v>4967</v>
      </c>
      <c r="C4968" s="1" t="e">
        <f>MATCH(A4968,B$2:B$7666,0)</f>
        <v>#N/A</v>
      </c>
      <c r="D4968" s="1" t="e">
        <f>MATCH(B4968, A$2:A$3832,0)</f>
        <v>#N/A</v>
      </c>
      <c r="E4968" s="1" t="s">
        <v>7665</v>
      </c>
      <c r="F4968" s="2">
        <v>42304</v>
      </c>
      <c r="G4968" s="1" t="s">
        <v>7666</v>
      </c>
    </row>
    <row r="4969" spans="2:7" x14ac:dyDescent="0.25">
      <c r="B4969" s="1" t="s">
        <v>4968</v>
      </c>
      <c r="C4969" s="1" t="e">
        <f>MATCH(A4969,B$2:B$7666,0)</f>
        <v>#N/A</v>
      </c>
      <c r="D4969" s="1" t="e">
        <f>MATCH(B4969, A$2:A$3832,0)</f>
        <v>#N/A</v>
      </c>
      <c r="E4969" s="1" t="s">
        <v>7665</v>
      </c>
      <c r="F4969" s="2">
        <v>42304</v>
      </c>
      <c r="G4969" s="1" t="s">
        <v>7666</v>
      </c>
    </row>
    <row r="4970" spans="2:7" x14ac:dyDescent="0.25">
      <c r="B4970" s="1" t="s">
        <v>4969</v>
      </c>
      <c r="C4970" s="1" t="e">
        <f>MATCH(A4970,B$2:B$7666,0)</f>
        <v>#N/A</v>
      </c>
      <c r="D4970" s="1" t="e">
        <f>MATCH(B4970, A$2:A$3832,0)</f>
        <v>#N/A</v>
      </c>
      <c r="E4970" s="1" t="s">
        <v>7665</v>
      </c>
      <c r="F4970" s="2">
        <v>42304</v>
      </c>
      <c r="G4970" s="1" t="s">
        <v>7666</v>
      </c>
    </row>
    <row r="4971" spans="2:7" x14ac:dyDescent="0.25">
      <c r="B4971" s="1" t="s">
        <v>4970</v>
      </c>
      <c r="C4971" s="1" t="e">
        <f>MATCH(A4971,B$2:B$7666,0)</f>
        <v>#N/A</v>
      </c>
      <c r="D4971" s="1" t="e">
        <f>MATCH(B4971, A$2:A$3832,0)</f>
        <v>#N/A</v>
      </c>
      <c r="E4971" s="1" t="s">
        <v>7665</v>
      </c>
      <c r="F4971" s="2">
        <v>42304</v>
      </c>
      <c r="G4971" s="1" t="s">
        <v>7666</v>
      </c>
    </row>
    <row r="4972" spans="2:7" x14ac:dyDescent="0.25">
      <c r="B4972" s="1" t="s">
        <v>4971</v>
      </c>
      <c r="C4972" s="1" t="e">
        <f>MATCH(A4972,B$2:B$7666,0)</f>
        <v>#N/A</v>
      </c>
      <c r="D4972" s="1" t="e">
        <f>MATCH(B4972, A$2:A$3832,0)</f>
        <v>#N/A</v>
      </c>
      <c r="E4972" s="1" t="s">
        <v>7665</v>
      </c>
      <c r="F4972" s="2">
        <v>42304</v>
      </c>
      <c r="G4972" s="1" t="s">
        <v>7666</v>
      </c>
    </row>
    <row r="4973" spans="2:7" x14ac:dyDescent="0.25">
      <c r="B4973" s="1" t="s">
        <v>4972</v>
      </c>
      <c r="C4973" s="1" t="e">
        <f>MATCH(A4973,B$2:B$7666,0)</f>
        <v>#N/A</v>
      </c>
      <c r="D4973" s="1" t="e">
        <f>MATCH(B4973, A$2:A$3832,0)</f>
        <v>#N/A</v>
      </c>
      <c r="E4973" s="1" t="s">
        <v>7665</v>
      </c>
      <c r="F4973" s="2">
        <v>42304</v>
      </c>
      <c r="G4973" s="1" t="s">
        <v>7666</v>
      </c>
    </row>
    <row r="4974" spans="2:7" x14ac:dyDescent="0.25">
      <c r="B4974" s="1" t="s">
        <v>4973</v>
      </c>
      <c r="C4974" s="1" t="e">
        <f>MATCH(A4974,B$2:B$7666,0)</f>
        <v>#N/A</v>
      </c>
      <c r="D4974" s="1" t="e">
        <f>MATCH(B4974, A$2:A$3832,0)</f>
        <v>#N/A</v>
      </c>
      <c r="E4974" s="1" t="s">
        <v>7665</v>
      </c>
      <c r="F4974" s="2">
        <v>42304</v>
      </c>
      <c r="G4974" s="1" t="s">
        <v>7666</v>
      </c>
    </row>
    <row r="4975" spans="2:7" x14ac:dyDescent="0.25">
      <c r="B4975" s="1" t="s">
        <v>4974</v>
      </c>
      <c r="C4975" s="1" t="e">
        <f>MATCH(A4975,B$2:B$7666,0)</f>
        <v>#N/A</v>
      </c>
      <c r="D4975" s="1" t="e">
        <f>MATCH(B4975, A$2:A$3832,0)</f>
        <v>#N/A</v>
      </c>
      <c r="E4975" s="1" t="s">
        <v>7665</v>
      </c>
      <c r="F4975" s="2">
        <v>42304</v>
      </c>
      <c r="G4975" s="1" t="s">
        <v>7666</v>
      </c>
    </row>
    <row r="4976" spans="2:7" x14ac:dyDescent="0.25">
      <c r="B4976" s="1" t="s">
        <v>4975</v>
      </c>
      <c r="C4976" s="1" t="e">
        <f>MATCH(A4976,B$2:B$7666,0)</f>
        <v>#N/A</v>
      </c>
      <c r="D4976" s="1" t="e">
        <f>MATCH(B4976, A$2:A$3832,0)</f>
        <v>#N/A</v>
      </c>
      <c r="E4976" s="1" t="s">
        <v>7665</v>
      </c>
      <c r="F4976" s="2">
        <v>42304</v>
      </c>
      <c r="G4976" s="1" t="s">
        <v>7666</v>
      </c>
    </row>
    <row r="4977" spans="2:7" x14ac:dyDescent="0.25">
      <c r="B4977" s="1" t="s">
        <v>4976</v>
      </c>
      <c r="C4977" s="1" t="e">
        <f>MATCH(A4977,B$2:B$7666,0)</f>
        <v>#N/A</v>
      </c>
      <c r="D4977" s="1" t="e">
        <f>MATCH(B4977, A$2:A$3832,0)</f>
        <v>#N/A</v>
      </c>
      <c r="E4977" s="1" t="s">
        <v>7665</v>
      </c>
      <c r="F4977" s="2">
        <v>42304</v>
      </c>
      <c r="G4977" s="1" t="s">
        <v>7666</v>
      </c>
    </row>
    <row r="4978" spans="2:7" x14ac:dyDescent="0.25">
      <c r="B4978" s="1" t="s">
        <v>4977</v>
      </c>
      <c r="C4978" s="1" t="e">
        <f>MATCH(A4978,B$2:B$7666,0)</f>
        <v>#N/A</v>
      </c>
      <c r="D4978" s="1" t="e">
        <f>MATCH(B4978, A$2:A$3832,0)</f>
        <v>#N/A</v>
      </c>
      <c r="E4978" s="1" t="s">
        <v>7665</v>
      </c>
      <c r="F4978" s="2">
        <v>42304</v>
      </c>
      <c r="G4978" s="1" t="s">
        <v>7666</v>
      </c>
    </row>
    <row r="4979" spans="2:7" x14ac:dyDescent="0.25">
      <c r="B4979" s="1" t="s">
        <v>4978</v>
      </c>
      <c r="C4979" s="1" t="e">
        <f>MATCH(A4979,B$2:B$7666,0)</f>
        <v>#N/A</v>
      </c>
      <c r="D4979" s="1" t="e">
        <f>MATCH(B4979, A$2:A$3832,0)</f>
        <v>#N/A</v>
      </c>
      <c r="E4979" s="1" t="s">
        <v>7665</v>
      </c>
      <c r="F4979" s="2">
        <v>42304</v>
      </c>
      <c r="G4979" s="1" t="s">
        <v>7666</v>
      </c>
    </row>
    <row r="4980" spans="2:7" x14ac:dyDescent="0.25">
      <c r="B4980" s="1" t="s">
        <v>4979</v>
      </c>
      <c r="C4980" s="1" t="e">
        <f>MATCH(A4980,B$2:B$7666,0)</f>
        <v>#N/A</v>
      </c>
      <c r="D4980" s="1" t="e">
        <f>MATCH(B4980, A$2:A$3832,0)</f>
        <v>#N/A</v>
      </c>
      <c r="E4980" s="1" t="s">
        <v>7665</v>
      </c>
      <c r="F4980" s="2">
        <v>42304</v>
      </c>
      <c r="G4980" s="1" t="s">
        <v>7666</v>
      </c>
    </row>
    <row r="4981" spans="2:7" x14ac:dyDescent="0.25">
      <c r="B4981" s="1" t="s">
        <v>4980</v>
      </c>
      <c r="C4981" s="1" t="e">
        <f>MATCH(A4981,B$2:B$7666,0)</f>
        <v>#N/A</v>
      </c>
      <c r="D4981" s="1" t="e">
        <f>MATCH(B4981, A$2:A$3832,0)</f>
        <v>#N/A</v>
      </c>
      <c r="E4981" s="1" t="s">
        <v>7665</v>
      </c>
      <c r="F4981" s="2">
        <v>42304</v>
      </c>
      <c r="G4981" s="1" t="s">
        <v>7666</v>
      </c>
    </row>
    <row r="4982" spans="2:7" x14ac:dyDescent="0.25">
      <c r="B4982" s="1" t="s">
        <v>4981</v>
      </c>
      <c r="C4982" s="1" t="e">
        <f>MATCH(A4982,B$2:B$7666,0)</f>
        <v>#N/A</v>
      </c>
      <c r="D4982" s="1" t="e">
        <f>MATCH(B4982, A$2:A$3832,0)</f>
        <v>#N/A</v>
      </c>
      <c r="E4982" s="1" t="s">
        <v>7665</v>
      </c>
      <c r="F4982" s="2">
        <v>42304</v>
      </c>
      <c r="G4982" s="1" t="s">
        <v>7666</v>
      </c>
    </row>
    <row r="4983" spans="2:7" x14ac:dyDescent="0.25">
      <c r="B4983" s="1" t="s">
        <v>4982</v>
      </c>
      <c r="C4983" s="1" t="e">
        <f>MATCH(A4983,B$2:B$7666,0)</f>
        <v>#N/A</v>
      </c>
      <c r="D4983" s="1" t="e">
        <f>MATCH(B4983, A$2:A$3832,0)</f>
        <v>#N/A</v>
      </c>
      <c r="E4983" s="1" t="s">
        <v>7665</v>
      </c>
      <c r="F4983" s="2">
        <v>42304</v>
      </c>
      <c r="G4983" s="1" t="s">
        <v>7666</v>
      </c>
    </row>
    <row r="4984" spans="2:7" x14ac:dyDescent="0.25">
      <c r="B4984" s="1" t="s">
        <v>4983</v>
      </c>
      <c r="C4984" s="1" t="e">
        <f>MATCH(A4984,B$2:B$7666,0)</f>
        <v>#N/A</v>
      </c>
      <c r="D4984" s="1" t="e">
        <f>MATCH(B4984, A$2:A$3832,0)</f>
        <v>#N/A</v>
      </c>
      <c r="E4984" s="1" t="s">
        <v>7665</v>
      </c>
      <c r="F4984" s="2">
        <v>42304</v>
      </c>
      <c r="G4984" s="1" t="s">
        <v>7666</v>
      </c>
    </row>
    <row r="4985" spans="2:7" x14ac:dyDescent="0.25">
      <c r="B4985" s="1" t="s">
        <v>4984</v>
      </c>
      <c r="C4985" s="1" t="e">
        <f>MATCH(A4985,B$2:B$7666,0)</f>
        <v>#N/A</v>
      </c>
      <c r="D4985" s="1" t="e">
        <f>MATCH(B4985, A$2:A$3832,0)</f>
        <v>#N/A</v>
      </c>
      <c r="E4985" s="1" t="s">
        <v>7665</v>
      </c>
      <c r="F4985" s="2">
        <v>42304</v>
      </c>
      <c r="G4985" s="1" t="s">
        <v>7666</v>
      </c>
    </row>
    <row r="4986" spans="2:7" x14ac:dyDescent="0.25">
      <c r="B4986" s="1" t="s">
        <v>4985</v>
      </c>
      <c r="C4986" s="1" t="e">
        <f>MATCH(A4986,B$2:B$7666,0)</f>
        <v>#N/A</v>
      </c>
      <c r="D4986" s="1" t="e">
        <f>MATCH(B4986, A$2:A$3832,0)</f>
        <v>#N/A</v>
      </c>
      <c r="E4986" s="1" t="s">
        <v>7665</v>
      </c>
      <c r="F4986" s="2">
        <v>42304</v>
      </c>
      <c r="G4986" s="1" t="s">
        <v>7666</v>
      </c>
    </row>
    <row r="4987" spans="2:7" x14ac:dyDescent="0.25">
      <c r="B4987" s="1" t="s">
        <v>4986</v>
      </c>
      <c r="C4987" s="1" t="e">
        <f>MATCH(A4987,B$2:B$7666,0)</f>
        <v>#N/A</v>
      </c>
      <c r="D4987" s="1" t="e">
        <f>MATCH(B4987, A$2:A$3832,0)</f>
        <v>#N/A</v>
      </c>
      <c r="E4987" s="1" t="s">
        <v>7665</v>
      </c>
      <c r="F4987" s="2">
        <v>42304</v>
      </c>
      <c r="G4987" s="1" t="s">
        <v>7666</v>
      </c>
    </row>
    <row r="4988" spans="2:7" x14ac:dyDescent="0.25">
      <c r="B4988" s="1" t="s">
        <v>4987</v>
      </c>
      <c r="C4988" s="1" t="e">
        <f>MATCH(A4988,B$2:B$7666,0)</f>
        <v>#N/A</v>
      </c>
      <c r="D4988" s="1" t="e">
        <f>MATCH(B4988, A$2:A$3832,0)</f>
        <v>#N/A</v>
      </c>
      <c r="E4988" s="1" t="s">
        <v>7665</v>
      </c>
      <c r="F4988" s="2">
        <v>42304</v>
      </c>
      <c r="G4988" s="1" t="s">
        <v>7666</v>
      </c>
    </row>
    <row r="4989" spans="2:7" x14ac:dyDescent="0.25">
      <c r="B4989" s="1" t="s">
        <v>4988</v>
      </c>
      <c r="C4989" s="1" t="e">
        <f>MATCH(A4989,B$2:B$7666,0)</f>
        <v>#N/A</v>
      </c>
      <c r="D4989" s="1" t="e">
        <f>MATCH(B4989, A$2:A$3832,0)</f>
        <v>#N/A</v>
      </c>
      <c r="E4989" s="1" t="s">
        <v>7665</v>
      </c>
      <c r="F4989" s="2">
        <v>42304</v>
      </c>
      <c r="G4989" s="1" t="s">
        <v>7666</v>
      </c>
    </row>
    <row r="4990" spans="2:7" x14ac:dyDescent="0.25">
      <c r="B4990" s="1" t="s">
        <v>4989</v>
      </c>
      <c r="C4990" s="1" t="e">
        <f>MATCH(A4990,B$2:B$7666,0)</f>
        <v>#N/A</v>
      </c>
      <c r="D4990" s="1" t="e">
        <f>MATCH(B4990, A$2:A$3832,0)</f>
        <v>#N/A</v>
      </c>
      <c r="E4990" s="1" t="s">
        <v>7665</v>
      </c>
      <c r="F4990" s="2">
        <v>42304</v>
      </c>
      <c r="G4990" s="1" t="s">
        <v>7666</v>
      </c>
    </row>
    <row r="4991" spans="2:7" x14ac:dyDescent="0.25">
      <c r="B4991" s="1" t="s">
        <v>4990</v>
      </c>
      <c r="C4991" s="1" t="e">
        <f>MATCH(A4991,B$2:B$7666,0)</f>
        <v>#N/A</v>
      </c>
      <c r="D4991" s="1" t="e">
        <f>MATCH(B4991, A$2:A$3832,0)</f>
        <v>#N/A</v>
      </c>
      <c r="E4991" s="1" t="s">
        <v>7665</v>
      </c>
      <c r="F4991" s="2">
        <v>42304</v>
      </c>
      <c r="G4991" s="1" t="s">
        <v>7666</v>
      </c>
    </row>
    <row r="4992" spans="2:7" x14ac:dyDescent="0.25">
      <c r="B4992" s="1" t="s">
        <v>4991</v>
      </c>
      <c r="C4992" s="1" t="e">
        <f>MATCH(A4992,B$2:B$7666,0)</f>
        <v>#N/A</v>
      </c>
      <c r="D4992" s="1" t="e">
        <f>MATCH(B4992, A$2:A$3832,0)</f>
        <v>#N/A</v>
      </c>
      <c r="E4992" s="1" t="s">
        <v>7665</v>
      </c>
      <c r="F4992" s="2">
        <v>42304</v>
      </c>
      <c r="G4992" s="1" t="s">
        <v>7666</v>
      </c>
    </row>
    <row r="4993" spans="2:7" x14ac:dyDescent="0.25">
      <c r="B4993" s="1" t="s">
        <v>4992</v>
      </c>
      <c r="C4993" s="1" t="e">
        <f>MATCH(A4993,B$2:B$7666,0)</f>
        <v>#N/A</v>
      </c>
      <c r="D4993" s="1" t="e">
        <f>MATCH(B4993, A$2:A$3832,0)</f>
        <v>#N/A</v>
      </c>
      <c r="E4993" s="1" t="s">
        <v>7665</v>
      </c>
      <c r="F4993" s="2">
        <v>42304</v>
      </c>
      <c r="G4993" s="1" t="s">
        <v>7666</v>
      </c>
    </row>
    <row r="4994" spans="2:7" x14ac:dyDescent="0.25">
      <c r="B4994" s="1" t="s">
        <v>4993</v>
      </c>
      <c r="C4994" s="1" t="e">
        <f>MATCH(A4994,B$2:B$7666,0)</f>
        <v>#N/A</v>
      </c>
      <c r="D4994" s="1" t="e">
        <f>MATCH(B4994, A$2:A$3832,0)</f>
        <v>#N/A</v>
      </c>
      <c r="E4994" s="1" t="s">
        <v>7665</v>
      </c>
      <c r="F4994" s="2">
        <v>42304</v>
      </c>
      <c r="G4994" s="1" t="s">
        <v>7666</v>
      </c>
    </row>
    <row r="4995" spans="2:7" x14ac:dyDescent="0.25">
      <c r="B4995" s="1" t="s">
        <v>4994</v>
      </c>
      <c r="C4995" s="1" t="e">
        <f>MATCH(A4995,B$2:B$7666,0)</f>
        <v>#N/A</v>
      </c>
      <c r="D4995" s="1" t="e">
        <f>MATCH(B4995, A$2:A$3832,0)</f>
        <v>#N/A</v>
      </c>
      <c r="E4995" s="1" t="s">
        <v>7665</v>
      </c>
      <c r="F4995" s="2">
        <v>42304</v>
      </c>
      <c r="G4995" s="1" t="s">
        <v>7666</v>
      </c>
    </row>
    <row r="4996" spans="2:7" x14ac:dyDescent="0.25">
      <c r="B4996" s="1" t="s">
        <v>4995</v>
      </c>
      <c r="C4996" s="1" t="e">
        <f>MATCH(A4996,B$2:B$7666,0)</f>
        <v>#N/A</v>
      </c>
      <c r="D4996" s="1" t="e">
        <f>MATCH(B4996, A$2:A$3832,0)</f>
        <v>#N/A</v>
      </c>
      <c r="E4996" s="1" t="s">
        <v>7665</v>
      </c>
      <c r="F4996" s="2">
        <v>42304</v>
      </c>
      <c r="G4996" s="1" t="s">
        <v>7666</v>
      </c>
    </row>
    <row r="4997" spans="2:7" x14ac:dyDescent="0.25">
      <c r="B4997" s="1" t="s">
        <v>4996</v>
      </c>
      <c r="C4997" s="1" t="e">
        <f>MATCH(A4997,B$2:B$7666,0)</f>
        <v>#N/A</v>
      </c>
      <c r="D4997" s="1" t="e">
        <f>MATCH(B4997, A$2:A$3832,0)</f>
        <v>#N/A</v>
      </c>
      <c r="E4997" s="1" t="s">
        <v>7665</v>
      </c>
      <c r="F4997" s="2">
        <v>42304</v>
      </c>
      <c r="G4997" s="1" t="s">
        <v>7666</v>
      </c>
    </row>
    <row r="4998" spans="2:7" x14ac:dyDescent="0.25">
      <c r="B4998" s="1" t="s">
        <v>4997</v>
      </c>
      <c r="C4998" s="1" t="e">
        <f>MATCH(A4998,B$2:B$7666,0)</f>
        <v>#N/A</v>
      </c>
      <c r="D4998" s="1" t="e">
        <f>MATCH(B4998, A$2:A$3832,0)</f>
        <v>#N/A</v>
      </c>
      <c r="E4998" s="1" t="s">
        <v>7665</v>
      </c>
      <c r="F4998" s="2">
        <v>42304</v>
      </c>
      <c r="G4998" s="1" t="s">
        <v>7666</v>
      </c>
    </row>
    <row r="4999" spans="2:7" x14ac:dyDescent="0.25">
      <c r="B4999" s="1" t="s">
        <v>4998</v>
      </c>
      <c r="C4999" s="1" t="e">
        <f>MATCH(A4999,B$2:B$7666,0)</f>
        <v>#N/A</v>
      </c>
      <c r="D4999" s="1" t="e">
        <f>MATCH(B4999, A$2:A$3832,0)</f>
        <v>#N/A</v>
      </c>
      <c r="E4999" s="1" t="s">
        <v>7665</v>
      </c>
      <c r="F4999" s="2">
        <v>42304</v>
      </c>
      <c r="G4999" s="1" t="s">
        <v>7666</v>
      </c>
    </row>
    <row r="5000" spans="2:7" x14ac:dyDescent="0.25">
      <c r="B5000" s="1" t="s">
        <v>4999</v>
      </c>
      <c r="C5000" s="1" t="e">
        <f>MATCH(A5000,B$2:B$7666,0)</f>
        <v>#N/A</v>
      </c>
      <c r="D5000" s="1" t="e">
        <f>MATCH(B5000, A$2:A$3832,0)</f>
        <v>#N/A</v>
      </c>
      <c r="E5000" s="1" t="s">
        <v>7665</v>
      </c>
      <c r="F5000" s="2">
        <v>42304</v>
      </c>
      <c r="G5000" s="1" t="s">
        <v>7666</v>
      </c>
    </row>
    <row r="5001" spans="2:7" x14ac:dyDescent="0.25">
      <c r="B5001" s="1" t="s">
        <v>5000</v>
      </c>
      <c r="C5001" s="1" t="e">
        <f>MATCH(A5001,B$2:B$7666,0)</f>
        <v>#N/A</v>
      </c>
      <c r="D5001" s="1" t="e">
        <f>MATCH(B5001, A$2:A$3832,0)</f>
        <v>#N/A</v>
      </c>
      <c r="E5001" s="1" t="s">
        <v>7665</v>
      </c>
      <c r="F5001" s="2">
        <v>42304</v>
      </c>
      <c r="G5001" s="1" t="s">
        <v>7666</v>
      </c>
    </row>
    <row r="5002" spans="2:7" x14ac:dyDescent="0.25">
      <c r="B5002" s="1" t="s">
        <v>5001</v>
      </c>
      <c r="C5002" s="1" t="e">
        <f>MATCH(A5002,B$2:B$7666,0)</f>
        <v>#N/A</v>
      </c>
      <c r="D5002" s="1" t="e">
        <f>MATCH(B5002, A$2:A$3832,0)</f>
        <v>#N/A</v>
      </c>
      <c r="E5002" s="1" t="s">
        <v>7665</v>
      </c>
      <c r="F5002" s="2">
        <v>42304</v>
      </c>
      <c r="G5002" s="1" t="s">
        <v>7666</v>
      </c>
    </row>
    <row r="5003" spans="2:7" x14ac:dyDescent="0.25">
      <c r="B5003" s="1" t="s">
        <v>5002</v>
      </c>
      <c r="C5003" s="1" t="e">
        <f>MATCH(A5003,B$2:B$7666,0)</f>
        <v>#N/A</v>
      </c>
      <c r="D5003" s="1" t="e">
        <f>MATCH(B5003, A$2:A$3832,0)</f>
        <v>#N/A</v>
      </c>
      <c r="E5003" s="1" t="s">
        <v>7665</v>
      </c>
      <c r="F5003" s="2">
        <v>42304</v>
      </c>
      <c r="G5003" s="1" t="s">
        <v>7666</v>
      </c>
    </row>
    <row r="5004" spans="2:7" x14ac:dyDescent="0.25">
      <c r="B5004" s="1" t="s">
        <v>5003</v>
      </c>
      <c r="C5004" s="1" t="e">
        <f>MATCH(A5004,B$2:B$7666,0)</f>
        <v>#N/A</v>
      </c>
      <c r="D5004" s="1" t="e">
        <f>MATCH(B5004, A$2:A$3832,0)</f>
        <v>#N/A</v>
      </c>
      <c r="E5004" s="1" t="s">
        <v>7665</v>
      </c>
      <c r="F5004" s="2">
        <v>42304</v>
      </c>
      <c r="G5004" s="1" t="s">
        <v>7666</v>
      </c>
    </row>
    <row r="5005" spans="2:7" x14ac:dyDescent="0.25">
      <c r="B5005" s="1" t="s">
        <v>5004</v>
      </c>
      <c r="C5005" s="1" t="e">
        <f>MATCH(A5005,B$2:B$7666,0)</f>
        <v>#N/A</v>
      </c>
      <c r="D5005" s="1" t="e">
        <f>MATCH(B5005, A$2:A$3832,0)</f>
        <v>#N/A</v>
      </c>
      <c r="E5005" s="1" t="s">
        <v>7665</v>
      </c>
      <c r="F5005" s="2">
        <v>42304</v>
      </c>
      <c r="G5005" s="1" t="s">
        <v>7666</v>
      </c>
    </row>
    <row r="5006" spans="2:7" x14ac:dyDescent="0.25">
      <c r="B5006" s="1" t="s">
        <v>5005</v>
      </c>
      <c r="C5006" s="1" t="e">
        <f>MATCH(A5006,B$2:B$7666,0)</f>
        <v>#N/A</v>
      </c>
      <c r="D5006" s="1" t="e">
        <f>MATCH(B5006, A$2:A$3832,0)</f>
        <v>#N/A</v>
      </c>
      <c r="E5006" s="1" t="s">
        <v>7665</v>
      </c>
      <c r="F5006" s="2">
        <v>42304</v>
      </c>
      <c r="G5006" s="1" t="s">
        <v>7666</v>
      </c>
    </row>
    <row r="5007" spans="2:7" x14ac:dyDescent="0.25">
      <c r="B5007" s="1" t="s">
        <v>5006</v>
      </c>
      <c r="C5007" s="1" t="e">
        <f>MATCH(A5007,B$2:B$7666,0)</f>
        <v>#N/A</v>
      </c>
      <c r="D5007" s="1" t="e">
        <f>MATCH(B5007, A$2:A$3832,0)</f>
        <v>#N/A</v>
      </c>
      <c r="E5007" s="1" t="s">
        <v>7665</v>
      </c>
      <c r="F5007" s="2">
        <v>42304</v>
      </c>
      <c r="G5007" s="1" t="s">
        <v>7666</v>
      </c>
    </row>
    <row r="5008" spans="2:7" x14ac:dyDescent="0.25">
      <c r="B5008" s="1" t="s">
        <v>5007</v>
      </c>
      <c r="C5008" s="1" t="e">
        <f>MATCH(A5008,B$2:B$7666,0)</f>
        <v>#N/A</v>
      </c>
      <c r="D5008" s="1" t="e">
        <f>MATCH(B5008, A$2:A$3832,0)</f>
        <v>#N/A</v>
      </c>
      <c r="E5008" s="1" t="s">
        <v>7665</v>
      </c>
      <c r="F5008" s="2">
        <v>42304</v>
      </c>
      <c r="G5008" s="1" t="s">
        <v>7666</v>
      </c>
    </row>
    <row r="5009" spans="2:7" x14ac:dyDescent="0.25">
      <c r="B5009" s="1" t="s">
        <v>5008</v>
      </c>
      <c r="C5009" s="1" t="e">
        <f>MATCH(A5009,B$2:B$7666,0)</f>
        <v>#N/A</v>
      </c>
      <c r="D5009" s="1" t="e">
        <f>MATCH(B5009, A$2:A$3832,0)</f>
        <v>#N/A</v>
      </c>
      <c r="E5009" s="1" t="s">
        <v>7665</v>
      </c>
      <c r="F5009" s="2">
        <v>42304</v>
      </c>
      <c r="G5009" s="1" t="s">
        <v>7666</v>
      </c>
    </row>
    <row r="5010" spans="2:7" x14ac:dyDescent="0.25">
      <c r="B5010" s="1" t="s">
        <v>5009</v>
      </c>
      <c r="C5010" s="1" t="e">
        <f>MATCH(A5010,B$2:B$7666,0)</f>
        <v>#N/A</v>
      </c>
      <c r="D5010" s="1" t="e">
        <f>MATCH(B5010, A$2:A$3832,0)</f>
        <v>#N/A</v>
      </c>
      <c r="E5010" s="1" t="s">
        <v>7665</v>
      </c>
      <c r="F5010" s="2">
        <v>42304</v>
      </c>
      <c r="G5010" s="1" t="s">
        <v>7666</v>
      </c>
    </row>
    <row r="5011" spans="2:7" x14ac:dyDescent="0.25">
      <c r="B5011" s="1" t="s">
        <v>5010</v>
      </c>
      <c r="C5011" s="1" t="e">
        <f>MATCH(A5011,B$2:B$7666,0)</f>
        <v>#N/A</v>
      </c>
      <c r="D5011" s="1" t="e">
        <f>MATCH(B5011, A$2:A$3832,0)</f>
        <v>#N/A</v>
      </c>
      <c r="E5011" s="1" t="s">
        <v>7665</v>
      </c>
      <c r="F5011" s="2">
        <v>42304</v>
      </c>
      <c r="G5011" s="1" t="s">
        <v>7666</v>
      </c>
    </row>
    <row r="5012" spans="2:7" x14ac:dyDescent="0.25">
      <c r="B5012" s="1" t="s">
        <v>5011</v>
      </c>
      <c r="C5012" s="1" t="e">
        <f>MATCH(A5012,B$2:B$7666,0)</f>
        <v>#N/A</v>
      </c>
      <c r="D5012" s="1" t="e">
        <f>MATCH(B5012, A$2:A$3832,0)</f>
        <v>#N/A</v>
      </c>
      <c r="E5012" s="1" t="s">
        <v>7665</v>
      </c>
      <c r="F5012" s="2">
        <v>42304</v>
      </c>
      <c r="G5012" s="1" t="s">
        <v>7666</v>
      </c>
    </row>
    <row r="5013" spans="2:7" x14ac:dyDescent="0.25">
      <c r="B5013" s="1" t="s">
        <v>5012</v>
      </c>
      <c r="C5013" s="1" t="e">
        <f>MATCH(A5013,B$2:B$7666,0)</f>
        <v>#N/A</v>
      </c>
      <c r="D5013" s="1" t="e">
        <f>MATCH(B5013, A$2:A$3832,0)</f>
        <v>#N/A</v>
      </c>
      <c r="E5013" s="1" t="s">
        <v>7665</v>
      </c>
      <c r="F5013" s="2">
        <v>42304</v>
      </c>
      <c r="G5013" s="1" t="s">
        <v>7666</v>
      </c>
    </row>
    <row r="5014" spans="2:7" x14ac:dyDescent="0.25">
      <c r="B5014" s="1" t="s">
        <v>5013</v>
      </c>
      <c r="C5014" s="1" t="e">
        <f>MATCH(A5014,B$2:B$7666,0)</f>
        <v>#N/A</v>
      </c>
      <c r="D5014" s="1" t="e">
        <f>MATCH(B5014, A$2:A$3832,0)</f>
        <v>#N/A</v>
      </c>
      <c r="E5014" s="1" t="s">
        <v>7665</v>
      </c>
      <c r="F5014" s="2">
        <v>42304</v>
      </c>
      <c r="G5014" s="1" t="s">
        <v>7666</v>
      </c>
    </row>
    <row r="5015" spans="2:7" x14ac:dyDescent="0.25">
      <c r="B5015" s="1" t="s">
        <v>5014</v>
      </c>
      <c r="C5015" s="1" t="e">
        <f>MATCH(A5015,B$2:B$7666,0)</f>
        <v>#N/A</v>
      </c>
      <c r="D5015" s="1" t="e">
        <f>MATCH(B5015, A$2:A$3832,0)</f>
        <v>#N/A</v>
      </c>
      <c r="E5015" s="1" t="s">
        <v>7665</v>
      </c>
      <c r="F5015" s="2">
        <v>42304</v>
      </c>
      <c r="G5015" s="1" t="s">
        <v>7666</v>
      </c>
    </row>
    <row r="5016" spans="2:7" x14ac:dyDescent="0.25">
      <c r="B5016" s="1" t="s">
        <v>5015</v>
      </c>
      <c r="C5016" s="1" t="e">
        <f>MATCH(A5016,B$2:B$7666,0)</f>
        <v>#N/A</v>
      </c>
      <c r="D5016" s="1" t="e">
        <f>MATCH(B5016, A$2:A$3832,0)</f>
        <v>#N/A</v>
      </c>
      <c r="E5016" s="1" t="s">
        <v>7665</v>
      </c>
      <c r="F5016" s="2">
        <v>42304</v>
      </c>
      <c r="G5016" s="1" t="s">
        <v>7666</v>
      </c>
    </row>
    <row r="5017" spans="2:7" x14ac:dyDescent="0.25">
      <c r="B5017" s="1" t="s">
        <v>5016</v>
      </c>
      <c r="C5017" s="1" t="e">
        <f>MATCH(A5017,B$2:B$7666,0)</f>
        <v>#N/A</v>
      </c>
      <c r="D5017" s="1" t="e">
        <f>MATCH(B5017, A$2:A$3832,0)</f>
        <v>#N/A</v>
      </c>
      <c r="E5017" s="1" t="s">
        <v>7665</v>
      </c>
      <c r="F5017" s="2">
        <v>42304</v>
      </c>
      <c r="G5017" s="1" t="s">
        <v>7666</v>
      </c>
    </row>
    <row r="5018" spans="2:7" x14ac:dyDescent="0.25">
      <c r="B5018" s="1" t="s">
        <v>5017</v>
      </c>
      <c r="C5018" s="1" t="e">
        <f>MATCH(A5018,B$2:B$7666,0)</f>
        <v>#N/A</v>
      </c>
      <c r="D5018" s="1" t="e">
        <f>MATCH(B5018, A$2:A$3832,0)</f>
        <v>#N/A</v>
      </c>
      <c r="E5018" s="1" t="s">
        <v>7665</v>
      </c>
      <c r="F5018" s="2">
        <v>42304</v>
      </c>
      <c r="G5018" s="1" t="s">
        <v>7666</v>
      </c>
    </row>
    <row r="5019" spans="2:7" x14ac:dyDescent="0.25">
      <c r="B5019" s="1" t="s">
        <v>5018</v>
      </c>
      <c r="C5019" s="1" t="e">
        <f>MATCH(A5019,B$2:B$7666,0)</f>
        <v>#N/A</v>
      </c>
      <c r="D5019" s="1" t="e">
        <f>MATCH(B5019, A$2:A$3832,0)</f>
        <v>#N/A</v>
      </c>
      <c r="E5019" s="1" t="s">
        <v>7665</v>
      </c>
      <c r="F5019" s="2">
        <v>42304</v>
      </c>
      <c r="G5019" s="1" t="s">
        <v>7666</v>
      </c>
    </row>
    <row r="5020" spans="2:7" x14ac:dyDescent="0.25">
      <c r="B5020" s="1" t="s">
        <v>5019</v>
      </c>
      <c r="C5020" s="1" t="e">
        <f>MATCH(A5020,B$2:B$7666,0)</f>
        <v>#N/A</v>
      </c>
      <c r="D5020" s="1" t="e">
        <f>MATCH(B5020, A$2:A$3832,0)</f>
        <v>#N/A</v>
      </c>
      <c r="E5020" s="1" t="s">
        <v>7665</v>
      </c>
      <c r="F5020" s="2">
        <v>42304</v>
      </c>
      <c r="G5020" s="1" t="s">
        <v>7666</v>
      </c>
    </row>
    <row r="5021" spans="2:7" x14ac:dyDescent="0.25">
      <c r="B5021" s="1" t="s">
        <v>5020</v>
      </c>
      <c r="C5021" s="1" t="e">
        <f>MATCH(A5021,B$2:B$7666,0)</f>
        <v>#N/A</v>
      </c>
      <c r="D5021" s="1" t="e">
        <f>MATCH(B5021, A$2:A$3832,0)</f>
        <v>#N/A</v>
      </c>
      <c r="E5021" s="1" t="s">
        <v>7665</v>
      </c>
      <c r="F5021" s="2">
        <v>42304</v>
      </c>
      <c r="G5021" s="1" t="s">
        <v>7666</v>
      </c>
    </row>
    <row r="5022" spans="2:7" x14ac:dyDescent="0.25">
      <c r="B5022" s="1" t="s">
        <v>5021</v>
      </c>
      <c r="C5022" s="1" t="e">
        <f>MATCH(A5022,B$2:B$7666,0)</f>
        <v>#N/A</v>
      </c>
      <c r="D5022" s="1" t="e">
        <f>MATCH(B5022, A$2:A$3832,0)</f>
        <v>#N/A</v>
      </c>
      <c r="E5022" s="1" t="s">
        <v>7665</v>
      </c>
      <c r="F5022" s="2">
        <v>42304</v>
      </c>
      <c r="G5022" s="1" t="s">
        <v>7666</v>
      </c>
    </row>
    <row r="5023" spans="2:7" x14ac:dyDescent="0.25">
      <c r="B5023" s="1" t="s">
        <v>5022</v>
      </c>
      <c r="C5023" s="1" t="e">
        <f>MATCH(A5023,B$2:B$7666,0)</f>
        <v>#N/A</v>
      </c>
      <c r="D5023" s="1" t="e">
        <f>MATCH(B5023, A$2:A$3832,0)</f>
        <v>#N/A</v>
      </c>
      <c r="E5023" s="1" t="s">
        <v>7665</v>
      </c>
      <c r="F5023" s="2">
        <v>42304</v>
      </c>
      <c r="G5023" s="1" t="s">
        <v>7666</v>
      </c>
    </row>
    <row r="5024" spans="2:7" x14ac:dyDescent="0.25">
      <c r="B5024" s="1" t="s">
        <v>5023</v>
      </c>
      <c r="C5024" s="1" t="e">
        <f>MATCH(A5024,B$2:B$7666,0)</f>
        <v>#N/A</v>
      </c>
      <c r="D5024" s="1" t="e">
        <f>MATCH(B5024, A$2:A$3832,0)</f>
        <v>#N/A</v>
      </c>
      <c r="E5024" s="1" t="s">
        <v>7665</v>
      </c>
      <c r="F5024" s="2">
        <v>42304</v>
      </c>
      <c r="G5024" s="1" t="s">
        <v>7666</v>
      </c>
    </row>
    <row r="5025" spans="2:7" x14ac:dyDescent="0.25">
      <c r="B5025" s="1" t="s">
        <v>5024</v>
      </c>
      <c r="C5025" s="1" t="e">
        <f>MATCH(A5025,B$2:B$7666,0)</f>
        <v>#N/A</v>
      </c>
      <c r="D5025" s="1" t="e">
        <f>MATCH(B5025, A$2:A$3832,0)</f>
        <v>#N/A</v>
      </c>
      <c r="E5025" s="1" t="s">
        <v>7665</v>
      </c>
      <c r="F5025" s="2">
        <v>42304</v>
      </c>
      <c r="G5025" s="1" t="s">
        <v>7666</v>
      </c>
    </row>
    <row r="5026" spans="2:7" x14ac:dyDescent="0.25">
      <c r="B5026" s="1" t="s">
        <v>5025</v>
      </c>
      <c r="C5026" s="1" t="e">
        <f>MATCH(A5026,B$2:B$7666,0)</f>
        <v>#N/A</v>
      </c>
      <c r="D5026" s="1" t="e">
        <f>MATCH(B5026, A$2:A$3832,0)</f>
        <v>#N/A</v>
      </c>
      <c r="E5026" s="1" t="s">
        <v>7665</v>
      </c>
      <c r="F5026" s="2">
        <v>42304</v>
      </c>
      <c r="G5026" s="1" t="s">
        <v>7666</v>
      </c>
    </row>
    <row r="5027" spans="2:7" x14ac:dyDescent="0.25">
      <c r="B5027" s="1" t="s">
        <v>5026</v>
      </c>
      <c r="C5027" s="1" t="e">
        <f>MATCH(A5027,B$2:B$7666,0)</f>
        <v>#N/A</v>
      </c>
      <c r="D5027" s="1" t="e">
        <f>MATCH(B5027, A$2:A$3832,0)</f>
        <v>#N/A</v>
      </c>
      <c r="E5027" s="1" t="s">
        <v>7665</v>
      </c>
      <c r="F5027" s="2">
        <v>42304</v>
      </c>
      <c r="G5027" s="1" t="s">
        <v>7666</v>
      </c>
    </row>
    <row r="5028" spans="2:7" x14ac:dyDescent="0.25">
      <c r="B5028" s="1" t="s">
        <v>5027</v>
      </c>
      <c r="C5028" s="1" t="e">
        <f>MATCH(A5028,B$2:B$7666,0)</f>
        <v>#N/A</v>
      </c>
      <c r="D5028" s="1" t="e">
        <f>MATCH(B5028, A$2:A$3832,0)</f>
        <v>#N/A</v>
      </c>
      <c r="E5028" s="1" t="s">
        <v>7665</v>
      </c>
      <c r="F5028" s="2">
        <v>42304</v>
      </c>
      <c r="G5028" s="1" t="s">
        <v>7666</v>
      </c>
    </row>
    <row r="5029" spans="2:7" x14ac:dyDescent="0.25">
      <c r="B5029" s="1" t="s">
        <v>5028</v>
      </c>
      <c r="C5029" s="1" t="e">
        <f>MATCH(A5029,B$2:B$7666,0)</f>
        <v>#N/A</v>
      </c>
      <c r="D5029" s="1" t="e">
        <f>MATCH(B5029, A$2:A$3832,0)</f>
        <v>#N/A</v>
      </c>
      <c r="E5029" s="1" t="s">
        <v>7665</v>
      </c>
      <c r="F5029" s="2">
        <v>42304</v>
      </c>
      <c r="G5029" s="1" t="s">
        <v>7666</v>
      </c>
    </row>
    <row r="5030" spans="2:7" x14ac:dyDescent="0.25">
      <c r="B5030" s="1" t="s">
        <v>5029</v>
      </c>
      <c r="C5030" s="1" t="e">
        <f>MATCH(A5030,B$2:B$7666,0)</f>
        <v>#N/A</v>
      </c>
      <c r="D5030" s="1" t="e">
        <f>MATCH(B5030, A$2:A$3832,0)</f>
        <v>#N/A</v>
      </c>
      <c r="E5030" s="1" t="s">
        <v>7665</v>
      </c>
      <c r="F5030" s="2">
        <v>42304</v>
      </c>
      <c r="G5030" s="1" t="s">
        <v>7666</v>
      </c>
    </row>
    <row r="5031" spans="2:7" x14ac:dyDescent="0.25">
      <c r="B5031" s="1" t="s">
        <v>5030</v>
      </c>
      <c r="C5031" s="1" t="e">
        <f>MATCH(A5031,B$2:B$7666,0)</f>
        <v>#N/A</v>
      </c>
      <c r="D5031" s="1" t="e">
        <f>MATCH(B5031, A$2:A$3832,0)</f>
        <v>#N/A</v>
      </c>
      <c r="E5031" s="1" t="s">
        <v>7665</v>
      </c>
      <c r="F5031" s="2">
        <v>42304</v>
      </c>
      <c r="G5031" s="1" t="s">
        <v>7666</v>
      </c>
    </row>
    <row r="5032" spans="2:7" x14ac:dyDescent="0.25">
      <c r="B5032" s="1" t="s">
        <v>5031</v>
      </c>
      <c r="C5032" s="1" t="e">
        <f>MATCH(A5032,B$2:B$7666,0)</f>
        <v>#N/A</v>
      </c>
      <c r="D5032" s="1" t="e">
        <f>MATCH(B5032, A$2:A$3832,0)</f>
        <v>#N/A</v>
      </c>
      <c r="E5032" s="1" t="s">
        <v>7665</v>
      </c>
      <c r="F5032" s="2">
        <v>42304</v>
      </c>
      <c r="G5032" s="1" t="s">
        <v>7666</v>
      </c>
    </row>
    <row r="5033" spans="2:7" x14ac:dyDescent="0.25">
      <c r="B5033" s="1" t="s">
        <v>5032</v>
      </c>
      <c r="C5033" s="1" t="e">
        <f>MATCH(A5033,B$2:B$7666,0)</f>
        <v>#N/A</v>
      </c>
      <c r="D5033" s="1" t="e">
        <f>MATCH(B5033, A$2:A$3832,0)</f>
        <v>#N/A</v>
      </c>
      <c r="E5033" s="1" t="s">
        <v>7665</v>
      </c>
      <c r="F5033" s="2">
        <v>42304</v>
      </c>
      <c r="G5033" s="1" t="s">
        <v>7666</v>
      </c>
    </row>
    <row r="5034" spans="2:7" x14ac:dyDescent="0.25">
      <c r="B5034" s="1" t="s">
        <v>5033</v>
      </c>
      <c r="C5034" s="1" t="e">
        <f>MATCH(A5034,B$2:B$7666,0)</f>
        <v>#N/A</v>
      </c>
      <c r="D5034" s="1" t="e">
        <f>MATCH(B5034, A$2:A$3832,0)</f>
        <v>#N/A</v>
      </c>
      <c r="E5034" s="1" t="s">
        <v>7665</v>
      </c>
      <c r="F5034" s="2">
        <v>42304</v>
      </c>
      <c r="G5034" s="1" t="s">
        <v>7666</v>
      </c>
    </row>
    <row r="5035" spans="2:7" x14ac:dyDescent="0.25">
      <c r="B5035" s="1" t="s">
        <v>5034</v>
      </c>
      <c r="C5035" s="1" t="e">
        <f>MATCH(A5035,B$2:B$7666,0)</f>
        <v>#N/A</v>
      </c>
      <c r="D5035" s="1" t="e">
        <f>MATCH(B5035, A$2:A$3832,0)</f>
        <v>#N/A</v>
      </c>
      <c r="E5035" s="1" t="s">
        <v>7665</v>
      </c>
      <c r="F5035" s="2">
        <v>42304</v>
      </c>
      <c r="G5035" s="1" t="s">
        <v>7666</v>
      </c>
    </row>
    <row r="5036" spans="2:7" x14ac:dyDescent="0.25">
      <c r="B5036" s="1" t="s">
        <v>5035</v>
      </c>
      <c r="C5036" s="1" t="e">
        <f>MATCH(A5036,B$2:B$7666,0)</f>
        <v>#N/A</v>
      </c>
      <c r="D5036" s="1" t="e">
        <f>MATCH(B5036, A$2:A$3832,0)</f>
        <v>#N/A</v>
      </c>
      <c r="E5036" s="1" t="s">
        <v>7665</v>
      </c>
      <c r="F5036" s="2">
        <v>42304</v>
      </c>
      <c r="G5036" s="1" t="s">
        <v>7666</v>
      </c>
    </row>
    <row r="5037" spans="2:7" x14ac:dyDescent="0.25">
      <c r="B5037" s="1" t="s">
        <v>5036</v>
      </c>
      <c r="C5037" s="1" t="e">
        <f>MATCH(A5037,B$2:B$7666,0)</f>
        <v>#N/A</v>
      </c>
      <c r="D5037" s="1" t="e">
        <f>MATCH(B5037, A$2:A$3832,0)</f>
        <v>#N/A</v>
      </c>
      <c r="E5037" s="1" t="s">
        <v>7665</v>
      </c>
      <c r="F5037" s="2">
        <v>42304</v>
      </c>
      <c r="G5037" s="1" t="s">
        <v>7666</v>
      </c>
    </row>
    <row r="5038" spans="2:7" x14ac:dyDescent="0.25">
      <c r="B5038" s="1" t="s">
        <v>5037</v>
      </c>
      <c r="C5038" s="1" t="e">
        <f>MATCH(A5038,B$2:B$7666,0)</f>
        <v>#N/A</v>
      </c>
      <c r="D5038" s="1" t="e">
        <f>MATCH(B5038, A$2:A$3832,0)</f>
        <v>#N/A</v>
      </c>
      <c r="E5038" s="1" t="s">
        <v>7665</v>
      </c>
      <c r="F5038" s="2">
        <v>42304</v>
      </c>
      <c r="G5038" s="1" t="s">
        <v>7666</v>
      </c>
    </row>
    <row r="5039" spans="2:7" x14ac:dyDescent="0.25">
      <c r="B5039" s="1" t="s">
        <v>5038</v>
      </c>
      <c r="C5039" s="1" t="e">
        <f>MATCH(A5039,B$2:B$7666,0)</f>
        <v>#N/A</v>
      </c>
      <c r="D5039" s="1" t="e">
        <f>MATCH(B5039, A$2:A$3832,0)</f>
        <v>#N/A</v>
      </c>
      <c r="E5039" s="1" t="s">
        <v>7665</v>
      </c>
      <c r="F5039" s="2">
        <v>42304</v>
      </c>
      <c r="G5039" s="1" t="s">
        <v>7666</v>
      </c>
    </row>
    <row r="5040" spans="2:7" x14ac:dyDescent="0.25">
      <c r="B5040" s="1" t="s">
        <v>5039</v>
      </c>
      <c r="C5040" s="1" t="e">
        <f>MATCH(A5040,B$2:B$7666,0)</f>
        <v>#N/A</v>
      </c>
      <c r="D5040" s="1" t="e">
        <f>MATCH(B5040, A$2:A$3832,0)</f>
        <v>#N/A</v>
      </c>
      <c r="E5040" s="1" t="s">
        <v>7665</v>
      </c>
      <c r="F5040" s="2">
        <v>42304</v>
      </c>
      <c r="G5040" s="1" t="s">
        <v>7666</v>
      </c>
    </row>
    <row r="5041" spans="2:7" x14ac:dyDescent="0.25">
      <c r="B5041" s="1" t="s">
        <v>5040</v>
      </c>
      <c r="C5041" s="1" t="e">
        <f>MATCH(A5041,B$2:B$7666,0)</f>
        <v>#N/A</v>
      </c>
      <c r="D5041" s="1" t="e">
        <f>MATCH(B5041, A$2:A$3832,0)</f>
        <v>#N/A</v>
      </c>
      <c r="E5041" s="1" t="s">
        <v>7665</v>
      </c>
      <c r="F5041" s="2">
        <v>42304</v>
      </c>
      <c r="G5041" s="1" t="s">
        <v>7666</v>
      </c>
    </row>
    <row r="5042" spans="2:7" x14ac:dyDescent="0.25">
      <c r="B5042" s="1" t="s">
        <v>5041</v>
      </c>
      <c r="C5042" s="1" t="e">
        <f>MATCH(A5042,B$2:B$7666,0)</f>
        <v>#N/A</v>
      </c>
      <c r="D5042" s="1" t="e">
        <f>MATCH(B5042, A$2:A$3832,0)</f>
        <v>#N/A</v>
      </c>
      <c r="E5042" s="1" t="s">
        <v>7665</v>
      </c>
      <c r="F5042" s="2">
        <v>42304</v>
      </c>
      <c r="G5042" s="1" t="s">
        <v>7666</v>
      </c>
    </row>
    <row r="5043" spans="2:7" x14ac:dyDescent="0.25">
      <c r="B5043" s="1" t="s">
        <v>5042</v>
      </c>
      <c r="C5043" s="1" t="e">
        <f>MATCH(A5043,B$2:B$7666,0)</f>
        <v>#N/A</v>
      </c>
      <c r="D5043" s="1" t="e">
        <f>MATCH(B5043, A$2:A$3832,0)</f>
        <v>#N/A</v>
      </c>
      <c r="E5043" s="1" t="s">
        <v>7665</v>
      </c>
      <c r="F5043" s="2">
        <v>42304</v>
      </c>
      <c r="G5043" s="1" t="s">
        <v>7666</v>
      </c>
    </row>
    <row r="5044" spans="2:7" x14ac:dyDescent="0.25">
      <c r="B5044" s="1" t="s">
        <v>5043</v>
      </c>
      <c r="C5044" s="1" t="e">
        <f>MATCH(A5044,B$2:B$7666,0)</f>
        <v>#N/A</v>
      </c>
      <c r="D5044" s="1" t="e">
        <f>MATCH(B5044, A$2:A$3832,0)</f>
        <v>#N/A</v>
      </c>
      <c r="E5044" s="1" t="s">
        <v>7665</v>
      </c>
      <c r="F5044" s="2">
        <v>42304</v>
      </c>
      <c r="G5044" s="1" t="s">
        <v>7666</v>
      </c>
    </row>
    <row r="5045" spans="2:7" x14ac:dyDescent="0.25">
      <c r="B5045" s="1" t="s">
        <v>5044</v>
      </c>
      <c r="C5045" s="1" t="e">
        <f>MATCH(A5045,B$2:B$7666,0)</f>
        <v>#N/A</v>
      </c>
      <c r="D5045" s="1" t="e">
        <f>MATCH(B5045, A$2:A$3832,0)</f>
        <v>#N/A</v>
      </c>
      <c r="E5045" s="1" t="s">
        <v>7665</v>
      </c>
      <c r="F5045" s="2">
        <v>42304</v>
      </c>
      <c r="G5045" s="1" t="s">
        <v>7666</v>
      </c>
    </row>
    <row r="5046" spans="2:7" x14ac:dyDescent="0.25">
      <c r="B5046" s="1" t="s">
        <v>5045</v>
      </c>
      <c r="C5046" s="1" t="e">
        <f>MATCH(A5046,B$2:B$7666,0)</f>
        <v>#N/A</v>
      </c>
      <c r="D5046" s="1" t="e">
        <f>MATCH(B5046, A$2:A$3832,0)</f>
        <v>#N/A</v>
      </c>
      <c r="E5046" s="1" t="s">
        <v>7665</v>
      </c>
      <c r="F5046" s="2">
        <v>42304</v>
      </c>
      <c r="G5046" s="1" t="s">
        <v>7666</v>
      </c>
    </row>
    <row r="5047" spans="2:7" x14ac:dyDescent="0.25">
      <c r="B5047" s="1" t="s">
        <v>5046</v>
      </c>
      <c r="C5047" s="1" t="e">
        <f>MATCH(A5047,B$2:B$7666,0)</f>
        <v>#N/A</v>
      </c>
      <c r="D5047" s="1" t="e">
        <f>MATCH(B5047, A$2:A$3832,0)</f>
        <v>#N/A</v>
      </c>
      <c r="E5047" s="1" t="s">
        <v>7665</v>
      </c>
      <c r="F5047" s="2">
        <v>42304</v>
      </c>
      <c r="G5047" s="1" t="s">
        <v>7666</v>
      </c>
    </row>
    <row r="5048" spans="2:7" x14ac:dyDescent="0.25">
      <c r="B5048" s="1" t="s">
        <v>5047</v>
      </c>
      <c r="C5048" s="1" t="e">
        <f>MATCH(A5048,B$2:B$7666,0)</f>
        <v>#N/A</v>
      </c>
      <c r="D5048" s="1" t="e">
        <f>MATCH(B5048, A$2:A$3832,0)</f>
        <v>#N/A</v>
      </c>
      <c r="E5048" s="1" t="s">
        <v>7665</v>
      </c>
      <c r="F5048" s="2">
        <v>42304</v>
      </c>
      <c r="G5048" s="1" t="s">
        <v>7666</v>
      </c>
    </row>
    <row r="5049" spans="2:7" x14ac:dyDescent="0.25">
      <c r="B5049" s="1" t="s">
        <v>5048</v>
      </c>
      <c r="C5049" s="1" t="e">
        <f>MATCH(A5049,B$2:B$7666,0)</f>
        <v>#N/A</v>
      </c>
      <c r="D5049" s="1" t="e">
        <f>MATCH(B5049, A$2:A$3832,0)</f>
        <v>#N/A</v>
      </c>
      <c r="E5049" s="1" t="s">
        <v>7665</v>
      </c>
      <c r="F5049" s="2">
        <v>42304</v>
      </c>
      <c r="G5049" s="1" t="s">
        <v>7666</v>
      </c>
    </row>
    <row r="5050" spans="2:7" x14ac:dyDescent="0.25">
      <c r="B5050" s="1" t="s">
        <v>5049</v>
      </c>
      <c r="C5050" s="1" t="e">
        <f>MATCH(A5050,B$2:B$7666,0)</f>
        <v>#N/A</v>
      </c>
      <c r="D5050" s="1" t="e">
        <f>MATCH(B5050, A$2:A$3832,0)</f>
        <v>#N/A</v>
      </c>
      <c r="E5050" s="1" t="s">
        <v>7665</v>
      </c>
      <c r="F5050" s="2">
        <v>42304</v>
      </c>
      <c r="G5050" s="1" t="s">
        <v>7666</v>
      </c>
    </row>
    <row r="5051" spans="2:7" x14ac:dyDescent="0.25">
      <c r="B5051" s="1" t="s">
        <v>5050</v>
      </c>
      <c r="C5051" s="1" t="e">
        <f>MATCH(A5051,B$2:B$7666,0)</f>
        <v>#N/A</v>
      </c>
      <c r="D5051" s="1" t="e">
        <f>MATCH(B5051, A$2:A$3832,0)</f>
        <v>#N/A</v>
      </c>
      <c r="E5051" s="1" t="s">
        <v>7665</v>
      </c>
      <c r="F5051" s="2">
        <v>42304</v>
      </c>
      <c r="G5051" s="1" t="s">
        <v>7666</v>
      </c>
    </row>
    <row r="5052" spans="2:7" x14ac:dyDescent="0.25">
      <c r="B5052" s="1" t="s">
        <v>5051</v>
      </c>
      <c r="C5052" s="1" t="e">
        <f>MATCH(A5052,B$2:B$7666,0)</f>
        <v>#N/A</v>
      </c>
      <c r="D5052" s="1" t="e">
        <f>MATCH(B5052, A$2:A$3832,0)</f>
        <v>#N/A</v>
      </c>
      <c r="E5052" s="1" t="s">
        <v>7665</v>
      </c>
      <c r="F5052" s="2">
        <v>42304</v>
      </c>
      <c r="G5052" s="1" t="s">
        <v>7666</v>
      </c>
    </row>
    <row r="5053" spans="2:7" x14ac:dyDescent="0.25">
      <c r="B5053" s="1" t="s">
        <v>5052</v>
      </c>
      <c r="C5053" s="1" t="e">
        <f>MATCH(A5053,B$2:B$7666,0)</f>
        <v>#N/A</v>
      </c>
      <c r="D5053" s="1" t="e">
        <f>MATCH(B5053, A$2:A$3832,0)</f>
        <v>#N/A</v>
      </c>
      <c r="E5053" s="1" t="s">
        <v>7665</v>
      </c>
      <c r="F5053" s="2">
        <v>42304</v>
      </c>
      <c r="G5053" s="1" t="s">
        <v>7666</v>
      </c>
    </row>
    <row r="5054" spans="2:7" x14ac:dyDescent="0.25">
      <c r="B5054" s="1" t="s">
        <v>5053</v>
      </c>
      <c r="C5054" s="1" t="e">
        <f>MATCH(A5054,B$2:B$7666,0)</f>
        <v>#N/A</v>
      </c>
      <c r="D5054" s="1" t="e">
        <f>MATCH(B5054, A$2:A$3832,0)</f>
        <v>#N/A</v>
      </c>
      <c r="E5054" s="1" t="s">
        <v>7665</v>
      </c>
      <c r="F5054" s="2">
        <v>42304</v>
      </c>
      <c r="G5054" s="1" t="s">
        <v>7666</v>
      </c>
    </row>
    <row r="5055" spans="2:7" x14ac:dyDescent="0.25">
      <c r="B5055" s="1" t="s">
        <v>5054</v>
      </c>
      <c r="C5055" s="1" t="e">
        <f>MATCH(A5055,B$2:B$7666,0)</f>
        <v>#N/A</v>
      </c>
      <c r="D5055" s="1" t="e">
        <f>MATCH(B5055, A$2:A$3832,0)</f>
        <v>#N/A</v>
      </c>
      <c r="E5055" s="1" t="s">
        <v>7665</v>
      </c>
      <c r="F5055" s="2">
        <v>42304</v>
      </c>
      <c r="G5055" s="1" t="s">
        <v>7666</v>
      </c>
    </row>
    <row r="5056" spans="2:7" x14ac:dyDescent="0.25">
      <c r="B5056" s="1" t="s">
        <v>5055</v>
      </c>
      <c r="C5056" s="1" t="e">
        <f>MATCH(A5056,B$2:B$7666,0)</f>
        <v>#N/A</v>
      </c>
      <c r="D5056" s="1" t="e">
        <f>MATCH(B5056, A$2:A$3832,0)</f>
        <v>#N/A</v>
      </c>
      <c r="E5056" s="1" t="s">
        <v>7665</v>
      </c>
      <c r="F5056" s="2">
        <v>42304</v>
      </c>
      <c r="G5056" s="1" t="s">
        <v>7666</v>
      </c>
    </row>
    <row r="5057" spans="2:7" x14ac:dyDescent="0.25">
      <c r="B5057" s="1" t="s">
        <v>5056</v>
      </c>
      <c r="C5057" s="1" t="e">
        <f>MATCH(A5057,B$2:B$7666,0)</f>
        <v>#N/A</v>
      </c>
      <c r="D5057" s="1" t="e">
        <f>MATCH(B5057, A$2:A$3832,0)</f>
        <v>#N/A</v>
      </c>
      <c r="E5057" s="1" t="s">
        <v>7665</v>
      </c>
      <c r="F5057" s="2">
        <v>42304</v>
      </c>
      <c r="G5057" s="1" t="s">
        <v>7666</v>
      </c>
    </row>
    <row r="5058" spans="2:7" x14ac:dyDescent="0.25">
      <c r="B5058" s="1" t="s">
        <v>5057</v>
      </c>
      <c r="C5058" s="1" t="e">
        <f>MATCH(A5058,B$2:B$7666,0)</f>
        <v>#N/A</v>
      </c>
      <c r="D5058" s="1" t="e">
        <f>MATCH(B5058, A$2:A$3832,0)</f>
        <v>#N/A</v>
      </c>
      <c r="E5058" s="1" t="s">
        <v>7665</v>
      </c>
      <c r="F5058" s="2">
        <v>42304</v>
      </c>
      <c r="G5058" s="1" t="s">
        <v>7666</v>
      </c>
    </row>
    <row r="5059" spans="2:7" x14ac:dyDescent="0.25">
      <c r="B5059" s="1" t="s">
        <v>5058</v>
      </c>
      <c r="C5059" s="1" t="e">
        <f>MATCH(A5059,B$2:B$7666,0)</f>
        <v>#N/A</v>
      </c>
      <c r="D5059" s="1" t="e">
        <f>MATCH(B5059, A$2:A$3832,0)</f>
        <v>#N/A</v>
      </c>
      <c r="E5059" s="1" t="s">
        <v>7665</v>
      </c>
      <c r="F5059" s="2">
        <v>42304</v>
      </c>
      <c r="G5059" s="1" t="s">
        <v>7666</v>
      </c>
    </row>
    <row r="5060" spans="2:7" x14ac:dyDescent="0.25">
      <c r="B5060" s="1" t="s">
        <v>5059</v>
      </c>
      <c r="C5060" s="1" t="e">
        <f>MATCH(A5060,B$2:B$7666,0)</f>
        <v>#N/A</v>
      </c>
      <c r="D5060" s="1" t="e">
        <f>MATCH(B5060, A$2:A$3832,0)</f>
        <v>#N/A</v>
      </c>
      <c r="E5060" s="1" t="s">
        <v>7665</v>
      </c>
      <c r="F5060" s="2">
        <v>42304</v>
      </c>
      <c r="G5060" s="1" t="s">
        <v>7666</v>
      </c>
    </row>
    <row r="5061" spans="2:7" x14ac:dyDescent="0.25">
      <c r="B5061" s="1" t="s">
        <v>5060</v>
      </c>
      <c r="C5061" s="1" t="e">
        <f>MATCH(A5061,B$2:B$7666,0)</f>
        <v>#N/A</v>
      </c>
      <c r="D5061" s="1" t="e">
        <f>MATCH(B5061, A$2:A$3832,0)</f>
        <v>#N/A</v>
      </c>
      <c r="E5061" s="1" t="s">
        <v>7665</v>
      </c>
      <c r="F5061" s="2">
        <v>42304</v>
      </c>
      <c r="G5061" s="1" t="s">
        <v>7666</v>
      </c>
    </row>
    <row r="5062" spans="2:7" x14ac:dyDescent="0.25">
      <c r="B5062" s="1" t="s">
        <v>5061</v>
      </c>
      <c r="C5062" s="1" t="e">
        <f>MATCH(A5062,B$2:B$7666,0)</f>
        <v>#N/A</v>
      </c>
      <c r="D5062" s="1" t="e">
        <f>MATCH(B5062, A$2:A$3832,0)</f>
        <v>#N/A</v>
      </c>
      <c r="E5062" s="1" t="s">
        <v>7665</v>
      </c>
      <c r="F5062" s="2">
        <v>42304</v>
      </c>
      <c r="G5062" s="1" t="s">
        <v>7666</v>
      </c>
    </row>
    <row r="5063" spans="2:7" x14ac:dyDescent="0.25">
      <c r="B5063" s="1" t="s">
        <v>5062</v>
      </c>
      <c r="C5063" s="1" t="e">
        <f>MATCH(A5063,B$2:B$7666,0)</f>
        <v>#N/A</v>
      </c>
      <c r="D5063" s="1" t="e">
        <f>MATCH(B5063, A$2:A$3832,0)</f>
        <v>#N/A</v>
      </c>
      <c r="E5063" s="1" t="s">
        <v>7665</v>
      </c>
      <c r="F5063" s="2">
        <v>42304</v>
      </c>
      <c r="G5063" s="1" t="s">
        <v>7666</v>
      </c>
    </row>
    <row r="5064" spans="2:7" x14ac:dyDescent="0.25">
      <c r="B5064" s="1" t="s">
        <v>5063</v>
      </c>
      <c r="C5064" s="1" t="e">
        <f>MATCH(A5064,B$2:B$7666,0)</f>
        <v>#N/A</v>
      </c>
      <c r="D5064" s="1" t="e">
        <f>MATCH(B5064, A$2:A$3832,0)</f>
        <v>#N/A</v>
      </c>
      <c r="E5064" s="1" t="s">
        <v>7665</v>
      </c>
      <c r="F5064" s="2">
        <v>42304</v>
      </c>
      <c r="G5064" s="1" t="s">
        <v>7666</v>
      </c>
    </row>
    <row r="5065" spans="2:7" x14ac:dyDescent="0.25">
      <c r="B5065" s="1" t="s">
        <v>5064</v>
      </c>
      <c r="C5065" s="1" t="e">
        <f>MATCH(A5065,B$2:B$7666,0)</f>
        <v>#N/A</v>
      </c>
      <c r="D5065" s="1" t="e">
        <f>MATCH(B5065, A$2:A$3832,0)</f>
        <v>#N/A</v>
      </c>
      <c r="E5065" s="1" t="s">
        <v>7665</v>
      </c>
      <c r="F5065" s="2">
        <v>42304</v>
      </c>
      <c r="G5065" s="1" t="s">
        <v>7666</v>
      </c>
    </row>
    <row r="5066" spans="2:7" x14ac:dyDescent="0.25">
      <c r="B5066" s="1" t="s">
        <v>5065</v>
      </c>
      <c r="C5066" s="1" t="e">
        <f>MATCH(A5066,B$2:B$7666,0)</f>
        <v>#N/A</v>
      </c>
      <c r="D5066" s="1" t="e">
        <f>MATCH(B5066, A$2:A$3832,0)</f>
        <v>#N/A</v>
      </c>
      <c r="E5066" s="1" t="s">
        <v>7665</v>
      </c>
      <c r="F5066" s="2">
        <v>42304</v>
      </c>
      <c r="G5066" s="1" t="s">
        <v>7666</v>
      </c>
    </row>
    <row r="5067" spans="2:7" x14ac:dyDescent="0.25">
      <c r="B5067" s="1" t="s">
        <v>5066</v>
      </c>
      <c r="C5067" s="1" t="e">
        <f>MATCH(A5067,B$2:B$7666,0)</f>
        <v>#N/A</v>
      </c>
      <c r="D5067" s="1" t="e">
        <f>MATCH(B5067, A$2:A$3832,0)</f>
        <v>#N/A</v>
      </c>
      <c r="E5067" s="1" t="s">
        <v>7665</v>
      </c>
      <c r="F5067" s="2">
        <v>42304</v>
      </c>
      <c r="G5067" s="1" t="s">
        <v>7666</v>
      </c>
    </row>
    <row r="5068" spans="2:7" x14ac:dyDescent="0.25">
      <c r="B5068" s="1" t="s">
        <v>5067</v>
      </c>
      <c r="C5068" s="1" t="e">
        <f>MATCH(A5068,B$2:B$7666,0)</f>
        <v>#N/A</v>
      </c>
      <c r="D5068" s="1" t="e">
        <f>MATCH(B5068, A$2:A$3832,0)</f>
        <v>#N/A</v>
      </c>
      <c r="E5068" s="1" t="s">
        <v>7665</v>
      </c>
      <c r="F5068" s="2">
        <v>42304</v>
      </c>
      <c r="G5068" s="1" t="s">
        <v>7666</v>
      </c>
    </row>
    <row r="5069" spans="2:7" x14ac:dyDescent="0.25">
      <c r="B5069" s="1" t="s">
        <v>5068</v>
      </c>
      <c r="C5069" s="1" t="e">
        <f>MATCH(A5069,B$2:B$7666,0)</f>
        <v>#N/A</v>
      </c>
      <c r="D5069" s="1" t="e">
        <f>MATCH(B5069, A$2:A$3832,0)</f>
        <v>#N/A</v>
      </c>
      <c r="E5069" s="1" t="s">
        <v>7665</v>
      </c>
      <c r="F5069" s="2">
        <v>42304</v>
      </c>
      <c r="G5069" s="1" t="s">
        <v>7666</v>
      </c>
    </row>
    <row r="5070" spans="2:7" x14ac:dyDescent="0.25">
      <c r="B5070" s="1" t="s">
        <v>5069</v>
      </c>
      <c r="C5070" s="1" t="e">
        <f>MATCH(A5070,B$2:B$7666,0)</f>
        <v>#N/A</v>
      </c>
      <c r="D5070" s="1" t="e">
        <f>MATCH(B5070, A$2:A$3832,0)</f>
        <v>#N/A</v>
      </c>
      <c r="E5070" s="1" t="s">
        <v>7665</v>
      </c>
      <c r="F5070" s="2">
        <v>42304</v>
      </c>
      <c r="G5070" s="1" t="s">
        <v>7666</v>
      </c>
    </row>
    <row r="5071" spans="2:7" x14ac:dyDescent="0.25">
      <c r="B5071" s="1" t="s">
        <v>5070</v>
      </c>
      <c r="C5071" s="1" t="e">
        <f>MATCH(A5071,B$2:B$7666,0)</f>
        <v>#N/A</v>
      </c>
      <c r="D5071" s="1" t="e">
        <f>MATCH(B5071, A$2:A$3832,0)</f>
        <v>#N/A</v>
      </c>
      <c r="E5071" s="1" t="s">
        <v>7665</v>
      </c>
      <c r="F5071" s="2">
        <v>42304</v>
      </c>
      <c r="G5071" s="1" t="s">
        <v>7666</v>
      </c>
    </row>
    <row r="5072" spans="2:7" x14ac:dyDescent="0.25">
      <c r="B5072" s="1" t="s">
        <v>5071</v>
      </c>
      <c r="C5072" s="1" t="e">
        <f>MATCH(A5072,B$2:B$7666,0)</f>
        <v>#N/A</v>
      </c>
      <c r="D5072" s="1" t="e">
        <f>MATCH(B5072, A$2:A$3832,0)</f>
        <v>#N/A</v>
      </c>
      <c r="E5072" s="1" t="s">
        <v>7665</v>
      </c>
      <c r="F5072" s="2">
        <v>42304</v>
      </c>
      <c r="G5072" s="1" t="s">
        <v>7666</v>
      </c>
    </row>
    <row r="5073" spans="2:7" x14ac:dyDescent="0.25">
      <c r="B5073" s="1" t="s">
        <v>5072</v>
      </c>
      <c r="C5073" s="1" t="e">
        <f>MATCH(A5073,B$2:B$7666,0)</f>
        <v>#N/A</v>
      </c>
      <c r="D5073" s="1" t="e">
        <f>MATCH(B5073, A$2:A$3832,0)</f>
        <v>#N/A</v>
      </c>
      <c r="E5073" s="1" t="s">
        <v>7665</v>
      </c>
      <c r="F5073" s="2">
        <v>42304</v>
      </c>
      <c r="G5073" s="1" t="s">
        <v>7666</v>
      </c>
    </row>
    <row r="5074" spans="2:7" x14ac:dyDescent="0.25">
      <c r="B5074" s="1" t="s">
        <v>5073</v>
      </c>
      <c r="C5074" s="1" t="e">
        <f>MATCH(A5074,B$2:B$7666,0)</f>
        <v>#N/A</v>
      </c>
      <c r="D5074" s="1" t="e">
        <f>MATCH(B5074, A$2:A$3832,0)</f>
        <v>#N/A</v>
      </c>
      <c r="E5074" s="1" t="s">
        <v>7665</v>
      </c>
      <c r="F5074" s="2">
        <v>42304</v>
      </c>
      <c r="G5074" s="1" t="s">
        <v>7666</v>
      </c>
    </row>
    <row r="5075" spans="2:7" x14ac:dyDescent="0.25">
      <c r="B5075" s="1" t="s">
        <v>5074</v>
      </c>
      <c r="C5075" s="1" t="e">
        <f>MATCH(A5075,B$2:B$7666,0)</f>
        <v>#N/A</v>
      </c>
      <c r="D5075" s="1" t="e">
        <f>MATCH(B5075, A$2:A$3832,0)</f>
        <v>#N/A</v>
      </c>
      <c r="E5075" s="1" t="s">
        <v>7665</v>
      </c>
      <c r="F5075" s="2">
        <v>42304</v>
      </c>
      <c r="G5075" s="1" t="s">
        <v>7666</v>
      </c>
    </row>
    <row r="5076" spans="2:7" x14ac:dyDescent="0.25">
      <c r="B5076" s="1" t="s">
        <v>5075</v>
      </c>
      <c r="C5076" s="1" t="e">
        <f>MATCH(A5076,B$2:B$7666,0)</f>
        <v>#N/A</v>
      </c>
      <c r="D5076" s="1" t="e">
        <f>MATCH(B5076, A$2:A$3832,0)</f>
        <v>#N/A</v>
      </c>
      <c r="E5076" s="1" t="s">
        <v>7665</v>
      </c>
      <c r="F5076" s="2">
        <v>42304</v>
      </c>
      <c r="G5076" s="1" t="s">
        <v>7666</v>
      </c>
    </row>
    <row r="5077" spans="2:7" x14ac:dyDescent="0.25">
      <c r="B5077" s="1" t="s">
        <v>5076</v>
      </c>
      <c r="C5077" s="1" t="e">
        <f>MATCH(A5077,B$2:B$7666,0)</f>
        <v>#N/A</v>
      </c>
      <c r="D5077" s="1" t="e">
        <f>MATCH(B5077, A$2:A$3832,0)</f>
        <v>#N/A</v>
      </c>
      <c r="E5077" s="1" t="s">
        <v>7665</v>
      </c>
      <c r="F5077" s="2">
        <v>42304</v>
      </c>
      <c r="G5077" s="1" t="s">
        <v>7666</v>
      </c>
    </row>
    <row r="5078" spans="2:7" x14ac:dyDescent="0.25">
      <c r="B5078" s="1" t="s">
        <v>5077</v>
      </c>
      <c r="C5078" s="1" t="e">
        <f>MATCH(A5078,B$2:B$7666,0)</f>
        <v>#N/A</v>
      </c>
      <c r="D5078" s="1" t="e">
        <f>MATCH(B5078, A$2:A$3832,0)</f>
        <v>#N/A</v>
      </c>
      <c r="E5078" s="1" t="s">
        <v>7665</v>
      </c>
      <c r="F5078" s="2">
        <v>42304</v>
      </c>
      <c r="G5078" s="1" t="s">
        <v>7666</v>
      </c>
    </row>
    <row r="5079" spans="2:7" x14ac:dyDescent="0.25">
      <c r="B5079" s="1" t="s">
        <v>5078</v>
      </c>
      <c r="C5079" s="1" t="e">
        <f>MATCH(A5079,B$2:B$7666,0)</f>
        <v>#N/A</v>
      </c>
      <c r="D5079" s="1" t="e">
        <f>MATCH(B5079, A$2:A$3832,0)</f>
        <v>#N/A</v>
      </c>
      <c r="E5079" s="1" t="s">
        <v>7665</v>
      </c>
      <c r="F5079" s="2">
        <v>42304</v>
      </c>
      <c r="G5079" s="1" t="s">
        <v>7666</v>
      </c>
    </row>
    <row r="5080" spans="2:7" x14ac:dyDescent="0.25">
      <c r="B5080" s="1" t="s">
        <v>5079</v>
      </c>
      <c r="C5080" s="1" t="e">
        <f>MATCH(A5080,B$2:B$7666,0)</f>
        <v>#N/A</v>
      </c>
      <c r="D5080" s="1" t="e">
        <f>MATCH(B5080, A$2:A$3832,0)</f>
        <v>#N/A</v>
      </c>
      <c r="E5080" s="1" t="s">
        <v>7665</v>
      </c>
      <c r="F5080" s="2">
        <v>42304</v>
      </c>
      <c r="G5080" s="1" t="s">
        <v>7666</v>
      </c>
    </row>
    <row r="5081" spans="2:7" x14ac:dyDescent="0.25">
      <c r="B5081" s="1" t="s">
        <v>5080</v>
      </c>
      <c r="C5081" s="1" t="e">
        <f>MATCH(A5081,B$2:B$7666,0)</f>
        <v>#N/A</v>
      </c>
      <c r="D5081" s="1" t="e">
        <f>MATCH(B5081, A$2:A$3832,0)</f>
        <v>#N/A</v>
      </c>
      <c r="E5081" s="1" t="s">
        <v>7665</v>
      </c>
      <c r="F5081" s="2">
        <v>42304</v>
      </c>
      <c r="G5081" s="1" t="s">
        <v>7666</v>
      </c>
    </row>
    <row r="5082" spans="2:7" x14ac:dyDescent="0.25">
      <c r="B5082" s="1" t="s">
        <v>5081</v>
      </c>
      <c r="C5082" s="1" t="e">
        <f>MATCH(A5082,B$2:B$7666,0)</f>
        <v>#N/A</v>
      </c>
      <c r="D5082" s="1" t="e">
        <f>MATCH(B5082, A$2:A$3832,0)</f>
        <v>#N/A</v>
      </c>
      <c r="E5082" s="1" t="s">
        <v>7665</v>
      </c>
      <c r="F5082" s="2">
        <v>42304</v>
      </c>
      <c r="G5082" s="1" t="s">
        <v>7666</v>
      </c>
    </row>
    <row r="5083" spans="2:7" x14ac:dyDescent="0.25">
      <c r="B5083" s="1" t="s">
        <v>5082</v>
      </c>
      <c r="C5083" s="1" t="e">
        <f>MATCH(A5083,B$2:B$7666,0)</f>
        <v>#N/A</v>
      </c>
      <c r="D5083" s="1" t="e">
        <f>MATCH(B5083, A$2:A$3832,0)</f>
        <v>#N/A</v>
      </c>
      <c r="E5083" s="1" t="s">
        <v>7665</v>
      </c>
      <c r="F5083" s="2">
        <v>42304</v>
      </c>
      <c r="G5083" s="1" t="s">
        <v>7666</v>
      </c>
    </row>
    <row r="5084" spans="2:7" x14ac:dyDescent="0.25">
      <c r="B5084" s="1" t="s">
        <v>5083</v>
      </c>
      <c r="C5084" s="1" t="e">
        <f>MATCH(A5084,B$2:B$7666,0)</f>
        <v>#N/A</v>
      </c>
      <c r="D5084" s="1" t="e">
        <f>MATCH(B5084, A$2:A$3832,0)</f>
        <v>#N/A</v>
      </c>
      <c r="E5084" s="1" t="s">
        <v>7665</v>
      </c>
      <c r="F5084" s="2">
        <v>42304</v>
      </c>
      <c r="G5084" s="1" t="s">
        <v>7666</v>
      </c>
    </row>
    <row r="5085" spans="2:7" x14ac:dyDescent="0.25">
      <c r="B5085" s="1" t="s">
        <v>5084</v>
      </c>
      <c r="C5085" s="1" t="e">
        <f>MATCH(A5085,B$2:B$7666,0)</f>
        <v>#N/A</v>
      </c>
      <c r="D5085" s="1" t="e">
        <f>MATCH(B5085, A$2:A$3832,0)</f>
        <v>#N/A</v>
      </c>
      <c r="E5085" s="1" t="s">
        <v>7665</v>
      </c>
      <c r="F5085" s="2">
        <v>42304</v>
      </c>
      <c r="G5085" s="1" t="s">
        <v>7666</v>
      </c>
    </row>
    <row r="5086" spans="2:7" x14ac:dyDescent="0.25">
      <c r="B5086" s="1" t="s">
        <v>5085</v>
      </c>
      <c r="C5086" s="1" t="e">
        <f>MATCH(A5086,B$2:B$7666,0)</f>
        <v>#N/A</v>
      </c>
      <c r="D5086" s="1" t="e">
        <f>MATCH(B5086, A$2:A$3832,0)</f>
        <v>#N/A</v>
      </c>
      <c r="E5086" s="1" t="s">
        <v>7665</v>
      </c>
      <c r="F5086" s="2">
        <v>42304</v>
      </c>
      <c r="G5086" s="1" t="s">
        <v>7666</v>
      </c>
    </row>
    <row r="5087" spans="2:7" x14ac:dyDescent="0.25">
      <c r="B5087" s="1" t="s">
        <v>5086</v>
      </c>
      <c r="C5087" s="1" t="e">
        <f>MATCH(A5087,B$2:B$7666,0)</f>
        <v>#N/A</v>
      </c>
      <c r="D5087" s="1" t="e">
        <f>MATCH(B5087, A$2:A$3832,0)</f>
        <v>#N/A</v>
      </c>
      <c r="E5087" s="1" t="s">
        <v>7665</v>
      </c>
      <c r="F5087" s="2">
        <v>42304</v>
      </c>
      <c r="G5087" s="1" t="s">
        <v>7666</v>
      </c>
    </row>
    <row r="5088" spans="2:7" x14ac:dyDescent="0.25">
      <c r="B5088" s="1" t="s">
        <v>5087</v>
      </c>
      <c r="C5088" s="1" t="e">
        <f>MATCH(A5088,B$2:B$7666,0)</f>
        <v>#N/A</v>
      </c>
      <c r="D5088" s="1" t="e">
        <f>MATCH(B5088, A$2:A$3832,0)</f>
        <v>#N/A</v>
      </c>
      <c r="E5088" s="1" t="s">
        <v>7665</v>
      </c>
      <c r="F5088" s="2">
        <v>42304</v>
      </c>
      <c r="G5088" s="1" t="s">
        <v>7666</v>
      </c>
    </row>
    <row r="5089" spans="2:7" x14ac:dyDescent="0.25">
      <c r="B5089" s="1" t="s">
        <v>5088</v>
      </c>
      <c r="C5089" s="1" t="e">
        <f>MATCH(A5089,B$2:B$7666,0)</f>
        <v>#N/A</v>
      </c>
      <c r="D5089" s="1" t="e">
        <f>MATCH(B5089, A$2:A$3832,0)</f>
        <v>#N/A</v>
      </c>
      <c r="E5089" s="1" t="s">
        <v>7665</v>
      </c>
      <c r="F5089" s="2">
        <v>42304</v>
      </c>
      <c r="G5089" s="1" t="s">
        <v>7666</v>
      </c>
    </row>
    <row r="5090" spans="2:7" x14ac:dyDescent="0.25">
      <c r="B5090" s="1" t="s">
        <v>5089</v>
      </c>
      <c r="C5090" s="1" t="e">
        <f>MATCH(A5090,B$2:B$7666,0)</f>
        <v>#N/A</v>
      </c>
      <c r="D5090" s="1" t="e">
        <f>MATCH(B5090, A$2:A$3832,0)</f>
        <v>#N/A</v>
      </c>
      <c r="E5090" s="1" t="s">
        <v>7665</v>
      </c>
      <c r="F5090" s="2">
        <v>42304</v>
      </c>
      <c r="G5090" s="1" t="s">
        <v>7666</v>
      </c>
    </row>
    <row r="5091" spans="2:7" x14ac:dyDescent="0.25">
      <c r="B5091" s="1" t="s">
        <v>5090</v>
      </c>
      <c r="C5091" s="1" t="e">
        <f>MATCH(A5091,B$2:B$7666,0)</f>
        <v>#N/A</v>
      </c>
      <c r="D5091" s="1" t="e">
        <f>MATCH(B5091, A$2:A$3832,0)</f>
        <v>#N/A</v>
      </c>
      <c r="E5091" s="1" t="s">
        <v>7665</v>
      </c>
      <c r="F5091" s="2">
        <v>42304</v>
      </c>
      <c r="G5091" s="1" t="s">
        <v>7666</v>
      </c>
    </row>
    <row r="5092" spans="2:7" x14ac:dyDescent="0.25">
      <c r="B5092" s="1" t="s">
        <v>5091</v>
      </c>
      <c r="C5092" s="1" t="e">
        <f>MATCH(A5092,B$2:B$7666,0)</f>
        <v>#N/A</v>
      </c>
      <c r="D5092" s="1" t="e">
        <f>MATCH(B5092, A$2:A$3832,0)</f>
        <v>#N/A</v>
      </c>
      <c r="E5092" s="1" t="s">
        <v>7665</v>
      </c>
      <c r="F5092" s="2">
        <v>42304</v>
      </c>
      <c r="G5092" s="1" t="s">
        <v>7666</v>
      </c>
    </row>
    <row r="5093" spans="2:7" x14ac:dyDescent="0.25">
      <c r="B5093" s="1" t="s">
        <v>5092</v>
      </c>
      <c r="C5093" s="1" t="e">
        <f>MATCH(A5093,B$2:B$7666,0)</f>
        <v>#N/A</v>
      </c>
      <c r="D5093" s="1" t="e">
        <f>MATCH(B5093, A$2:A$3832,0)</f>
        <v>#N/A</v>
      </c>
      <c r="E5093" s="1" t="s">
        <v>7665</v>
      </c>
      <c r="F5093" s="2">
        <v>42304</v>
      </c>
      <c r="G5093" s="1" t="s">
        <v>7666</v>
      </c>
    </row>
    <row r="5094" spans="2:7" x14ac:dyDescent="0.25">
      <c r="B5094" s="1" t="s">
        <v>5093</v>
      </c>
      <c r="C5094" s="1" t="e">
        <f>MATCH(A5094,B$2:B$7666,0)</f>
        <v>#N/A</v>
      </c>
      <c r="D5094" s="1" t="e">
        <f>MATCH(B5094, A$2:A$3832,0)</f>
        <v>#N/A</v>
      </c>
      <c r="E5094" s="1" t="s">
        <v>7665</v>
      </c>
      <c r="F5094" s="2">
        <v>42304</v>
      </c>
      <c r="G5094" s="1" t="s">
        <v>7666</v>
      </c>
    </row>
    <row r="5095" spans="2:7" x14ac:dyDescent="0.25">
      <c r="B5095" s="1" t="s">
        <v>5094</v>
      </c>
      <c r="C5095" s="1" t="e">
        <f>MATCH(A5095,B$2:B$7666,0)</f>
        <v>#N/A</v>
      </c>
      <c r="D5095" s="1" t="e">
        <f>MATCH(B5095, A$2:A$3832,0)</f>
        <v>#N/A</v>
      </c>
      <c r="E5095" s="1" t="s">
        <v>7665</v>
      </c>
      <c r="F5095" s="2">
        <v>42304</v>
      </c>
      <c r="G5095" s="1" t="s">
        <v>7666</v>
      </c>
    </row>
    <row r="5096" spans="2:7" x14ac:dyDescent="0.25">
      <c r="B5096" s="1" t="s">
        <v>5095</v>
      </c>
      <c r="C5096" s="1" t="e">
        <f>MATCH(A5096,B$2:B$7666,0)</f>
        <v>#N/A</v>
      </c>
      <c r="D5096" s="1" t="e">
        <f>MATCH(B5096, A$2:A$3832,0)</f>
        <v>#N/A</v>
      </c>
      <c r="E5096" s="1" t="s">
        <v>7665</v>
      </c>
      <c r="F5096" s="2">
        <v>42304</v>
      </c>
      <c r="G5096" s="1" t="s">
        <v>7666</v>
      </c>
    </row>
    <row r="5097" spans="2:7" x14ac:dyDescent="0.25">
      <c r="B5097" s="1" t="s">
        <v>5096</v>
      </c>
      <c r="C5097" s="1" t="e">
        <f>MATCH(A5097,B$2:B$7666,0)</f>
        <v>#N/A</v>
      </c>
      <c r="D5097" s="1" t="e">
        <f>MATCH(B5097, A$2:A$3832,0)</f>
        <v>#N/A</v>
      </c>
      <c r="E5097" s="1" t="s">
        <v>7665</v>
      </c>
      <c r="F5097" s="2">
        <v>42304</v>
      </c>
      <c r="G5097" s="1" t="s">
        <v>7666</v>
      </c>
    </row>
    <row r="5098" spans="2:7" x14ac:dyDescent="0.25">
      <c r="B5098" s="1" t="s">
        <v>5097</v>
      </c>
      <c r="C5098" s="1" t="e">
        <f>MATCH(A5098,B$2:B$7666,0)</f>
        <v>#N/A</v>
      </c>
      <c r="D5098" s="1" t="e">
        <f>MATCH(B5098, A$2:A$3832,0)</f>
        <v>#N/A</v>
      </c>
      <c r="E5098" s="1" t="s">
        <v>7665</v>
      </c>
      <c r="F5098" s="2">
        <v>42304</v>
      </c>
      <c r="G5098" s="1" t="s">
        <v>7666</v>
      </c>
    </row>
    <row r="5099" spans="2:7" x14ac:dyDescent="0.25">
      <c r="B5099" s="1" t="s">
        <v>5098</v>
      </c>
      <c r="C5099" s="1" t="e">
        <f>MATCH(A5099,B$2:B$7666,0)</f>
        <v>#N/A</v>
      </c>
      <c r="D5099" s="1" t="e">
        <f>MATCH(B5099, A$2:A$3832,0)</f>
        <v>#N/A</v>
      </c>
      <c r="E5099" s="1" t="s">
        <v>7665</v>
      </c>
      <c r="F5099" s="2">
        <v>42304</v>
      </c>
      <c r="G5099" s="1" t="s">
        <v>7666</v>
      </c>
    </row>
    <row r="5100" spans="2:7" x14ac:dyDescent="0.25">
      <c r="B5100" s="1" t="s">
        <v>5099</v>
      </c>
      <c r="C5100" s="1" t="e">
        <f>MATCH(A5100,B$2:B$7666,0)</f>
        <v>#N/A</v>
      </c>
      <c r="D5100" s="1" t="e">
        <f>MATCH(B5100, A$2:A$3832,0)</f>
        <v>#N/A</v>
      </c>
      <c r="E5100" s="1" t="s">
        <v>7665</v>
      </c>
      <c r="F5100" s="2">
        <v>42304</v>
      </c>
      <c r="G5100" s="1" t="s">
        <v>7666</v>
      </c>
    </row>
    <row r="5101" spans="2:7" x14ac:dyDescent="0.25">
      <c r="B5101" s="1" t="s">
        <v>5100</v>
      </c>
      <c r="C5101" s="1" t="e">
        <f>MATCH(A5101,B$2:B$7666,0)</f>
        <v>#N/A</v>
      </c>
      <c r="D5101" s="1" t="e">
        <f>MATCH(B5101, A$2:A$3832,0)</f>
        <v>#N/A</v>
      </c>
      <c r="E5101" s="1" t="s">
        <v>7665</v>
      </c>
      <c r="F5101" s="2">
        <v>42304</v>
      </c>
      <c r="G5101" s="1" t="s">
        <v>7666</v>
      </c>
    </row>
    <row r="5102" spans="2:7" x14ac:dyDescent="0.25">
      <c r="B5102" s="1" t="s">
        <v>5101</v>
      </c>
      <c r="C5102" s="1" t="e">
        <f>MATCH(A5102,B$2:B$7666,0)</f>
        <v>#N/A</v>
      </c>
      <c r="D5102" s="1" t="e">
        <f>MATCH(B5102, A$2:A$3832,0)</f>
        <v>#N/A</v>
      </c>
      <c r="E5102" s="1" t="s">
        <v>7665</v>
      </c>
      <c r="F5102" s="2">
        <v>42304</v>
      </c>
      <c r="G5102" s="1" t="s">
        <v>7666</v>
      </c>
    </row>
    <row r="5103" spans="2:7" x14ac:dyDescent="0.25">
      <c r="B5103" s="1" t="s">
        <v>5102</v>
      </c>
      <c r="C5103" s="1" t="e">
        <f>MATCH(A5103,B$2:B$7666,0)</f>
        <v>#N/A</v>
      </c>
      <c r="D5103" s="1" t="e">
        <f>MATCH(B5103, A$2:A$3832,0)</f>
        <v>#N/A</v>
      </c>
      <c r="E5103" s="1" t="s">
        <v>7665</v>
      </c>
      <c r="F5103" s="2">
        <v>42304</v>
      </c>
      <c r="G5103" s="1" t="s">
        <v>7666</v>
      </c>
    </row>
    <row r="5104" spans="2:7" x14ac:dyDescent="0.25">
      <c r="B5104" s="1" t="s">
        <v>5103</v>
      </c>
      <c r="C5104" s="1" t="e">
        <f>MATCH(A5104,B$2:B$7666,0)</f>
        <v>#N/A</v>
      </c>
      <c r="D5104" s="1" t="e">
        <f>MATCH(B5104, A$2:A$3832,0)</f>
        <v>#N/A</v>
      </c>
      <c r="E5104" s="1" t="s">
        <v>7665</v>
      </c>
      <c r="F5104" s="2">
        <v>42304</v>
      </c>
      <c r="G5104" s="1" t="s">
        <v>7666</v>
      </c>
    </row>
    <row r="5105" spans="2:7" x14ac:dyDescent="0.25">
      <c r="B5105" s="1" t="s">
        <v>5104</v>
      </c>
      <c r="C5105" s="1" t="e">
        <f>MATCH(A5105,B$2:B$7666,0)</f>
        <v>#N/A</v>
      </c>
      <c r="D5105" s="1" t="e">
        <f>MATCH(B5105, A$2:A$3832,0)</f>
        <v>#N/A</v>
      </c>
      <c r="E5105" s="1" t="s">
        <v>7665</v>
      </c>
      <c r="F5105" s="2">
        <v>42304</v>
      </c>
      <c r="G5105" s="1" t="s">
        <v>7666</v>
      </c>
    </row>
    <row r="5106" spans="2:7" x14ac:dyDescent="0.25">
      <c r="B5106" s="1" t="s">
        <v>5105</v>
      </c>
      <c r="C5106" s="1" t="e">
        <f>MATCH(A5106,B$2:B$7666,0)</f>
        <v>#N/A</v>
      </c>
      <c r="D5106" s="1" t="e">
        <f>MATCH(B5106, A$2:A$3832,0)</f>
        <v>#N/A</v>
      </c>
      <c r="E5106" s="1" t="s">
        <v>7665</v>
      </c>
      <c r="F5106" s="2">
        <v>42304</v>
      </c>
      <c r="G5106" s="1" t="s">
        <v>7666</v>
      </c>
    </row>
    <row r="5107" spans="2:7" x14ac:dyDescent="0.25">
      <c r="B5107" s="1" t="s">
        <v>5106</v>
      </c>
      <c r="C5107" s="1" t="e">
        <f>MATCH(A5107,B$2:B$7666,0)</f>
        <v>#N/A</v>
      </c>
      <c r="D5107" s="1" t="e">
        <f>MATCH(B5107, A$2:A$3832,0)</f>
        <v>#N/A</v>
      </c>
      <c r="E5107" s="1" t="s">
        <v>7665</v>
      </c>
      <c r="F5107" s="2">
        <v>42304</v>
      </c>
      <c r="G5107" s="1" t="s">
        <v>7666</v>
      </c>
    </row>
    <row r="5108" spans="2:7" x14ac:dyDescent="0.25">
      <c r="B5108" s="1" t="s">
        <v>5107</v>
      </c>
      <c r="C5108" s="1" t="e">
        <f>MATCH(A5108,B$2:B$7666,0)</f>
        <v>#N/A</v>
      </c>
      <c r="D5108" s="1" t="e">
        <f>MATCH(B5108, A$2:A$3832,0)</f>
        <v>#N/A</v>
      </c>
      <c r="E5108" s="1" t="s">
        <v>7665</v>
      </c>
      <c r="F5108" s="2">
        <v>42304</v>
      </c>
      <c r="G5108" s="1" t="s">
        <v>7666</v>
      </c>
    </row>
    <row r="5109" spans="2:7" x14ac:dyDescent="0.25">
      <c r="B5109" s="1" t="s">
        <v>5108</v>
      </c>
      <c r="C5109" s="1" t="e">
        <f>MATCH(A5109,B$2:B$7666,0)</f>
        <v>#N/A</v>
      </c>
      <c r="D5109" s="1" t="e">
        <f>MATCH(B5109, A$2:A$3832,0)</f>
        <v>#N/A</v>
      </c>
      <c r="E5109" s="1" t="s">
        <v>7665</v>
      </c>
      <c r="F5109" s="2">
        <v>42304</v>
      </c>
      <c r="G5109" s="1" t="s">
        <v>7666</v>
      </c>
    </row>
    <row r="5110" spans="2:7" x14ac:dyDescent="0.25">
      <c r="B5110" s="1" t="s">
        <v>5109</v>
      </c>
      <c r="C5110" s="1" t="e">
        <f>MATCH(A5110,B$2:B$7666,0)</f>
        <v>#N/A</v>
      </c>
      <c r="D5110" s="1" t="e">
        <f>MATCH(B5110, A$2:A$3832,0)</f>
        <v>#N/A</v>
      </c>
      <c r="E5110" s="1" t="s">
        <v>7665</v>
      </c>
      <c r="F5110" s="2">
        <v>42304</v>
      </c>
      <c r="G5110" s="1" t="s">
        <v>7666</v>
      </c>
    </row>
    <row r="5111" spans="2:7" x14ac:dyDescent="0.25">
      <c r="B5111" s="1" t="s">
        <v>5110</v>
      </c>
      <c r="C5111" s="1" t="e">
        <f>MATCH(A5111,B$2:B$7666,0)</f>
        <v>#N/A</v>
      </c>
      <c r="D5111" s="1" t="e">
        <f>MATCH(B5111, A$2:A$3832,0)</f>
        <v>#N/A</v>
      </c>
      <c r="E5111" s="1" t="s">
        <v>7665</v>
      </c>
      <c r="F5111" s="2">
        <v>42304</v>
      </c>
      <c r="G5111" s="1" t="s">
        <v>7666</v>
      </c>
    </row>
    <row r="5112" spans="2:7" x14ac:dyDescent="0.25">
      <c r="B5112" s="1" t="s">
        <v>5111</v>
      </c>
      <c r="C5112" s="1" t="e">
        <f>MATCH(A5112,B$2:B$7666,0)</f>
        <v>#N/A</v>
      </c>
      <c r="D5112" s="1" t="e">
        <f>MATCH(B5112, A$2:A$3832,0)</f>
        <v>#N/A</v>
      </c>
      <c r="E5112" s="1" t="s">
        <v>7665</v>
      </c>
      <c r="F5112" s="2">
        <v>42304</v>
      </c>
      <c r="G5112" s="1" t="s">
        <v>7666</v>
      </c>
    </row>
    <row r="5113" spans="2:7" x14ac:dyDescent="0.25">
      <c r="B5113" s="1" t="s">
        <v>5112</v>
      </c>
      <c r="C5113" s="1" t="e">
        <f>MATCH(A5113,B$2:B$7666,0)</f>
        <v>#N/A</v>
      </c>
      <c r="D5113" s="1" t="e">
        <f>MATCH(B5113, A$2:A$3832,0)</f>
        <v>#N/A</v>
      </c>
      <c r="E5113" s="1" t="s">
        <v>7665</v>
      </c>
      <c r="F5113" s="2">
        <v>42304</v>
      </c>
      <c r="G5113" s="1" t="s">
        <v>7666</v>
      </c>
    </row>
    <row r="5114" spans="2:7" x14ac:dyDescent="0.25">
      <c r="B5114" s="1" t="s">
        <v>5113</v>
      </c>
      <c r="C5114" s="1" t="e">
        <f>MATCH(A5114,B$2:B$7666,0)</f>
        <v>#N/A</v>
      </c>
      <c r="D5114" s="1" t="e">
        <f>MATCH(B5114, A$2:A$3832,0)</f>
        <v>#N/A</v>
      </c>
      <c r="E5114" s="1" t="s">
        <v>7665</v>
      </c>
      <c r="F5114" s="2">
        <v>42304</v>
      </c>
      <c r="G5114" s="1" t="s">
        <v>7666</v>
      </c>
    </row>
    <row r="5115" spans="2:7" x14ac:dyDescent="0.25">
      <c r="B5115" s="1" t="s">
        <v>5114</v>
      </c>
      <c r="C5115" s="1" t="e">
        <f>MATCH(A5115,B$2:B$7666,0)</f>
        <v>#N/A</v>
      </c>
      <c r="D5115" s="1" t="e">
        <f>MATCH(B5115, A$2:A$3832,0)</f>
        <v>#N/A</v>
      </c>
      <c r="E5115" s="1" t="s">
        <v>7665</v>
      </c>
      <c r="F5115" s="2">
        <v>42304</v>
      </c>
      <c r="G5115" s="1" t="s">
        <v>7666</v>
      </c>
    </row>
    <row r="5116" spans="2:7" x14ac:dyDescent="0.25">
      <c r="B5116" s="1" t="s">
        <v>5115</v>
      </c>
      <c r="C5116" s="1" t="e">
        <f>MATCH(A5116,B$2:B$7666,0)</f>
        <v>#N/A</v>
      </c>
      <c r="D5116" s="1" t="e">
        <f>MATCH(B5116, A$2:A$3832,0)</f>
        <v>#N/A</v>
      </c>
      <c r="E5116" s="1" t="s">
        <v>7665</v>
      </c>
      <c r="F5116" s="2">
        <v>42304</v>
      </c>
      <c r="G5116" s="1" t="s">
        <v>7666</v>
      </c>
    </row>
    <row r="5117" spans="2:7" x14ac:dyDescent="0.25">
      <c r="B5117" s="1" t="s">
        <v>5116</v>
      </c>
      <c r="C5117" s="1" t="e">
        <f>MATCH(A5117,B$2:B$7666,0)</f>
        <v>#N/A</v>
      </c>
      <c r="D5117" s="1" t="e">
        <f>MATCH(B5117, A$2:A$3832,0)</f>
        <v>#N/A</v>
      </c>
      <c r="E5117" s="1" t="s">
        <v>7665</v>
      </c>
      <c r="F5117" s="2">
        <v>42304</v>
      </c>
      <c r="G5117" s="1" t="s">
        <v>7666</v>
      </c>
    </row>
    <row r="5118" spans="2:7" x14ac:dyDescent="0.25">
      <c r="B5118" s="1" t="s">
        <v>5117</v>
      </c>
      <c r="C5118" s="1" t="e">
        <f>MATCH(A5118,B$2:B$7666,0)</f>
        <v>#N/A</v>
      </c>
      <c r="D5118" s="1" t="e">
        <f>MATCH(B5118, A$2:A$3832,0)</f>
        <v>#N/A</v>
      </c>
      <c r="E5118" s="1" t="s">
        <v>7665</v>
      </c>
      <c r="F5118" s="2">
        <v>42304</v>
      </c>
      <c r="G5118" s="1" t="s">
        <v>7666</v>
      </c>
    </row>
    <row r="5119" spans="2:7" x14ac:dyDescent="0.25">
      <c r="B5119" s="1" t="s">
        <v>5118</v>
      </c>
      <c r="C5119" s="1" t="e">
        <f>MATCH(A5119,B$2:B$7666,0)</f>
        <v>#N/A</v>
      </c>
      <c r="D5119" s="1" t="e">
        <f>MATCH(B5119, A$2:A$3832,0)</f>
        <v>#N/A</v>
      </c>
      <c r="E5119" s="1" t="s">
        <v>7665</v>
      </c>
      <c r="F5119" s="2">
        <v>42304</v>
      </c>
      <c r="G5119" s="1" t="s">
        <v>7666</v>
      </c>
    </row>
    <row r="5120" spans="2:7" x14ac:dyDescent="0.25">
      <c r="B5120" s="1" t="s">
        <v>5119</v>
      </c>
      <c r="C5120" s="1" t="e">
        <f>MATCH(A5120,B$2:B$7666,0)</f>
        <v>#N/A</v>
      </c>
      <c r="D5120" s="1" t="e">
        <f>MATCH(B5120, A$2:A$3832,0)</f>
        <v>#N/A</v>
      </c>
      <c r="E5120" s="1" t="s">
        <v>7665</v>
      </c>
      <c r="F5120" s="2">
        <v>42304</v>
      </c>
      <c r="G5120" s="1" t="s">
        <v>7666</v>
      </c>
    </row>
    <row r="5121" spans="2:7" x14ac:dyDescent="0.25">
      <c r="B5121" s="1" t="s">
        <v>5120</v>
      </c>
      <c r="C5121" s="1" t="e">
        <f>MATCH(A5121,B$2:B$7666,0)</f>
        <v>#N/A</v>
      </c>
      <c r="D5121" s="1" t="e">
        <f>MATCH(B5121, A$2:A$3832,0)</f>
        <v>#N/A</v>
      </c>
      <c r="E5121" s="1" t="s">
        <v>7665</v>
      </c>
      <c r="F5121" s="2">
        <v>42304</v>
      </c>
      <c r="G5121" s="1" t="s">
        <v>7666</v>
      </c>
    </row>
    <row r="5122" spans="2:7" x14ac:dyDescent="0.25">
      <c r="B5122" s="1" t="s">
        <v>5121</v>
      </c>
      <c r="C5122" s="1" t="e">
        <f>MATCH(A5122,B$2:B$7666,0)</f>
        <v>#N/A</v>
      </c>
      <c r="D5122" s="1" t="e">
        <f>MATCH(B5122, A$2:A$3832,0)</f>
        <v>#N/A</v>
      </c>
      <c r="E5122" s="1" t="s">
        <v>7665</v>
      </c>
      <c r="F5122" s="2">
        <v>42304</v>
      </c>
      <c r="G5122" s="1" t="s">
        <v>7666</v>
      </c>
    </row>
    <row r="5123" spans="2:7" x14ac:dyDescent="0.25">
      <c r="B5123" s="1" t="s">
        <v>5122</v>
      </c>
      <c r="C5123" s="1" t="e">
        <f>MATCH(A5123,B$2:B$7666,0)</f>
        <v>#N/A</v>
      </c>
      <c r="D5123" s="1" t="e">
        <f>MATCH(B5123, A$2:A$3832,0)</f>
        <v>#N/A</v>
      </c>
      <c r="E5123" s="1" t="s">
        <v>7665</v>
      </c>
      <c r="F5123" s="2">
        <v>42304</v>
      </c>
      <c r="G5123" s="1" t="s">
        <v>7666</v>
      </c>
    </row>
    <row r="5124" spans="2:7" x14ac:dyDescent="0.25">
      <c r="B5124" s="1" t="s">
        <v>5123</v>
      </c>
      <c r="C5124" s="1" t="e">
        <f>MATCH(A5124,B$2:B$7666,0)</f>
        <v>#N/A</v>
      </c>
      <c r="D5124" s="1" t="e">
        <f>MATCH(B5124, A$2:A$3832,0)</f>
        <v>#N/A</v>
      </c>
      <c r="E5124" s="1" t="s">
        <v>7665</v>
      </c>
      <c r="F5124" s="2">
        <v>42304</v>
      </c>
      <c r="G5124" s="1" t="s">
        <v>7666</v>
      </c>
    </row>
    <row r="5125" spans="2:7" x14ac:dyDescent="0.25">
      <c r="B5125" s="1" t="s">
        <v>5124</v>
      </c>
      <c r="C5125" s="1" t="e">
        <f>MATCH(A5125,B$2:B$7666,0)</f>
        <v>#N/A</v>
      </c>
      <c r="D5125" s="1" t="e">
        <f>MATCH(B5125, A$2:A$3832,0)</f>
        <v>#N/A</v>
      </c>
      <c r="E5125" s="1" t="s">
        <v>7665</v>
      </c>
      <c r="F5125" s="2">
        <v>42304</v>
      </c>
      <c r="G5125" s="1" t="s">
        <v>7666</v>
      </c>
    </row>
    <row r="5126" spans="2:7" x14ac:dyDescent="0.25">
      <c r="B5126" s="1" t="s">
        <v>5125</v>
      </c>
      <c r="C5126" s="1" t="e">
        <f>MATCH(A5126,B$2:B$7666,0)</f>
        <v>#N/A</v>
      </c>
      <c r="D5126" s="1" t="e">
        <f>MATCH(B5126, A$2:A$3832,0)</f>
        <v>#N/A</v>
      </c>
      <c r="E5126" s="1" t="s">
        <v>7665</v>
      </c>
      <c r="F5126" s="2">
        <v>42304</v>
      </c>
      <c r="G5126" s="1" t="s">
        <v>7666</v>
      </c>
    </row>
    <row r="5127" spans="2:7" x14ac:dyDescent="0.25">
      <c r="B5127" s="1" t="s">
        <v>5126</v>
      </c>
      <c r="C5127" s="1" t="e">
        <f>MATCH(A5127,B$2:B$7666,0)</f>
        <v>#N/A</v>
      </c>
      <c r="D5127" s="1" t="e">
        <f>MATCH(B5127, A$2:A$3832,0)</f>
        <v>#N/A</v>
      </c>
      <c r="E5127" s="1" t="s">
        <v>7665</v>
      </c>
      <c r="F5127" s="2">
        <v>42304</v>
      </c>
      <c r="G5127" s="1" t="s">
        <v>7666</v>
      </c>
    </row>
    <row r="5128" spans="2:7" x14ac:dyDescent="0.25">
      <c r="B5128" s="1" t="s">
        <v>5127</v>
      </c>
      <c r="C5128" s="1" t="e">
        <f>MATCH(A5128,B$2:B$7666,0)</f>
        <v>#N/A</v>
      </c>
      <c r="D5128" s="1" t="e">
        <f>MATCH(B5128, A$2:A$3832,0)</f>
        <v>#N/A</v>
      </c>
      <c r="E5128" s="1" t="s">
        <v>7665</v>
      </c>
      <c r="F5128" s="2">
        <v>42304</v>
      </c>
      <c r="G5128" s="1" t="s">
        <v>7666</v>
      </c>
    </row>
    <row r="5129" spans="2:7" x14ac:dyDescent="0.25">
      <c r="B5129" s="1" t="s">
        <v>5128</v>
      </c>
      <c r="C5129" s="1" t="e">
        <f>MATCH(A5129,B$2:B$7666,0)</f>
        <v>#N/A</v>
      </c>
      <c r="D5129" s="1" t="e">
        <f>MATCH(B5129, A$2:A$3832,0)</f>
        <v>#N/A</v>
      </c>
      <c r="E5129" s="1" t="s">
        <v>7665</v>
      </c>
      <c r="F5129" s="2">
        <v>42304</v>
      </c>
      <c r="G5129" s="1" t="s">
        <v>7666</v>
      </c>
    </row>
    <row r="5130" spans="2:7" x14ac:dyDescent="0.25">
      <c r="B5130" s="1" t="s">
        <v>5129</v>
      </c>
      <c r="C5130" s="1" t="e">
        <f>MATCH(A5130,B$2:B$7666,0)</f>
        <v>#N/A</v>
      </c>
      <c r="D5130" s="1" t="e">
        <f>MATCH(B5130, A$2:A$3832,0)</f>
        <v>#N/A</v>
      </c>
      <c r="E5130" s="1" t="s">
        <v>7665</v>
      </c>
      <c r="F5130" s="2">
        <v>42304</v>
      </c>
      <c r="G5130" s="1" t="s">
        <v>7666</v>
      </c>
    </row>
    <row r="5131" spans="2:7" x14ac:dyDescent="0.25">
      <c r="B5131" s="1" t="s">
        <v>5130</v>
      </c>
      <c r="C5131" s="1" t="e">
        <f>MATCH(A5131,B$2:B$7666,0)</f>
        <v>#N/A</v>
      </c>
      <c r="D5131" s="1" t="e">
        <f>MATCH(B5131, A$2:A$3832,0)</f>
        <v>#N/A</v>
      </c>
      <c r="E5131" s="1" t="s">
        <v>7665</v>
      </c>
      <c r="F5131" s="2">
        <v>42304</v>
      </c>
      <c r="G5131" s="1" t="s">
        <v>7666</v>
      </c>
    </row>
    <row r="5132" spans="2:7" x14ac:dyDescent="0.25">
      <c r="B5132" s="1" t="s">
        <v>5131</v>
      </c>
      <c r="C5132" s="1" t="e">
        <f>MATCH(A5132,B$2:B$7666,0)</f>
        <v>#N/A</v>
      </c>
      <c r="D5132" s="1" t="e">
        <f>MATCH(B5132, A$2:A$3832,0)</f>
        <v>#N/A</v>
      </c>
      <c r="E5132" s="1" t="s">
        <v>7665</v>
      </c>
      <c r="F5132" s="2">
        <v>42304</v>
      </c>
      <c r="G5132" s="1" t="s">
        <v>7666</v>
      </c>
    </row>
    <row r="5133" spans="2:7" x14ac:dyDescent="0.25">
      <c r="B5133" s="1" t="s">
        <v>5132</v>
      </c>
      <c r="C5133" s="1" t="e">
        <f>MATCH(A5133,B$2:B$7666,0)</f>
        <v>#N/A</v>
      </c>
      <c r="D5133" s="1" t="e">
        <f>MATCH(B5133, A$2:A$3832,0)</f>
        <v>#N/A</v>
      </c>
      <c r="E5133" s="1" t="s">
        <v>7665</v>
      </c>
      <c r="F5133" s="2">
        <v>42304</v>
      </c>
      <c r="G5133" s="1" t="s">
        <v>7666</v>
      </c>
    </row>
    <row r="5134" spans="2:7" x14ac:dyDescent="0.25">
      <c r="B5134" s="1" t="s">
        <v>5133</v>
      </c>
      <c r="C5134" s="1" t="e">
        <f>MATCH(A5134,B$2:B$7666,0)</f>
        <v>#N/A</v>
      </c>
      <c r="D5134" s="1" t="e">
        <f>MATCH(B5134, A$2:A$3832,0)</f>
        <v>#N/A</v>
      </c>
      <c r="E5134" s="1" t="s">
        <v>7665</v>
      </c>
      <c r="F5134" s="2">
        <v>42304</v>
      </c>
      <c r="G5134" s="1" t="s">
        <v>7666</v>
      </c>
    </row>
    <row r="5135" spans="2:7" x14ac:dyDescent="0.25">
      <c r="B5135" s="1" t="s">
        <v>5134</v>
      </c>
      <c r="C5135" s="1" t="e">
        <f>MATCH(A5135,B$2:B$7666,0)</f>
        <v>#N/A</v>
      </c>
      <c r="D5135" s="1" t="e">
        <f>MATCH(B5135, A$2:A$3832,0)</f>
        <v>#N/A</v>
      </c>
      <c r="E5135" s="1" t="s">
        <v>7665</v>
      </c>
      <c r="F5135" s="2">
        <v>42304</v>
      </c>
      <c r="G5135" s="1" t="s">
        <v>7666</v>
      </c>
    </row>
    <row r="5136" spans="2:7" x14ac:dyDescent="0.25">
      <c r="B5136" s="1" t="s">
        <v>5135</v>
      </c>
      <c r="C5136" s="1" t="e">
        <f>MATCH(A5136,B$2:B$7666,0)</f>
        <v>#N/A</v>
      </c>
      <c r="D5136" s="1" t="e">
        <f>MATCH(B5136, A$2:A$3832,0)</f>
        <v>#N/A</v>
      </c>
      <c r="E5136" s="1" t="s">
        <v>7665</v>
      </c>
      <c r="F5136" s="2">
        <v>42304</v>
      </c>
      <c r="G5136" s="1" t="s">
        <v>7666</v>
      </c>
    </row>
    <row r="5137" spans="2:7" x14ac:dyDescent="0.25">
      <c r="B5137" s="1" t="s">
        <v>5136</v>
      </c>
      <c r="C5137" s="1" t="e">
        <f>MATCH(A5137,B$2:B$7666,0)</f>
        <v>#N/A</v>
      </c>
      <c r="D5137" s="1" t="e">
        <f>MATCH(B5137, A$2:A$3832,0)</f>
        <v>#N/A</v>
      </c>
      <c r="E5137" s="1" t="s">
        <v>7665</v>
      </c>
      <c r="F5137" s="2">
        <v>42304</v>
      </c>
      <c r="G5137" s="1" t="s">
        <v>7666</v>
      </c>
    </row>
    <row r="5138" spans="2:7" x14ac:dyDescent="0.25">
      <c r="B5138" s="1" t="s">
        <v>5137</v>
      </c>
      <c r="C5138" s="1" t="e">
        <f>MATCH(A5138,B$2:B$7666,0)</f>
        <v>#N/A</v>
      </c>
      <c r="D5138" s="1" t="e">
        <f>MATCH(B5138, A$2:A$3832,0)</f>
        <v>#N/A</v>
      </c>
      <c r="E5138" s="1" t="s">
        <v>7665</v>
      </c>
      <c r="F5138" s="2">
        <v>42304</v>
      </c>
      <c r="G5138" s="1" t="s">
        <v>7666</v>
      </c>
    </row>
    <row r="5139" spans="2:7" x14ac:dyDescent="0.25">
      <c r="B5139" s="1" t="s">
        <v>5138</v>
      </c>
      <c r="C5139" s="1" t="e">
        <f>MATCH(A5139,B$2:B$7666,0)</f>
        <v>#N/A</v>
      </c>
      <c r="D5139" s="1" t="e">
        <f>MATCH(B5139, A$2:A$3832,0)</f>
        <v>#N/A</v>
      </c>
      <c r="E5139" s="1" t="s">
        <v>7665</v>
      </c>
      <c r="F5139" s="2">
        <v>42304</v>
      </c>
      <c r="G5139" s="1" t="s">
        <v>7666</v>
      </c>
    </row>
    <row r="5140" spans="2:7" x14ac:dyDescent="0.25">
      <c r="B5140" s="1" t="s">
        <v>5139</v>
      </c>
      <c r="C5140" s="1" t="e">
        <f>MATCH(A5140,B$2:B$7666,0)</f>
        <v>#N/A</v>
      </c>
      <c r="D5140" s="1" t="e">
        <f>MATCH(B5140, A$2:A$3832,0)</f>
        <v>#N/A</v>
      </c>
      <c r="E5140" s="1" t="s">
        <v>7665</v>
      </c>
      <c r="F5140" s="2">
        <v>42304</v>
      </c>
      <c r="G5140" s="1" t="s">
        <v>7666</v>
      </c>
    </row>
    <row r="5141" spans="2:7" x14ac:dyDescent="0.25">
      <c r="B5141" s="1" t="s">
        <v>5140</v>
      </c>
      <c r="C5141" s="1" t="e">
        <f>MATCH(A5141,B$2:B$7666,0)</f>
        <v>#N/A</v>
      </c>
      <c r="D5141" s="1" t="e">
        <f>MATCH(B5141, A$2:A$3832,0)</f>
        <v>#N/A</v>
      </c>
      <c r="E5141" s="1" t="s">
        <v>7665</v>
      </c>
      <c r="F5141" s="2">
        <v>42304</v>
      </c>
      <c r="G5141" s="1" t="s">
        <v>7666</v>
      </c>
    </row>
    <row r="5142" spans="2:7" x14ac:dyDescent="0.25">
      <c r="B5142" s="1" t="s">
        <v>5141</v>
      </c>
      <c r="C5142" s="1" t="e">
        <f>MATCH(A5142,B$2:B$7666,0)</f>
        <v>#N/A</v>
      </c>
      <c r="D5142" s="1" t="e">
        <f>MATCH(B5142, A$2:A$3832,0)</f>
        <v>#N/A</v>
      </c>
      <c r="E5142" s="1" t="s">
        <v>7665</v>
      </c>
      <c r="F5142" s="2">
        <v>42304</v>
      </c>
      <c r="G5142" s="1" t="s">
        <v>7666</v>
      </c>
    </row>
    <row r="5143" spans="2:7" x14ac:dyDescent="0.25">
      <c r="B5143" s="1" t="s">
        <v>5142</v>
      </c>
      <c r="C5143" s="1" t="e">
        <f>MATCH(A5143,B$2:B$7666,0)</f>
        <v>#N/A</v>
      </c>
      <c r="D5143" s="1" t="e">
        <f>MATCH(B5143, A$2:A$3832,0)</f>
        <v>#N/A</v>
      </c>
      <c r="E5143" s="1" t="s">
        <v>7665</v>
      </c>
      <c r="F5143" s="2">
        <v>42304</v>
      </c>
      <c r="G5143" s="1" t="s">
        <v>7666</v>
      </c>
    </row>
    <row r="5144" spans="2:7" x14ac:dyDescent="0.25">
      <c r="B5144" s="1" t="s">
        <v>5143</v>
      </c>
      <c r="C5144" s="1" t="e">
        <f>MATCH(A5144,B$2:B$7666,0)</f>
        <v>#N/A</v>
      </c>
      <c r="D5144" s="1" t="e">
        <f>MATCH(B5144, A$2:A$3832,0)</f>
        <v>#N/A</v>
      </c>
      <c r="E5144" s="1" t="s">
        <v>7665</v>
      </c>
      <c r="F5144" s="2">
        <v>42304</v>
      </c>
      <c r="G5144" s="1" t="s">
        <v>7666</v>
      </c>
    </row>
    <row r="5145" spans="2:7" x14ac:dyDescent="0.25">
      <c r="B5145" s="1" t="s">
        <v>5144</v>
      </c>
      <c r="C5145" s="1" t="e">
        <f>MATCH(A5145,B$2:B$7666,0)</f>
        <v>#N/A</v>
      </c>
      <c r="D5145" s="1" t="e">
        <f>MATCH(B5145, A$2:A$3832,0)</f>
        <v>#N/A</v>
      </c>
      <c r="E5145" s="1" t="s">
        <v>7665</v>
      </c>
      <c r="F5145" s="2">
        <v>42304</v>
      </c>
      <c r="G5145" s="1" t="s">
        <v>7666</v>
      </c>
    </row>
    <row r="5146" spans="2:7" x14ac:dyDescent="0.25">
      <c r="B5146" s="1" t="s">
        <v>5145</v>
      </c>
      <c r="C5146" s="1" t="e">
        <f>MATCH(A5146,B$2:B$7666,0)</f>
        <v>#N/A</v>
      </c>
      <c r="D5146" s="1" t="e">
        <f>MATCH(B5146, A$2:A$3832,0)</f>
        <v>#N/A</v>
      </c>
      <c r="E5146" s="1" t="s">
        <v>7665</v>
      </c>
      <c r="F5146" s="2">
        <v>42304</v>
      </c>
      <c r="G5146" s="1" t="s">
        <v>7666</v>
      </c>
    </row>
    <row r="5147" spans="2:7" x14ac:dyDescent="0.25">
      <c r="B5147" s="1" t="s">
        <v>5146</v>
      </c>
      <c r="C5147" s="1" t="e">
        <f>MATCH(A5147,B$2:B$7666,0)</f>
        <v>#N/A</v>
      </c>
      <c r="D5147" s="1" t="e">
        <f>MATCH(B5147, A$2:A$3832,0)</f>
        <v>#N/A</v>
      </c>
      <c r="E5147" s="1" t="s">
        <v>7665</v>
      </c>
      <c r="F5147" s="2">
        <v>42304</v>
      </c>
      <c r="G5147" s="1" t="s">
        <v>7666</v>
      </c>
    </row>
    <row r="5148" spans="2:7" x14ac:dyDescent="0.25">
      <c r="B5148" s="1" t="s">
        <v>5147</v>
      </c>
      <c r="C5148" s="1" t="e">
        <f>MATCH(A5148,B$2:B$7666,0)</f>
        <v>#N/A</v>
      </c>
      <c r="D5148" s="1" t="e">
        <f>MATCH(B5148, A$2:A$3832,0)</f>
        <v>#N/A</v>
      </c>
      <c r="E5148" s="1" t="s">
        <v>7665</v>
      </c>
      <c r="F5148" s="2">
        <v>42304</v>
      </c>
      <c r="G5148" s="1" t="s">
        <v>7666</v>
      </c>
    </row>
    <row r="5149" spans="2:7" x14ac:dyDescent="0.25">
      <c r="B5149" s="1" t="s">
        <v>5148</v>
      </c>
      <c r="C5149" s="1" t="e">
        <f>MATCH(A5149,B$2:B$7666,0)</f>
        <v>#N/A</v>
      </c>
      <c r="D5149" s="1" t="e">
        <f>MATCH(B5149, A$2:A$3832,0)</f>
        <v>#N/A</v>
      </c>
      <c r="E5149" s="1" t="s">
        <v>7665</v>
      </c>
      <c r="F5149" s="2">
        <v>42304</v>
      </c>
      <c r="G5149" s="1" t="s">
        <v>7666</v>
      </c>
    </row>
    <row r="5150" spans="2:7" x14ac:dyDescent="0.25">
      <c r="B5150" s="1" t="s">
        <v>5149</v>
      </c>
      <c r="C5150" s="1" t="e">
        <f>MATCH(A5150,B$2:B$7666,0)</f>
        <v>#N/A</v>
      </c>
      <c r="D5150" s="1" t="e">
        <f>MATCH(B5150, A$2:A$3832,0)</f>
        <v>#N/A</v>
      </c>
      <c r="E5150" s="1" t="s">
        <v>7665</v>
      </c>
      <c r="F5150" s="2">
        <v>42304</v>
      </c>
      <c r="G5150" s="1" t="s">
        <v>7666</v>
      </c>
    </row>
    <row r="5151" spans="2:7" x14ac:dyDescent="0.25">
      <c r="B5151" s="1" t="s">
        <v>5150</v>
      </c>
      <c r="C5151" s="1" t="e">
        <f>MATCH(A5151,B$2:B$7666,0)</f>
        <v>#N/A</v>
      </c>
      <c r="D5151" s="1" t="e">
        <f>MATCH(B5151, A$2:A$3832,0)</f>
        <v>#N/A</v>
      </c>
      <c r="E5151" s="1" t="s">
        <v>7665</v>
      </c>
      <c r="F5151" s="2">
        <v>42304</v>
      </c>
      <c r="G5151" s="1" t="s">
        <v>7666</v>
      </c>
    </row>
    <row r="5152" spans="2:7" x14ac:dyDescent="0.25">
      <c r="B5152" s="1" t="s">
        <v>5151</v>
      </c>
      <c r="C5152" s="1" t="e">
        <f>MATCH(A5152,B$2:B$7666,0)</f>
        <v>#N/A</v>
      </c>
      <c r="D5152" s="1" t="e">
        <f>MATCH(B5152, A$2:A$3832,0)</f>
        <v>#N/A</v>
      </c>
      <c r="E5152" s="1" t="s">
        <v>7665</v>
      </c>
      <c r="F5152" s="2">
        <v>42304</v>
      </c>
      <c r="G5152" s="1" t="s">
        <v>7666</v>
      </c>
    </row>
    <row r="5153" spans="2:7" x14ac:dyDescent="0.25">
      <c r="B5153" s="1" t="s">
        <v>5152</v>
      </c>
      <c r="C5153" s="1" t="e">
        <f>MATCH(A5153,B$2:B$7666,0)</f>
        <v>#N/A</v>
      </c>
      <c r="D5153" s="1" t="e">
        <f>MATCH(B5153, A$2:A$3832,0)</f>
        <v>#N/A</v>
      </c>
      <c r="E5153" s="1" t="s">
        <v>7665</v>
      </c>
      <c r="F5153" s="2">
        <v>42304</v>
      </c>
      <c r="G5153" s="1" t="s">
        <v>7666</v>
      </c>
    </row>
    <row r="5154" spans="2:7" x14ac:dyDescent="0.25">
      <c r="B5154" s="1" t="s">
        <v>5153</v>
      </c>
      <c r="C5154" s="1" t="e">
        <f>MATCH(A5154,B$2:B$7666,0)</f>
        <v>#N/A</v>
      </c>
      <c r="D5154" s="1" t="e">
        <f>MATCH(B5154, A$2:A$3832,0)</f>
        <v>#N/A</v>
      </c>
      <c r="E5154" s="1" t="s">
        <v>7665</v>
      </c>
      <c r="F5154" s="2">
        <v>42304</v>
      </c>
      <c r="G5154" s="1" t="s">
        <v>7666</v>
      </c>
    </row>
    <row r="5155" spans="2:7" x14ac:dyDescent="0.25">
      <c r="B5155" s="1" t="s">
        <v>5154</v>
      </c>
      <c r="C5155" s="1" t="e">
        <f>MATCH(A5155,B$2:B$7666,0)</f>
        <v>#N/A</v>
      </c>
      <c r="D5155" s="1" t="e">
        <f>MATCH(B5155, A$2:A$3832,0)</f>
        <v>#N/A</v>
      </c>
      <c r="E5155" s="1" t="s">
        <v>7665</v>
      </c>
      <c r="F5155" s="2">
        <v>42304</v>
      </c>
      <c r="G5155" s="1" t="s">
        <v>7666</v>
      </c>
    </row>
    <row r="5156" spans="2:7" x14ac:dyDescent="0.25">
      <c r="B5156" s="1" t="s">
        <v>5155</v>
      </c>
      <c r="C5156" s="1" t="e">
        <f>MATCH(A5156,B$2:B$7666,0)</f>
        <v>#N/A</v>
      </c>
      <c r="D5156" s="1" t="e">
        <f>MATCH(B5156, A$2:A$3832,0)</f>
        <v>#N/A</v>
      </c>
      <c r="E5156" s="1" t="s">
        <v>7665</v>
      </c>
      <c r="F5156" s="2">
        <v>42304</v>
      </c>
      <c r="G5156" s="1" t="s">
        <v>7666</v>
      </c>
    </row>
    <row r="5157" spans="2:7" x14ac:dyDescent="0.25">
      <c r="B5157" s="1" t="s">
        <v>5156</v>
      </c>
      <c r="C5157" s="1" t="e">
        <f>MATCH(A5157,B$2:B$7666,0)</f>
        <v>#N/A</v>
      </c>
      <c r="D5157" s="1" t="e">
        <f>MATCH(B5157, A$2:A$3832,0)</f>
        <v>#N/A</v>
      </c>
      <c r="E5157" s="1" t="s">
        <v>7665</v>
      </c>
      <c r="F5157" s="2">
        <v>42304</v>
      </c>
      <c r="G5157" s="1" t="s">
        <v>7666</v>
      </c>
    </row>
    <row r="5158" spans="2:7" x14ac:dyDescent="0.25">
      <c r="B5158" s="1" t="s">
        <v>5157</v>
      </c>
      <c r="C5158" s="1" t="e">
        <f>MATCH(A5158,B$2:B$7666,0)</f>
        <v>#N/A</v>
      </c>
      <c r="D5158" s="1" t="e">
        <f>MATCH(B5158, A$2:A$3832,0)</f>
        <v>#N/A</v>
      </c>
      <c r="E5158" s="1" t="s">
        <v>7665</v>
      </c>
      <c r="F5158" s="2">
        <v>42304</v>
      </c>
      <c r="G5158" s="1" t="s">
        <v>7666</v>
      </c>
    </row>
    <row r="5159" spans="2:7" x14ac:dyDescent="0.25">
      <c r="B5159" s="1" t="s">
        <v>5158</v>
      </c>
      <c r="C5159" s="1" t="e">
        <f>MATCH(A5159,B$2:B$7666,0)</f>
        <v>#N/A</v>
      </c>
      <c r="D5159" s="1" t="e">
        <f>MATCH(B5159, A$2:A$3832,0)</f>
        <v>#N/A</v>
      </c>
      <c r="E5159" s="1" t="s">
        <v>7665</v>
      </c>
      <c r="F5159" s="2">
        <v>42304</v>
      </c>
      <c r="G5159" s="1" t="s">
        <v>7666</v>
      </c>
    </row>
    <row r="5160" spans="2:7" x14ac:dyDescent="0.25">
      <c r="B5160" s="1" t="s">
        <v>5159</v>
      </c>
      <c r="C5160" s="1" t="e">
        <f>MATCH(A5160,B$2:B$7666,0)</f>
        <v>#N/A</v>
      </c>
      <c r="D5160" s="1" t="e">
        <f>MATCH(B5160, A$2:A$3832,0)</f>
        <v>#N/A</v>
      </c>
      <c r="E5160" s="1" t="s">
        <v>7665</v>
      </c>
      <c r="F5160" s="2">
        <v>42304</v>
      </c>
      <c r="G5160" s="1" t="s">
        <v>7666</v>
      </c>
    </row>
    <row r="5161" spans="2:7" x14ac:dyDescent="0.25">
      <c r="B5161" s="1" t="s">
        <v>5160</v>
      </c>
      <c r="C5161" s="1" t="e">
        <f>MATCH(A5161,B$2:B$7666,0)</f>
        <v>#N/A</v>
      </c>
      <c r="D5161" s="1" t="e">
        <f>MATCH(B5161, A$2:A$3832,0)</f>
        <v>#N/A</v>
      </c>
      <c r="E5161" s="1" t="s">
        <v>7665</v>
      </c>
      <c r="F5161" s="2">
        <v>42304</v>
      </c>
      <c r="G5161" s="1" t="s">
        <v>7666</v>
      </c>
    </row>
    <row r="5162" spans="2:7" x14ac:dyDescent="0.25">
      <c r="B5162" s="1" t="s">
        <v>5161</v>
      </c>
      <c r="C5162" s="1" t="e">
        <f>MATCH(A5162,B$2:B$7666,0)</f>
        <v>#N/A</v>
      </c>
      <c r="D5162" s="1" t="e">
        <f>MATCH(B5162, A$2:A$3832,0)</f>
        <v>#N/A</v>
      </c>
      <c r="E5162" s="1" t="s">
        <v>7665</v>
      </c>
      <c r="F5162" s="2">
        <v>42304</v>
      </c>
      <c r="G5162" s="1" t="s">
        <v>7666</v>
      </c>
    </row>
    <row r="5163" spans="2:7" x14ac:dyDescent="0.25">
      <c r="B5163" s="1" t="s">
        <v>5162</v>
      </c>
      <c r="C5163" s="1" t="e">
        <f>MATCH(A5163,B$2:B$7666,0)</f>
        <v>#N/A</v>
      </c>
      <c r="D5163" s="1" t="e">
        <f>MATCH(B5163, A$2:A$3832,0)</f>
        <v>#N/A</v>
      </c>
      <c r="E5163" s="1" t="s">
        <v>7665</v>
      </c>
      <c r="F5163" s="2">
        <v>42304</v>
      </c>
      <c r="G5163" s="1" t="s">
        <v>7666</v>
      </c>
    </row>
    <row r="5164" spans="2:7" x14ac:dyDescent="0.25">
      <c r="B5164" s="1" t="s">
        <v>5163</v>
      </c>
      <c r="C5164" s="1" t="e">
        <f>MATCH(A5164,B$2:B$7666,0)</f>
        <v>#N/A</v>
      </c>
      <c r="D5164" s="1" t="e">
        <f>MATCH(B5164, A$2:A$3832,0)</f>
        <v>#N/A</v>
      </c>
      <c r="E5164" s="1" t="s">
        <v>7665</v>
      </c>
      <c r="F5164" s="2">
        <v>42304</v>
      </c>
      <c r="G5164" s="1" t="s">
        <v>7666</v>
      </c>
    </row>
    <row r="5165" spans="2:7" x14ac:dyDescent="0.25">
      <c r="B5165" s="1" t="s">
        <v>5164</v>
      </c>
      <c r="C5165" s="1" t="e">
        <f>MATCH(A5165,B$2:B$7666,0)</f>
        <v>#N/A</v>
      </c>
      <c r="D5165" s="1" t="e">
        <f>MATCH(B5165, A$2:A$3832,0)</f>
        <v>#N/A</v>
      </c>
      <c r="E5165" s="1" t="s">
        <v>7665</v>
      </c>
      <c r="F5165" s="2">
        <v>42304</v>
      </c>
      <c r="G5165" s="1" t="s">
        <v>7666</v>
      </c>
    </row>
    <row r="5166" spans="2:7" x14ac:dyDescent="0.25">
      <c r="B5166" s="1" t="s">
        <v>5165</v>
      </c>
      <c r="C5166" s="1" t="e">
        <f>MATCH(A5166,B$2:B$7666,0)</f>
        <v>#N/A</v>
      </c>
      <c r="D5166" s="1" t="e">
        <f>MATCH(B5166, A$2:A$3832,0)</f>
        <v>#N/A</v>
      </c>
      <c r="E5166" s="1" t="s">
        <v>7665</v>
      </c>
      <c r="F5166" s="2">
        <v>42304</v>
      </c>
      <c r="G5166" s="1" t="s">
        <v>7666</v>
      </c>
    </row>
    <row r="5167" spans="2:7" x14ac:dyDescent="0.25">
      <c r="B5167" s="1" t="s">
        <v>5166</v>
      </c>
      <c r="C5167" s="1" t="e">
        <f>MATCH(A5167,B$2:B$7666,0)</f>
        <v>#N/A</v>
      </c>
      <c r="D5167" s="1" t="e">
        <f>MATCH(B5167, A$2:A$3832,0)</f>
        <v>#N/A</v>
      </c>
      <c r="E5167" s="1" t="s">
        <v>7665</v>
      </c>
      <c r="F5167" s="2">
        <v>42304</v>
      </c>
      <c r="G5167" s="1" t="s">
        <v>7666</v>
      </c>
    </row>
    <row r="5168" spans="2:7" x14ac:dyDescent="0.25">
      <c r="B5168" s="1" t="s">
        <v>5167</v>
      </c>
      <c r="C5168" s="1" t="e">
        <f>MATCH(A5168,B$2:B$7666,0)</f>
        <v>#N/A</v>
      </c>
      <c r="D5168" s="1" t="e">
        <f>MATCH(B5168, A$2:A$3832,0)</f>
        <v>#N/A</v>
      </c>
      <c r="E5168" s="1" t="s">
        <v>7665</v>
      </c>
      <c r="F5168" s="2">
        <v>42304</v>
      </c>
      <c r="G5168" s="1" t="s">
        <v>7666</v>
      </c>
    </row>
    <row r="5169" spans="2:7" x14ac:dyDescent="0.25">
      <c r="B5169" s="1" t="s">
        <v>5168</v>
      </c>
      <c r="C5169" s="1" t="e">
        <f>MATCH(A5169,B$2:B$7666,0)</f>
        <v>#N/A</v>
      </c>
      <c r="D5169" s="1" t="e">
        <f>MATCH(B5169, A$2:A$3832,0)</f>
        <v>#N/A</v>
      </c>
      <c r="E5169" s="1" t="s">
        <v>7665</v>
      </c>
      <c r="F5169" s="2">
        <v>42304</v>
      </c>
      <c r="G5169" s="1" t="s">
        <v>7666</v>
      </c>
    </row>
    <row r="5170" spans="2:7" x14ac:dyDescent="0.25">
      <c r="B5170" s="1" t="s">
        <v>5169</v>
      </c>
      <c r="C5170" s="1" t="e">
        <f>MATCH(A5170,B$2:B$7666,0)</f>
        <v>#N/A</v>
      </c>
      <c r="D5170" s="1" t="e">
        <f>MATCH(B5170, A$2:A$3832,0)</f>
        <v>#N/A</v>
      </c>
      <c r="E5170" s="1" t="s">
        <v>7665</v>
      </c>
      <c r="F5170" s="2">
        <v>42304</v>
      </c>
      <c r="G5170" s="1" t="s">
        <v>7666</v>
      </c>
    </row>
    <row r="5171" spans="2:7" x14ac:dyDescent="0.25">
      <c r="B5171" s="1" t="s">
        <v>5170</v>
      </c>
      <c r="C5171" s="1" t="e">
        <f>MATCH(A5171,B$2:B$7666,0)</f>
        <v>#N/A</v>
      </c>
      <c r="D5171" s="1" t="e">
        <f>MATCH(B5171, A$2:A$3832,0)</f>
        <v>#N/A</v>
      </c>
      <c r="E5171" s="1" t="s">
        <v>7665</v>
      </c>
      <c r="F5171" s="2">
        <v>42304</v>
      </c>
      <c r="G5171" s="1" t="s">
        <v>7666</v>
      </c>
    </row>
    <row r="5172" spans="2:7" x14ac:dyDescent="0.25">
      <c r="B5172" s="1" t="s">
        <v>5171</v>
      </c>
      <c r="C5172" s="1" t="e">
        <f>MATCH(A5172,B$2:B$7666,0)</f>
        <v>#N/A</v>
      </c>
      <c r="D5172" s="1" t="e">
        <f>MATCH(B5172, A$2:A$3832,0)</f>
        <v>#N/A</v>
      </c>
      <c r="E5172" s="1" t="s">
        <v>7665</v>
      </c>
      <c r="F5172" s="2">
        <v>42304</v>
      </c>
      <c r="G5172" s="1" t="s">
        <v>7666</v>
      </c>
    </row>
    <row r="5173" spans="2:7" x14ac:dyDescent="0.25">
      <c r="B5173" s="1" t="s">
        <v>5172</v>
      </c>
      <c r="C5173" s="1" t="e">
        <f>MATCH(A5173,B$2:B$7666,0)</f>
        <v>#N/A</v>
      </c>
      <c r="D5173" s="1" t="e">
        <f>MATCH(B5173, A$2:A$3832,0)</f>
        <v>#N/A</v>
      </c>
      <c r="E5173" s="1" t="s">
        <v>7665</v>
      </c>
      <c r="F5173" s="2">
        <v>42304</v>
      </c>
      <c r="G5173" s="1" t="s">
        <v>7666</v>
      </c>
    </row>
    <row r="5174" spans="2:7" x14ac:dyDescent="0.25">
      <c r="B5174" s="1" t="s">
        <v>5173</v>
      </c>
      <c r="C5174" s="1" t="e">
        <f>MATCH(A5174,B$2:B$7666,0)</f>
        <v>#N/A</v>
      </c>
      <c r="D5174" s="1" t="e">
        <f>MATCH(B5174, A$2:A$3832,0)</f>
        <v>#N/A</v>
      </c>
      <c r="E5174" s="1" t="s">
        <v>7665</v>
      </c>
      <c r="F5174" s="2">
        <v>42304</v>
      </c>
      <c r="G5174" s="1" t="s">
        <v>7666</v>
      </c>
    </row>
    <row r="5175" spans="2:7" x14ac:dyDescent="0.25">
      <c r="B5175" s="1" t="s">
        <v>5174</v>
      </c>
      <c r="C5175" s="1" t="e">
        <f>MATCH(A5175,B$2:B$7666,0)</f>
        <v>#N/A</v>
      </c>
      <c r="D5175" s="1" t="e">
        <f>MATCH(B5175, A$2:A$3832,0)</f>
        <v>#N/A</v>
      </c>
      <c r="E5175" s="1" t="s">
        <v>7665</v>
      </c>
      <c r="F5175" s="2">
        <v>42304</v>
      </c>
      <c r="G5175" s="1" t="s">
        <v>7666</v>
      </c>
    </row>
    <row r="5176" spans="2:7" x14ac:dyDescent="0.25">
      <c r="B5176" s="1" t="s">
        <v>5175</v>
      </c>
      <c r="C5176" s="1" t="e">
        <f>MATCH(A5176,B$2:B$7666,0)</f>
        <v>#N/A</v>
      </c>
      <c r="D5176" s="1" t="e">
        <f>MATCH(B5176, A$2:A$3832,0)</f>
        <v>#N/A</v>
      </c>
      <c r="E5176" s="1" t="s">
        <v>7665</v>
      </c>
      <c r="F5176" s="2">
        <v>42304</v>
      </c>
      <c r="G5176" s="1" t="s">
        <v>7666</v>
      </c>
    </row>
    <row r="5177" spans="2:7" x14ac:dyDescent="0.25">
      <c r="B5177" s="1" t="s">
        <v>5176</v>
      </c>
      <c r="C5177" s="1" t="e">
        <f>MATCH(A5177,B$2:B$7666,0)</f>
        <v>#N/A</v>
      </c>
      <c r="D5177" s="1" t="e">
        <f>MATCH(B5177, A$2:A$3832,0)</f>
        <v>#N/A</v>
      </c>
      <c r="E5177" s="1" t="s">
        <v>7665</v>
      </c>
      <c r="F5177" s="2">
        <v>42304</v>
      </c>
      <c r="G5177" s="1" t="s">
        <v>7666</v>
      </c>
    </row>
    <row r="5178" spans="2:7" x14ac:dyDescent="0.25">
      <c r="B5178" s="1" t="s">
        <v>5177</v>
      </c>
      <c r="C5178" s="1" t="e">
        <f>MATCH(A5178,B$2:B$7666,0)</f>
        <v>#N/A</v>
      </c>
      <c r="D5178" s="1" t="e">
        <f>MATCH(B5178, A$2:A$3832,0)</f>
        <v>#N/A</v>
      </c>
      <c r="E5178" s="1" t="s">
        <v>7665</v>
      </c>
      <c r="F5178" s="2">
        <v>42304</v>
      </c>
      <c r="G5178" s="1" t="s">
        <v>7666</v>
      </c>
    </row>
    <row r="5179" spans="2:7" x14ac:dyDescent="0.25">
      <c r="B5179" s="1" t="s">
        <v>5178</v>
      </c>
      <c r="C5179" s="1" t="e">
        <f>MATCH(A5179,B$2:B$7666,0)</f>
        <v>#N/A</v>
      </c>
      <c r="D5179" s="1" t="e">
        <f>MATCH(B5179, A$2:A$3832,0)</f>
        <v>#N/A</v>
      </c>
      <c r="E5179" s="1" t="s">
        <v>7665</v>
      </c>
      <c r="F5179" s="2">
        <v>42304</v>
      </c>
      <c r="G5179" s="1" t="s">
        <v>7666</v>
      </c>
    </row>
    <row r="5180" spans="2:7" x14ac:dyDescent="0.25">
      <c r="B5180" s="1" t="s">
        <v>5179</v>
      </c>
      <c r="C5180" s="1" t="e">
        <f>MATCH(A5180,B$2:B$7666,0)</f>
        <v>#N/A</v>
      </c>
      <c r="D5180" s="1" t="e">
        <f>MATCH(B5180, A$2:A$3832,0)</f>
        <v>#N/A</v>
      </c>
      <c r="E5180" s="1" t="s">
        <v>7665</v>
      </c>
      <c r="F5180" s="2">
        <v>42304</v>
      </c>
      <c r="G5180" s="1" t="s">
        <v>7666</v>
      </c>
    </row>
    <row r="5181" spans="2:7" x14ac:dyDescent="0.25">
      <c r="B5181" s="1" t="s">
        <v>5180</v>
      </c>
      <c r="C5181" s="1" t="e">
        <f>MATCH(A5181,B$2:B$7666,0)</f>
        <v>#N/A</v>
      </c>
      <c r="D5181" s="1" t="e">
        <f>MATCH(B5181, A$2:A$3832,0)</f>
        <v>#N/A</v>
      </c>
      <c r="E5181" s="1" t="s">
        <v>7665</v>
      </c>
      <c r="F5181" s="2">
        <v>42304</v>
      </c>
      <c r="G5181" s="1" t="s">
        <v>7666</v>
      </c>
    </row>
    <row r="5182" spans="2:7" x14ac:dyDescent="0.25">
      <c r="B5182" s="1" t="s">
        <v>5181</v>
      </c>
      <c r="C5182" s="1" t="e">
        <f>MATCH(A5182,B$2:B$7666,0)</f>
        <v>#N/A</v>
      </c>
      <c r="D5182" s="1" t="e">
        <f>MATCH(B5182, A$2:A$3832,0)</f>
        <v>#N/A</v>
      </c>
      <c r="E5182" s="1" t="s">
        <v>7665</v>
      </c>
      <c r="F5182" s="2">
        <v>42304</v>
      </c>
      <c r="G5182" s="1" t="s">
        <v>7666</v>
      </c>
    </row>
    <row r="5183" spans="2:7" x14ac:dyDescent="0.25">
      <c r="B5183" s="1" t="s">
        <v>5182</v>
      </c>
      <c r="C5183" s="1" t="e">
        <f>MATCH(A5183,B$2:B$7666,0)</f>
        <v>#N/A</v>
      </c>
      <c r="D5183" s="1" t="e">
        <f>MATCH(B5183, A$2:A$3832,0)</f>
        <v>#N/A</v>
      </c>
      <c r="E5183" s="1" t="s">
        <v>7665</v>
      </c>
      <c r="F5183" s="2">
        <v>42304</v>
      </c>
      <c r="G5183" s="1" t="s">
        <v>7666</v>
      </c>
    </row>
    <row r="5184" spans="2:7" x14ac:dyDescent="0.25">
      <c r="B5184" s="1" t="s">
        <v>5183</v>
      </c>
      <c r="C5184" s="1" t="e">
        <f>MATCH(A5184,B$2:B$7666,0)</f>
        <v>#N/A</v>
      </c>
      <c r="D5184" s="1" t="e">
        <f>MATCH(B5184, A$2:A$3832,0)</f>
        <v>#N/A</v>
      </c>
      <c r="E5184" s="1" t="s">
        <v>7665</v>
      </c>
      <c r="F5184" s="2">
        <v>42304</v>
      </c>
      <c r="G5184" s="1" t="s">
        <v>7666</v>
      </c>
    </row>
    <row r="5185" spans="2:7" x14ac:dyDescent="0.25">
      <c r="B5185" s="1" t="s">
        <v>5184</v>
      </c>
      <c r="C5185" s="1" t="e">
        <f>MATCH(A5185,B$2:B$7666,0)</f>
        <v>#N/A</v>
      </c>
      <c r="D5185" s="1" t="e">
        <f>MATCH(B5185, A$2:A$3832,0)</f>
        <v>#N/A</v>
      </c>
      <c r="E5185" s="1" t="s">
        <v>7665</v>
      </c>
      <c r="F5185" s="2">
        <v>42304</v>
      </c>
      <c r="G5185" s="1" t="s">
        <v>7666</v>
      </c>
    </row>
    <row r="5186" spans="2:7" x14ac:dyDescent="0.25">
      <c r="B5186" s="1" t="s">
        <v>5185</v>
      </c>
      <c r="C5186" s="1" t="e">
        <f>MATCH(A5186,B$2:B$7666,0)</f>
        <v>#N/A</v>
      </c>
      <c r="D5186" s="1" t="e">
        <f>MATCH(B5186, A$2:A$3832,0)</f>
        <v>#N/A</v>
      </c>
      <c r="E5186" s="1" t="s">
        <v>7665</v>
      </c>
      <c r="F5186" s="2">
        <v>42304</v>
      </c>
      <c r="G5186" s="1" t="s">
        <v>7666</v>
      </c>
    </row>
    <row r="5187" spans="2:7" x14ac:dyDescent="0.25">
      <c r="B5187" s="1" t="s">
        <v>5186</v>
      </c>
      <c r="C5187" s="1" t="e">
        <f>MATCH(A5187,B$2:B$7666,0)</f>
        <v>#N/A</v>
      </c>
      <c r="D5187" s="1" t="e">
        <f>MATCH(B5187, A$2:A$3832,0)</f>
        <v>#N/A</v>
      </c>
      <c r="E5187" s="1" t="s">
        <v>7665</v>
      </c>
      <c r="F5187" s="2">
        <v>42304</v>
      </c>
      <c r="G5187" s="1" t="s">
        <v>7666</v>
      </c>
    </row>
    <row r="5188" spans="2:7" x14ac:dyDescent="0.25">
      <c r="B5188" s="1" t="s">
        <v>5187</v>
      </c>
      <c r="C5188" s="1" t="e">
        <f>MATCH(A5188,B$2:B$7666,0)</f>
        <v>#N/A</v>
      </c>
      <c r="D5188" s="1" t="e">
        <f>MATCH(B5188, A$2:A$3832,0)</f>
        <v>#N/A</v>
      </c>
      <c r="E5188" s="1" t="s">
        <v>7665</v>
      </c>
      <c r="F5188" s="2">
        <v>42304</v>
      </c>
      <c r="G5188" s="1" t="s">
        <v>7666</v>
      </c>
    </row>
    <row r="5189" spans="2:7" x14ac:dyDescent="0.25">
      <c r="B5189" s="1" t="s">
        <v>5188</v>
      </c>
      <c r="C5189" s="1" t="e">
        <f>MATCH(A5189,B$2:B$7666,0)</f>
        <v>#N/A</v>
      </c>
      <c r="D5189" s="1" t="e">
        <f>MATCH(B5189, A$2:A$3832,0)</f>
        <v>#N/A</v>
      </c>
      <c r="E5189" s="1" t="s">
        <v>7665</v>
      </c>
      <c r="F5189" s="2">
        <v>42304</v>
      </c>
      <c r="G5189" s="1" t="s">
        <v>7666</v>
      </c>
    </row>
    <row r="5190" spans="2:7" x14ac:dyDescent="0.25">
      <c r="B5190" s="1" t="s">
        <v>5189</v>
      </c>
      <c r="C5190" s="1" t="e">
        <f>MATCH(A5190,B$2:B$7666,0)</f>
        <v>#N/A</v>
      </c>
      <c r="D5190" s="1" t="e">
        <f>MATCH(B5190, A$2:A$3832,0)</f>
        <v>#N/A</v>
      </c>
      <c r="E5190" s="1" t="s">
        <v>7665</v>
      </c>
      <c r="F5190" s="2">
        <v>42304</v>
      </c>
      <c r="G5190" s="1" t="s">
        <v>7666</v>
      </c>
    </row>
    <row r="5191" spans="2:7" x14ac:dyDescent="0.25">
      <c r="B5191" s="1" t="s">
        <v>5190</v>
      </c>
      <c r="C5191" s="1" t="e">
        <f>MATCH(A5191,B$2:B$7666,0)</f>
        <v>#N/A</v>
      </c>
      <c r="D5191" s="1" t="e">
        <f>MATCH(B5191, A$2:A$3832,0)</f>
        <v>#N/A</v>
      </c>
      <c r="E5191" s="1" t="s">
        <v>7665</v>
      </c>
      <c r="F5191" s="2">
        <v>42304</v>
      </c>
      <c r="G5191" s="1" t="s">
        <v>7666</v>
      </c>
    </row>
    <row r="5192" spans="2:7" x14ac:dyDescent="0.25">
      <c r="B5192" s="1" t="s">
        <v>5191</v>
      </c>
      <c r="C5192" s="1" t="e">
        <f>MATCH(A5192,B$2:B$7666,0)</f>
        <v>#N/A</v>
      </c>
      <c r="D5192" s="1" t="e">
        <f>MATCH(B5192, A$2:A$3832,0)</f>
        <v>#N/A</v>
      </c>
      <c r="E5192" s="1" t="s">
        <v>7665</v>
      </c>
      <c r="F5192" s="2">
        <v>42304</v>
      </c>
      <c r="G5192" s="1" t="s">
        <v>7666</v>
      </c>
    </row>
    <row r="5193" spans="2:7" x14ac:dyDescent="0.25">
      <c r="B5193" s="1" t="s">
        <v>5192</v>
      </c>
      <c r="C5193" s="1" t="e">
        <f>MATCH(A5193,B$2:B$7666,0)</f>
        <v>#N/A</v>
      </c>
      <c r="D5193" s="1" t="e">
        <f>MATCH(B5193, A$2:A$3832,0)</f>
        <v>#N/A</v>
      </c>
      <c r="E5193" s="1" t="s">
        <v>7665</v>
      </c>
      <c r="F5193" s="2">
        <v>42304</v>
      </c>
      <c r="G5193" s="1" t="s">
        <v>7666</v>
      </c>
    </row>
    <row r="5194" spans="2:7" x14ac:dyDescent="0.25">
      <c r="B5194" s="1" t="s">
        <v>5193</v>
      </c>
      <c r="C5194" s="1" t="e">
        <f>MATCH(A5194,B$2:B$7666,0)</f>
        <v>#N/A</v>
      </c>
      <c r="D5194" s="1" t="e">
        <f>MATCH(B5194, A$2:A$3832,0)</f>
        <v>#N/A</v>
      </c>
      <c r="E5194" s="1" t="s">
        <v>7665</v>
      </c>
      <c r="F5194" s="2">
        <v>42304</v>
      </c>
      <c r="G5194" s="1" t="s">
        <v>7666</v>
      </c>
    </row>
    <row r="5195" spans="2:7" x14ac:dyDescent="0.25">
      <c r="B5195" s="1" t="s">
        <v>5194</v>
      </c>
      <c r="C5195" s="1" t="e">
        <f>MATCH(A5195,B$2:B$7666,0)</f>
        <v>#N/A</v>
      </c>
      <c r="D5195" s="1" t="e">
        <f>MATCH(B5195, A$2:A$3832,0)</f>
        <v>#N/A</v>
      </c>
      <c r="E5195" s="1" t="s">
        <v>7665</v>
      </c>
      <c r="F5195" s="2">
        <v>42304</v>
      </c>
      <c r="G5195" s="1" t="s">
        <v>7666</v>
      </c>
    </row>
    <row r="5196" spans="2:7" x14ac:dyDescent="0.25">
      <c r="B5196" s="1" t="s">
        <v>5195</v>
      </c>
      <c r="C5196" s="1" t="e">
        <f>MATCH(A5196,B$2:B$7666,0)</f>
        <v>#N/A</v>
      </c>
      <c r="D5196" s="1" t="e">
        <f>MATCH(B5196, A$2:A$3832,0)</f>
        <v>#N/A</v>
      </c>
      <c r="E5196" s="1" t="s">
        <v>7665</v>
      </c>
      <c r="F5196" s="2">
        <v>42304</v>
      </c>
      <c r="G5196" s="1" t="s">
        <v>7666</v>
      </c>
    </row>
    <row r="5197" spans="2:7" x14ac:dyDescent="0.25">
      <c r="B5197" s="1" t="s">
        <v>5196</v>
      </c>
      <c r="C5197" s="1" t="e">
        <f>MATCH(A5197,B$2:B$7666,0)</f>
        <v>#N/A</v>
      </c>
      <c r="D5197" s="1" t="e">
        <f>MATCH(B5197, A$2:A$3832,0)</f>
        <v>#N/A</v>
      </c>
      <c r="E5197" s="1" t="s">
        <v>7665</v>
      </c>
      <c r="F5197" s="2">
        <v>42304</v>
      </c>
      <c r="G5197" s="1" t="s">
        <v>7666</v>
      </c>
    </row>
    <row r="5198" spans="2:7" x14ac:dyDescent="0.25">
      <c r="B5198" s="1" t="s">
        <v>5197</v>
      </c>
      <c r="C5198" s="1" t="e">
        <f>MATCH(A5198,B$2:B$7666,0)</f>
        <v>#N/A</v>
      </c>
      <c r="D5198" s="1" t="e">
        <f>MATCH(B5198, A$2:A$3832,0)</f>
        <v>#N/A</v>
      </c>
      <c r="E5198" s="1" t="s">
        <v>7665</v>
      </c>
      <c r="F5198" s="2">
        <v>42304</v>
      </c>
      <c r="G5198" s="1" t="s">
        <v>7666</v>
      </c>
    </row>
    <row r="5199" spans="2:7" x14ac:dyDescent="0.25">
      <c r="B5199" s="1" t="s">
        <v>5198</v>
      </c>
      <c r="C5199" s="1" t="e">
        <f>MATCH(A5199,B$2:B$7666,0)</f>
        <v>#N/A</v>
      </c>
      <c r="D5199" s="1" t="e">
        <f>MATCH(B5199, A$2:A$3832,0)</f>
        <v>#N/A</v>
      </c>
      <c r="E5199" s="1" t="s">
        <v>7665</v>
      </c>
      <c r="F5199" s="2">
        <v>42304</v>
      </c>
      <c r="G5199" s="1" t="s">
        <v>7666</v>
      </c>
    </row>
    <row r="5200" spans="2:7" x14ac:dyDescent="0.25">
      <c r="B5200" s="1" t="s">
        <v>5199</v>
      </c>
      <c r="C5200" s="1" t="e">
        <f>MATCH(A5200,B$2:B$7666,0)</f>
        <v>#N/A</v>
      </c>
      <c r="D5200" s="1" t="e">
        <f>MATCH(B5200, A$2:A$3832,0)</f>
        <v>#N/A</v>
      </c>
      <c r="E5200" s="1" t="s">
        <v>7665</v>
      </c>
      <c r="F5200" s="2">
        <v>42304</v>
      </c>
      <c r="G5200" s="1" t="s">
        <v>7666</v>
      </c>
    </row>
    <row r="5201" spans="2:7" x14ac:dyDescent="0.25">
      <c r="B5201" s="1" t="s">
        <v>5200</v>
      </c>
      <c r="C5201" s="1" t="e">
        <f>MATCH(A5201,B$2:B$7666,0)</f>
        <v>#N/A</v>
      </c>
      <c r="D5201" s="1" t="e">
        <f>MATCH(B5201, A$2:A$3832,0)</f>
        <v>#N/A</v>
      </c>
      <c r="E5201" s="1" t="s">
        <v>7665</v>
      </c>
      <c r="F5201" s="2">
        <v>42304</v>
      </c>
      <c r="G5201" s="1" t="s">
        <v>7666</v>
      </c>
    </row>
    <row r="5202" spans="2:7" x14ac:dyDescent="0.25">
      <c r="B5202" s="1" t="s">
        <v>5201</v>
      </c>
      <c r="C5202" s="1" t="e">
        <f>MATCH(A5202,B$2:B$7666,0)</f>
        <v>#N/A</v>
      </c>
      <c r="D5202" s="1" t="e">
        <f>MATCH(B5202, A$2:A$3832,0)</f>
        <v>#N/A</v>
      </c>
      <c r="E5202" s="1" t="s">
        <v>7665</v>
      </c>
      <c r="F5202" s="2">
        <v>42304</v>
      </c>
      <c r="G5202" s="1" t="s">
        <v>7666</v>
      </c>
    </row>
    <row r="5203" spans="2:7" x14ac:dyDescent="0.25">
      <c r="B5203" s="1" t="s">
        <v>5202</v>
      </c>
      <c r="C5203" s="1" t="e">
        <f>MATCH(A5203,B$2:B$7666,0)</f>
        <v>#N/A</v>
      </c>
      <c r="D5203" s="1" t="e">
        <f>MATCH(B5203, A$2:A$3832,0)</f>
        <v>#N/A</v>
      </c>
      <c r="E5203" s="1" t="s">
        <v>7665</v>
      </c>
      <c r="F5203" s="2">
        <v>42304</v>
      </c>
      <c r="G5203" s="1" t="s">
        <v>7666</v>
      </c>
    </row>
    <row r="5204" spans="2:7" x14ac:dyDescent="0.25">
      <c r="B5204" s="1" t="s">
        <v>5203</v>
      </c>
      <c r="C5204" s="1" t="e">
        <f>MATCH(A5204,B$2:B$7666,0)</f>
        <v>#N/A</v>
      </c>
      <c r="D5204" s="1" t="e">
        <f>MATCH(B5204, A$2:A$3832,0)</f>
        <v>#N/A</v>
      </c>
      <c r="E5204" s="1" t="s">
        <v>7665</v>
      </c>
      <c r="F5204" s="2">
        <v>42304</v>
      </c>
      <c r="G5204" s="1" t="s">
        <v>7666</v>
      </c>
    </row>
    <row r="5205" spans="2:7" x14ac:dyDescent="0.25">
      <c r="B5205" s="1" t="s">
        <v>5204</v>
      </c>
      <c r="C5205" s="1" t="e">
        <f>MATCH(A5205,B$2:B$7666,0)</f>
        <v>#N/A</v>
      </c>
      <c r="D5205" s="1" t="e">
        <f>MATCH(B5205, A$2:A$3832,0)</f>
        <v>#N/A</v>
      </c>
      <c r="E5205" s="1" t="s">
        <v>7665</v>
      </c>
      <c r="F5205" s="2">
        <v>42304</v>
      </c>
      <c r="G5205" s="1" t="s">
        <v>7666</v>
      </c>
    </row>
    <row r="5206" spans="2:7" x14ac:dyDescent="0.25">
      <c r="B5206" s="1" t="s">
        <v>5205</v>
      </c>
      <c r="C5206" s="1" t="e">
        <f>MATCH(A5206,B$2:B$7666,0)</f>
        <v>#N/A</v>
      </c>
      <c r="D5206" s="1" t="e">
        <f>MATCH(B5206, A$2:A$3832,0)</f>
        <v>#N/A</v>
      </c>
      <c r="E5206" s="1" t="s">
        <v>7665</v>
      </c>
      <c r="F5206" s="2">
        <v>42304</v>
      </c>
      <c r="G5206" s="1" t="s">
        <v>7666</v>
      </c>
    </row>
    <row r="5207" spans="2:7" x14ac:dyDescent="0.25">
      <c r="B5207" s="1" t="s">
        <v>5206</v>
      </c>
      <c r="C5207" s="1" t="e">
        <f>MATCH(A5207,B$2:B$7666,0)</f>
        <v>#N/A</v>
      </c>
      <c r="D5207" s="1" t="e">
        <f>MATCH(B5207, A$2:A$3832,0)</f>
        <v>#N/A</v>
      </c>
      <c r="E5207" s="1" t="s">
        <v>7665</v>
      </c>
      <c r="F5207" s="2">
        <v>42304</v>
      </c>
      <c r="G5207" s="1" t="s">
        <v>7666</v>
      </c>
    </row>
    <row r="5208" spans="2:7" x14ac:dyDescent="0.25">
      <c r="B5208" s="1" t="s">
        <v>5207</v>
      </c>
      <c r="C5208" s="1" t="e">
        <f>MATCH(A5208,B$2:B$7666,0)</f>
        <v>#N/A</v>
      </c>
      <c r="D5208" s="1" t="e">
        <f>MATCH(B5208, A$2:A$3832,0)</f>
        <v>#N/A</v>
      </c>
      <c r="E5208" s="1" t="s">
        <v>7665</v>
      </c>
      <c r="F5208" s="2">
        <v>42304</v>
      </c>
      <c r="G5208" s="1" t="s">
        <v>7666</v>
      </c>
    </row>
    <row r="5209" spans="2:7" x14ac:dyDescent="0.25">
      <c r="B5209" s="1" t="s">
        <v>5208</v>
      </c>
      <c r="C5209" s="1" t="e">
        <f>MATCH(A5209,B$2:B$7666,0)</f>
        <v>#N/A</v>
      </c>
      <c r="D5209" s="1" t="e">
        <f>MATCH(B5209, A$2:A$3832,0)</f>
        <v>#N/A</v>
      </c>
      <c r="E5209" s="1" t="s">
        <v>7665</v>
      </c>
      <c r="F5209" s="2">
        <v>42304</v>
      </c>
      <c r="G5209" s="1" t="s">
        <v>7666</v>
      </c>
    </row>
    <row r="5210" spans="2:7" x14ac:dyDescent="0.25">
      <c r="B5210" s="1" t="s">
        <v>5209</v>
      </c>
      <c r="C5210" s="1" t="e">
        <f>MATCH(A5210,B$2:B$7666,0)</f>
        <v>#N/A</v>
      </c>
      <c r="D5210" s="1" t="e">
        <f>MATCH(B5210, A$2:A$3832,0)</f>
        <v>#N/A</v>
      </c>
      <c r="E5210" s="1" t="s">
        <v>7665</v>
      </c>
      <c r="F5210" s="2">
        <v>42304</v>
      </c>
      <c r="G5210" s="1" t="s">
        <v>7666</v>
      </c>
    </row>
    <row r="5211" spans="2:7" x14ac:dyDescent="0.25">
      <c r="B5211" s="1" t="s">
        <v>5210</v>
      </c>
      <c r="C5211" s="1" t="e">
        <f>MATCH(A5211,B$2:B$7666,0)</f>
        <v>#N/A</v>
      </c>
      <c r="D5211" s="1" t="e">
        <f>MATCH(B5211, A$2:A$3832,0)</f>
        <v>#N/A</v>
      </c>
      <c r="E5211" s="1" t="s">
        <v>7665</v>
      </c>
      <c r="F5211" s="2">
        <v>42304</v>
      </c>
      <c r="G5211" s="1" t="s">
        <v>7666</v>
      </c>
    </row>
    <row r="5212" spans="2:7" x14ac:dyDescent="0.25">
      <c r="B5212" s="1" t="s">
        <v>5211</v>
      </c>
      <c r="C5212" s="1" t="e">
        <f>MATCH(A5212,B$2:B$7666,0)</f>
        <v>#N/A</v>
      </c>
      <c r="D5212" s="1" t="e">
        <f>MATCH(B5212, A$2:A$3832,0)</f>
        <v>#N/A</v>
      </c>
      <c r="E5212" s="1" t="s">
        <v>7665</v>
      </c>
      <c r="F5212" s="2">
        <v>42304</v>
      </c>
      <c r="G5212" s="1" t="s">
        <v>7666</v>
      </c>
    </row>
    <row r="5213" spans="2:7" x14ac:dyDescent="0.25">
      <c r="B5213" s="1" t="s">
        <v>5212</v>
      </c>
      <c r="C5213" s="1" t="e">
        <f>MATCH(A5213,B$2:B$7666,0)</f>
        <v>#N/A</v>
      </c>
      <c r="D5213" s="1" t="e">
        <f>MATCH(B5213, A$2:A$3832,0)</f>
        <v>#N/A</v>
      </c>
      <c r="E5213" s="1" t="s">
        <v>7665</v>
      </c>
      <c r="F5213" s="2">
        <v>42304</v>
      </c>
      <c r="G5213" s="1" t="s">
        <v>7666</v>
      </c>
    </row>
    <row r="5214" spans="2:7" x14ac:dyDescent="0.25">
      <c r="B5214" s="1" t="s">
        <v>5213</v>
      </c>
      <c r="C5214" s="1" t="e">
        <f>MATCH(A5214,B$2:B$7666,0)</f>
        <v>#N/A</v>
      </c>
      <c r="D5214" s="1" t="e">
        <f>MATCH(B5214, A$2:A$3832,0)</f>
        <v>#N/A</v>
      </c>
      <c r="E5214" s="1" t="s">
        <v>7665</v>
      </c>
      <c r="F5214" s="2">
        <v>42304</v>
      </c>
      <c r="G5214" s="1" t="s">
        <v>7666</v>
      </c>
    </row>
    <row r="5215" spans="2:7" x14ac:dyDescent="0.25">
      <c r="B5215" s="1" t="s">
        <v>5214</v>
      </c>
      <c r="C5215" s="1" t="e">
        <f>MATCH(A5215,B$2:B$7666,0)</f>
        <v>#N/A</v>
      </c>
      <c r="D5215" s="1" t="e">
        <f>MATCH(B5215, A$2:A$3832,0)</f>
        <v>#N/A</v>
      </c>
      <c r="E5215" s="1" t="s">
        <v>7665</v>
      </c>
      <c r="F5215" s="2">
        <v>42304</v>
      </c>
      <c r="G5215" s="1" t="s">
        <v>7666</v>
      </c>
    </row>
    <row r="5216" spans="2:7" x14ac:dyDescent="0.25">
      <c r="B5216" s="1" t="s">
        <v>5215</v>
      </c>
      <c r="C5216" s="1" t="e">
        <f>MATCH(A5216,B$2:B$7666,0)</f>
        <v>#N/A</v>
      </c>
      <c r="D5216" s="1" t="e">
        <f>MATCH(B5216, A$2:A$3832,0)</f>
        <v>#N/A</v>
      </c>
      <c r="E5216" s="1" t="s">
        <v>7665</v>
      </c>
      <c r="F5216" s="2">
        <v>42304</v>
      </c>
      <c r="G5216" s="1" t="s">
        <v>7666</v>
      </c>
    </row>
    <row r="5217" spans="2:7" x14ac:dyDescent="0.25">
      <c r="B5217" s="1" t="s">
        <v>5216</v>
      </c>
      <c r="C5217" s="1" t="e">
        <f>MATCH(A5217,B$2:B$7666,0)</f>
        <v>#N/A</v>
      </c>
      <c r="D5217" s="1" t="e">
        <f>MATCH(B5217, A$2:A$3832,0)</f>
        <v>#N/A</v>
      </c>
      <c r="E5217" s="1" t="s">
        <v>7665</v>
      </c>
      <c r="F5217" s="2">
        <v>42304</v>
      </c>
      <c r="G5217" s="1" t="s">
        <v>7666</v>
      </c>
    </row>
    <row r="5218" spans="2:7" x14ac:dyDescent="0.25">
      <c r="B5218" s="1" t="s">
        <v>5217</v>
      </c>
      <c r="C5218" s="1" t="e">
        <f>MATCH(A5218,B$2:B$7666,0)</f>
        <v>#N/A</v>
      </c>
      <c r="D5218" s="1" t="e">
        <f>MATCH(B5218, A$2:A$3832,0)</f>
        <v>#N/A</v>
      </c>
      <c r="E5218" s="1" t="s">
        <v>7665</v>
      </c>
      <c r="F5218" s="2">
        <v>42304</v>
      </c>
      <c r="G5218" s="1" t="s">
        <v>7666</v>
      </c>
    </row>
    <row r="5219" spans="2:7" x14ac:dyDescent="0.25">
      <c r="B5219" s="1" t="s">
        <v>5218</v>
      </c>
      <c r="C5219" s="1" t="e">
        <f>MATCH(A5219,B$2:B$7666,0)</f>
        <v>#N/A</v>
      </c>
      <c r="D5219" s="1" t="e">
        <f>MATCH(B5219, A$2:A$3832,0)</f>
        <v>#N/A</v>
      </c>
      <c r="E5219" s="1" t="s">
        <v>7665</v>
      </c>
      <c r="F5219" s="2">
        <v>42304</v>
      </c>
      <c r="G5219" s="1" t="s">
        <v>7666</v>
      </c>
    </row>
    <row r="5220" spans="2:7" x14ac:dyDescent="0.25">
      <c r="B5220" s="1" t="s">
        <v>5219</v>
      </c>
      <c r="C5220" s="1" t="e">
        <f>MATCH(A5220,B$2:B$7666,0)</f>
        <v>#N/A</v>
      </c>
      <c r="D5220" s="1" t="e">
        <f>MATCH(B5220, A$2:A$3832,0)</f>
        <v>#N/A</v>
      </c>
      <c r="E5220" s="1" t="s">
        <v>7665</v>
      </c>
      <c r="F5220" s="2">
        <v>42304</v>
      </c>
      <c r="G5220" s="1" t="s">
        <v>7666</v>
      </c>
    </row>
    <row r="5221" spans="2:7" x14ac:dyDescent="0.25">
      <c r="B5221" s="1" t="s">
        <v>5220</v>
      </c>
      <c r="C5221" s="1" t="e">
        <f>MATCH(A5221,B$2:B$7666,0)</f>
        <v>#N/A</v>
      </c>
      <c r="D5221" s="1" t="e">
        <f>MATCH(B5221, A$2:A$3832,0)</f>
        <v>#N/A</v>
      </c>
      <c r="E5221" s="1" t="s">
        <v>7665</v>
      </c>
      <c r="F5221" s="2">
        <v>42304</v>
      </c>
      <c r="G5221" s="1" t="s">
        <v>7666</v>
      </c>
    </row>
    <row r="5222" spans="2:7" x14ac:dyDescent="0.25">
      <c r="B5222" s="1" t="s">
        <v>5221</v>
      </c>
      <c r="C5222" s="1" t="e">
        <f>MATCH(A5222,B$2:B$7666,0)</f>
        <v>#N/A</v>
      </c>
      <c r="D5222" s="1" t="e">
        <f>MATCH(B5222, A$2:A$3832,0)</f>
        <v>#N/A</v>
      </c>
      <c r="E5222" s="1" t="s">
        <v>7665</v>
      </c>
      <c r="F5222" s="2">
        <v>42304</v>
      </c>
      <c r="G5222" s="1" t="s">
        <v>7666</v>
      </c>
    </row>
    <row r="5223" spans="2:7" x14ac:dyDescent="0.25">
      <c r="B5223" s="1" t="s">
        <v>5222</v>
      </c>
      <c r="C5223" s="1" t="e">
        <f>MATCH(A5223,B$2:B$7666,0)</f>
        <v>#N/A</v>
      </c>
      <c r="D5223" s="1" t="e">
        <f>MATCH(B5223, A$2:A$3832,0)</f>
        <v>#N/A</v>
      </c>
      <c r="E5223" s="1" t="s">
        <v>7665</v>
      </c>
      <c r="F5223" s="2">
        <v>42304</v>
      </c>
      <c r="G5223" s="1" t="s">
        <v>7666</v>
      </c>
    </row>
    <row r="5224" spans="2:7" x14ac:dyDescent="0.25">
      <c r="B5224" s="1" t="s">
        <v>5223</v>
      </c>
      <c r="C5224" s="1" t="e">
        <f>MATCH(A5224,B$2:B$7666,0)</f>
        <v>#N/A</v>
      </c>
      <c r="D5224" s="1" t="e">
        <f>MATCH(B5224, A$2:A$3832,0)</f>
        <v>#N/A</v>
      </c>
      <c r="E5224" s="1" t="s">
        <v>7665</v>
      </c>
      <c r="F5224" s="2">
        <v>42304</v>
      </c>
      <c r="G5224" s="1" t="s">
        <v>7666</v>
      </c>
    </row>
    <row r="5225" spans="2:7" x14ac:dyDescent="0.25">
      <c r="B5225" s="1" t="s">
        <v>5224</v>
      </c>
      <c r="C5225" s="1" t="e">
        <f>MATCH(A5225,B$2:B$7666,0)</f>
        <v>#N/A</v>
      </c>
      <c r="D5225" s="1" t="e">
        <f>MATCH(B5225, A$2:A$3832,0)</f>
        <v>#N/A</v>
      </c>
      <c r="E5225" s="1" t="s">
        <v>7665</v>
      </c>
      <c r="F5225" s="2">
        <v>42304</v>
      </c>
      <c r="G5225" s="1" t="s">
        <v>7666</v>
      </c>
    </row>
    <row r="5226" spans="2:7" x14ac:dyDescent="0.25">
      <c r="B5226" s="1" t="s">
        <v>5225</v>
      </c>
      <c r="C5226" s="1" t="e">
        <f>MATCH(A5226,B$2:B$7666,0)</f>
        <v>#N/A</v>
      </c>
      <c r="D5226" s="1" t="e">
        <f>MATCH(B5226, A$2:A$3832,0)</f>
        <v>#N/A</v>
      </c>
      <c r="E5226" s="1" t="s">
        <v>7665</v>
      </c>
      <c r="F5226" s="2">
        <v>42304</v>
      </c>
      <c r="G5226" s="1" t="s">
        <v>7666</v>
      </c>
    </row>
    <row r="5227" spans="2:7" x14ac:dyDescent="0.25">
      <c r="B5227" s="1" t="s">
        <v>5226</v>
      </c>
      <c r="C5227" s="1" t="e">
        <f>MATCH(A5227,B$2:B$7666,0)</f>
        <v>#N/A</v>
      </c>
      <c r="D5227" s="1" t="e">
        <f>MATCH(B5227, A$2:A$3832,0)</f>
        <v>#N/A</v>
      </c>
      <c r="E5227" s="1" t="s">
        <v>7665</v>
      </c>
      <c r="F5227" s="2">
        <v>42304</v>
      </c>
      <c r="G5227" s="1" t="s">
        <v>7666</v>
      </c>
    </row>
    <row r="5228" spans="2:7" x14ac:dyDescent="0.25">
      <c r="B5228" s="1" t="s">
        <v>5227</v>
      </c>
      <c r="C5228" s="1" t="e">
        <f>MATCH(A5228,B$2:B$7666,0)</f>
        <v>#N/A</v>
      </c>
      <c r="D5228" s="1" t="e">
        <f>MATCH(B5228, A$2:A$3832,0)</f>
        <v>#N/A</v>
      </c>
      <c r="E5228" s="1" t="s">
        <v>7665</v>
      </c>
      <c r="F5228" s="2">
        <v>42304</v>
      </c>
      <c r="G5228" s="1" t="s">
        <v>7666</v>
      </c>
    </row>
    <row r="5229" spans="2:7" x14ac:dyDescent="0.25">
      <c r="B5229" s="1" t="s">
        <v>5228</v>
      </c>
      <c r="C5229" s="1" t="e">
        <f>MATCH(A5229,B$2:B$7666,0)</f>
        <v>#N/A</v>
      </c>
      <c r="D5229" s="1" t="e">
        <f>MATCH(B5229, A$2:A$3832,0)</f>
        <v>#N/A</v>
      </c>
      <c r="E5229" s="1" t="s">
        <v>7665</v>
      </c>
      <c r="F5229" s="2">
        <v>42304</v>
      </c>
      <c r="G5229" s="1" t="s">
        <v>7666</v>
      </c>
    </row>
    <row r="5230" spans="2:7" x14ac:dyDescent="0.25">
      <c r="B5230" s="1" t="s">
        <v>5229</v>
      </c>
      <c r="C5230" s="1" t="e">
        <f>MATCH(A5230,B$2:B$7666,0)</f>
        <v>#N/A</v>
      </c>
      <c r="D5230" s="1" t="e">
        <f>MATCH(B5230, A$2:A$3832,0)</f>
        <v>#N/A</v>
      </c>
      <c r="E5230" s="1" t="s">
        <v>7665</v>
      </c>
      <c r="F5230" s="2">
        <v>42304</v>
      </c>
      <c r="G5230" s="1" t="s">
        <v>7666</v>
      </c>
    </row>
    <row r="5231" spans="2:7" x14ac:dyDescent="0.25">
      <c r="B5231" s="1" t="s">
        <v>5230</v>
      </c>
      <c r="C5231" s="1" t="e">
        <f>MATCH(A5231,B$2:B$7666,0)</f>
        <v>#N/A</v>
      </c>
      <c r="D5231" s="1" t="e">
        <f>MATCH(B5231, A$2:A$3832,0)</f>
        <v>#N/A</v>
      </c>
      <c r="E5231" s="1" t="s">
        <v>7665</v>
      </c>
      <c r="F5231" s="2">
        <v>42304</v>
      </c>
      <c r="G5231" s="1" t="s">
        <v>7666</v>
      </c>
    </row>
    <row r="5232" spans="2:7" x14ac:dyDescent="0.25">
      <c r="B5232" s="1" t="s">
        <v>5231</v>
      </c>
      <c r="C5232" s="1" t="e">
        <f>MATCH(A5232,B$2:B$7666,0)</f>
        <v>#N/A</v>
      </c>
      <c r="D5232" s="1" t="e">
        <f>MATCH(B5232, A$2:A$3832,0)</f>
        <v>#N/A</v>
      </c>
      <c r="E5232" s="1" t="s">
        <v>7665</v>
      </c>
      <c r="F5232" s="2">
        <v>42304</v>
      </c>
      <c r="G5232" s="1" t="s">
        <v>7666</v>
      </c>
    </row>
    <row r="5233" spans="2:7" x14ac:dyDescent="0.25">
      <c r="B5233" s="1" t="s">
        <v>5232</v>
      </c>
      <c r="C5233" s="1" t="e">
        <f>MATCH(A5233,B$2:B$7666,0)</f>
        <v>#N/A</v>
      </c>
      <c r="D5233" s="1" t="e">
        <f>MATCH(B5233, A$2:A$3832,0)</f>
        <v>#N/A</v>
      </c>
      <c r="E5233" s="1" t="s">
        <v>7665</v>
      </c>
      <c r="F5233" s="2">
        <v>42304</v>
      </c>
      <c r="G5233" s="1" t="s">
        <v>7666</v>
      </c>
    </row>
    <row r="5234" spans="2:7" x14ac:dyDescent="0.25">
      <c r="B5234" s="1" t="s">
        <v>5233</v>
      </c>
      <c r="C5234" s="1" t="e">
        <f>MATCH(A5234,B$2:B$7666,0)</f>
        <v>#N/A</v>
      </c>
      <c r="D5234" s="1" t="e">
        <f>MATCH(B5234, A$2:A$3832,0)</f>
        <v>#N/A</v>
      </c>
      <c r="E5234" s="1" t="s">
        <v>7665</v>
      </c>
      <c r="F5234" s="2">
        <v>42304</v>
      </c>
      <c r="G5234" s="1" t="s">
        <v>7666</v>
      </c>
    </row>
    <row r="5235" spans="2:7" x14ac:dyDescent="0.25">
      <c r="B5235" s="1" t="s">
        <v>5234</v>
      </c>
      <c r="C5235" s="1" t="e">
        <f>MATCH(A5235,B$2:B$7666,0)</f>
        <v>#N/A</v>
      </c>
      <c r="D5235" s="1" t="e">
        <f>MATCH(B5235, A$2:A$3832,0)</f>
        <v>#N/A</v>
      </c>
      <c r="E5235" s="1" t="s">
        <v>7665</v>
      </c>
      <c r="F5235" s="2">
        <v>42304</v>
      </c>
      <c r="G5235" s="1" t="s">
        <v>7666</v>
      </c>
    </row>
    <row r="5236" spans="2:7" x14ac:dyDescent="0.25">
      <c r="B5236" s="1" t="s">
        <v>5235</v>
      </c>
      <c r="C5236" s="1" t="e">
        <f>MATCH(A5236,B$2:B$7666,0)</f>
        <v>#N/A</v>
      </c>
      <c r="D5236" s="1" t="e">
        <f>MATCH(B5236, A$2:A$3832,0)</f>
        <v>#N/A</v>
      </c>
      <c r="E5236" s="1" t="s">
        <v>7665</v>
      </c>
      <c r="F5236" s="2">
        <v>42304</v>
      </c>
      <c r="G5236" s="1" t="s">
        <v>7666</v>
      </c>
    </row>
    <row r="5237" spans="2:7" x14ac:dyDescent="0.25">
      <c r="B5237" s="1" t="s">
        <v>5236</v>
      </c>
      <c r="C5237" s="1" t="e">
        <f>MATCH(A5237,B$2:B$7666,0)</f>
        <v>#N/A</v>
      </c>
      <c r="D5237" s="1" t="e">
        <f>MATCH(B5237, A$2:A$3832,0)</f>
        <v>#N/A</v>
      </c>
      <c r="E5237" s="1" t="s">
        <v>7665</v>
      </c>
      <c r="F5237" s="2">
        <v>42304</v>
      </c>
      <c r="G5237" s="1" t="s">
        <v>7666</v>
      </c>
    </row>
    <row r="5238" spans="2:7" x14ac:dyDescent="0.25">
      <c r="B5238" s="1" t="s">
        <v>5237</v>
      </c>
      <c r="C5238" s="1" t="e">
        <f>MATCH(A5238,B$2:B$7666,0)</f>
        <v>#N/A</v>
      </c>
      <c r="D5238" s="1" t="e">
        <f>MATCH(B5238, A$2:A$3832,0)</f>
        <v>#N/A</v>
      </c>
      <c r="E5238" s="1" t="s">
        <v>7665</v>
      </c>
      <c r="F5238" s="2">
        <v>42304</v>
      </c>
      <c r="G5238" s="1" t="s">
        <v>7666</v>
      </c>
    </row>
    <row r="5239" spans="2:7" x14ac:dyDescent="0.25">
      <c r="B5239" s="1" t="s">
        <v>5238</v>
      </c>
      <c r="C5239" s="1" t="e">
        <f>MATCH(A5239,B$2:B$7666,0)</f>
        <v>#N/A</v>
      </c>
      <c r="D5239" s="1" t="e">
        <f>MATCH(B5239, A$2:A$3832,0)</f>
        <v>#N/A</v>
      </c>
      <c r="E5239" s="1" t="s">
        <v>7665</v>
      </c>
      <c r="F5239" s="2">
        <v>42304</v>
      </c>
      <c r="G5239" s="1" t="s">
        <v>7666</v>
      </c>
    </row>
    <row r="5240" spans="2:7" x14ac:dyDescent="0.25">
      <c r="B5240" s="1" t="s">
        <v>5239</v>
      </c>
      <c r="C5240" s="1" t="e">
        <f>MATCH(A5240,B$2:B$7666,0)</f>
        <v>#N/A</v>
      </c>
      <c r="D5240" s="1" t="e">
        <f>MATCH(B5240, A$2:A$3832,0)</f>
        <v>#N/A</v>
      </c>
      <c r="E5240" s="1" t="s">
        <v>7665</v>
      </c>
      <c r="F5240" s="2">
        <v>42304</v>
      </c>
      <c r="G5240" s="1" t="s">
        <v>7666</v>
      </c>
    </row>
    <row r="5241" spans="2:7" x14ac:dyDescent="0.25">
      <c r="B5241" s="1" t="s">
        <v>5240</v>
      </c>
      <c r="C5241" s="1" t="e">
        <f>MATCH(A5241,B$2:B$7666,0)</f>
        <v>#N/A</v>
      </c>
      <c r="D5241" s="1" t="e">
        <f>MATCH(B5241, A$2:A$3832,0)</f>
        <v>#N/A</v>
      </c>
      <c r="E5241" s="1" t="s">
        <v>7665</v>
      </c>
      <c r="F5241" s="2">
        <v>42304</v>
      </c>
      <c r="G5241" s="1" t="s">
        <v>7666</v>
      </c>
    </row>
    <row r="5242" spans="2:7" x14ac:dyDescent="0.25">
      <c r="B5242" s="1" t="s">
        <v>5241</v>
      </c>
      <c r="C5242" s="1" t="e">
        <f>MATCH(A5242,B$2:B$7666,0)</f>
        <v>#N/A</v>
      </c>
      <c r="D5242" s="1" t="e">
        <f>MATCH(B5242, A$2:A$3832,0)</f>
        <v>#N/A</v>
      </c>
      <c r="E5242" s="1" t="s">
        <v>7665</v>
      </c>
      <c r="F5242" s="2">
        <v>42304</v>
      </c>
      <c r="G5242" s="1" t="s">
        <v>7666</v>
      </c>
    </row>
    <row r="5243" spans="2:7" x14ac:dyDescent="0.25">
      <c r="B5243" s="1" t="s">
        <v>5242</v>
      </c>
      <c r="C5243" s="1" t="e">
        <f>MATCH(A5243,B$2:B$7666,0)</f>
        <v>#N/A</v>
      </c>
      <c r="D5243" s="1" t="e">
        <f>MATCH(B5243, A$2:A$3832,0)</f>
        <v>#N/A</v>
      </c>
      <c r="E5243" s="1" t="s">
        <v>7665</v>
      </c>
      <c r="F5243" s="2">
        <v>42304</v>
      </c>
      <c r="G5243" s="1" t="s">
        <v>7666</v>
      </c>
    </row>
    <row r="5244" spans="2:7" x14ac:dyDescent="0.25">
      <c r="B5244" s="1" t="s">
        <v>5243</v>
      </c>
      <c r="C5244" s="1" t="e">
        <f>MATCH(A5244,B$2:B$7666,0)</f>
        <v>#N/A</v>
      </c>
      <c r="D5244" s="1" t="e">
        <f>MATCH(B5244, A$2:A$3832,0)</f>
        <v>#N/A</v>
      </c>
      <c r="E5244" s="1" t="s">
        <v>7665</v>
      </c>
      <c r="F5244" s="2">
        <v>42304</v>
      </c>
      <c r="G5244" s="1" t="s">
        <v>7666</v>
      </c>
    </row>
    <row r="5245" spans="2:7" x14ac:dyDescent="0.25">
      <c r="B5245" s="1" t="s">
        <v>5244</v>
      </c>
      <c r="C5245" s="1" t="e">
        <f>MATCH(A5245,B$2:B$7666,0)</f>
        <v>#N/A</v>
      </c>
      <c r="D5245" s="1" t="e">
        <f>MATCH(B5245, A$2:A$3832,0)</f>
        <v>#N/A</v>
      </c>
      <c r="E5245" s="1" t="s">
        <v>7665</v>
      </c>
      <c r="F5245" s="2">
        <v>42304</v>
      </c>
      <c r="G5245" s="1" t="s">
        <v>7666</v>
      </c>
    </row>
    <row r="5246" spans="2:7" x14ac:dyDescent="0.25">
      <c r="B5246" s="1" t="s">
        <v>5245</v>
      </c>
      <c r="C5246" s="1" t="e">
        <f>MATCH(A5246,B$2:B$7666,0)</f>
        <v>#N/A</v>
      </c>
      <c r="D5246" s="1" t="e">
        <f>MATCH(B5246, A$2:A$3832,0)</f>
        <v>#N/A</v>
      </c>
      <c r="E5246" s="1" t="s">
        <v>7665</v>
      </c>
      <c r="F5246" s="2">
        <v>42304</v>
      </c>
      <c r="G5246" s="1" t="s">
        <v>7666</v>
      </c>
    </row>
    <row r="5247" spans="2:7" x14ac:dyDescent="0.25">
      <c r="B5247" s="1" t="s">
        <v>5246</v>
      </c>
      <c r="C5247" s="1" t="e">
        <f>MATCH(A5247,B$2:B$7666,0)</f>
        <v>#N/A</v>
      </c>
      <c r="D5247" s="1" t="e">
        <f>MATCH(B5247, A$2:A$3832,0)</f>
        <v>#N/A</v>
      </c>
      <c r="E5247" s="1" t="s">
        <v>7665</v>
      </c>
      <c r="F5247" s="2">
        <v>42304</v>
      </c>
      <c r="G5247" s="1" t="s">
        <v>7666</v>
      </c>
    </row>
    <row r="5248" spans="2:7" x14ac:dyDescent="0.25">
      <c r="B5248" s="1" t="s">
        <v>5247</v>
      </c>
      <c r="C5248" s="1" t="e">
        <f>MATCH(A5248,B$2:B$7666,0)</f>
        <v>#N/A</v>
      </c>
      <c r="D5248" s="1" t="e">
        <f>MATCH(B5248, A$2:A$3832,0)</f>
        <v>#N/A</v>
      </c>
      <c r="E5248" s="1" t="s">
        <v>7665</v>
      </c>
      <c r="F5248" s="2">
        <v>42304</v>
      </c>
      <c r="G5248" s="1" t="s">
        <v>7666</v>
      </c>
    </row>
    <row r="5249" spans="2:7" x14ac:dyDescent="0.25">
      <c r="B5249" s="1" t="s">
        <v>5248</v>
      </c>
      <c r="C5249" s="1" t="e">
        <f>MATCH(A5249,B$2:B$7666,0)</f>
        <v>#N/A</v>
      </c>
      <c r="D5249" s="1" t="e">
        <f>MATCH(B5249, A$2:A$3832,0)</f>
        <v>#N/A</v>
      </c>
      <c r="E5249" s="1" t="s">
        <v>7665</v>
      </c>
      <c r="F5249" s="2">
        <v>42304</v>
      </c>
      <c r="G5249" s="1" t="s">
        <v>7666</v>
      </c>
    </row>
    <row r="5250" spans="2:7" x14ac:dyDescent="0.25">
      <c r="B5250" s="1" t="s">
        <v>5249</v>
      </c>
      <c r="C5250" s="1" t="e">
        <f>MATCH(A5250,B$2:B$7666,0)</f>
        <v>#N/A</v>
      </c>
      <c r="D5250" s="1" t="e">
        <f>MATCH(B5250, A$2:A$3832,0)</f>
        <v>#N/A</v>
      </c>
      <c r="E5250" s="1" t="s">
        <v>7665</v>
      </c>
      <c r="F5250" s="2">
        <v>42304</v>
      </c>
      <c r="G5250" s="1" t="s">
        <v>7666</v>
      </c>
    </row>
    <row r="5251" spans="2:7" x14ac:dyDescent="0.25">
      <c r="B5251" s="1" t="s">
        <v>5250</v>
      </c>
      <c r="C5251" s="1" t="e">
        <f>MATCH(A5251,B$2:B$7666,0)</f>
        <v>#N/A</v>
      </c>
      <c r="D5251" s="1" t="e">
        <f>MATCH(B5251, A$2:A$3832,0)</f>
        <v>#N/A</v>
      </c>
      <c r="E5251" s="1" t="s">
        <v>7665</v>
      </c>
      <c r="F5251" s="2">
        <v>42304</v>
      </c>
      <c r="G5251" s="1" t="s">
        <v>7666</v>
      </c>
    </row>
    <row r="5252" spans="2:7" x14ac:dyDescent="0.25">
      <c r="B5252" s="1" t="s">
        <v>5251</v>
      </c>
      <c r="C5252" s="1" t="e">
        <f>MATCH(A5252,B$2:B$7666,0)</f>
        <v>#N/A</v>
      </c>
      <c r="D5252" s="1" t="e">
        <f>MATCH(B5252, A$2:A$3832,0)</f>
        <v>#N/A</v>
      </c>
      <c r="E5252" s="1" t="s">
        <v>7665</v>
      </c>
      <c r="F5252" s="2">
        <v>42304</v>
      </c>
      <c r="G5252" s="1" t="s">
        <v>7666</v>
      </c>
    </row>
    <row r="5253" spans="2:7" x14ac:dyDescent="0.25">
      <c r="B5253" s="1" t="s">
        <v>5252</v>
      </c>
      <c r="C5253" s="1" t="e">
        <f>MATCH(A5253,B$2:B$7666,0)</f>
        <v>#N/A</v>
      </c>
      <c r="D5253" s="1" t="e">
        <f>MATCH(B5253, A$2:A$3832,0)</f>
        <v>#N/A</v>
      </c>
      <c r="E5253" s="1" t="s">
        <v>7665</v>
      </c>
      <c r="F5253" s="2">
        <v>42304</v>
      </c>
      <c r="G5253" s="1" t="s">
        <v>7666</v>
      </c>
    </row>
    <row r="5254" spans="2:7" x14ac:dyDescent="0.25">
      <c r="B5254" s="1" t="s">
        <v>5253</v>
      </c>
      <c r="C5254" s="1" t="e">
        <f>MATCH(A5254,B$2:B$7666,0)</f>
        <v>#N/A</v>
      </c>
      <c r="D5254" s="1" t="e">
        <f>MATCH(B5254, A$2:A$3832,0)</f>
        <v>#N/A</v>
      </c>
      <c r="E5254" s="1" t="s">
        <v>7665</v>
      </c>
      <c r="F5254" s="2">
        <v>42304</v>
      </c>
      <c r="G5254" s="1" t="s">
        <v>7666</v>
      </c>
    </row>
    <row r="5255" spans="2:7" x14ac:dyDescent="0.25">
      <c r="B5255" s="1" t="s">
        <v>5254</v>
      </c>
      <c r="C5255" s="1" t="e">
        <f>MATCH(A5255,B$2:B$7666,0)</f>
        <v>#N/A</v>
      </c>
      <c r="D5255" s="1" t="e">
        <f>MATCH(B5255, A$2:A$3832,0)</f>
        <v>#N/A</v>
      </c>
      <c r="E5255" s="1" t="s">
        <v>7665</v>
      </c>
      <c r="F5255" s="2">
        <v>42304</v>
      </c>
      <c r="G5255" s="1" t="s">
        <v>7666</v>
      </c>
    </row>
    <row r="5256" spans="2:7" x14ac:dyDescent="0.25">
      <c r="B5256" s="1" t="s">
        <v>5255</v>
      </c>
      <c r="C5256" s="1" t="e">
        <f>MATCH(A5256,B$2:B$7666,0)</f>
        <v>#N/A</v>
      </c>
      <c r="D5256" s="1" t="e">
        <f>MATCH(B5256, A$2:A$3832,0)</f>
        <v>#N/A</v>
      </c>
      <c r="E5256" s="1" t="s">
        <v>7665</v>
      </c>
      <c r="F5256" s="2">
        <v>42304</v>
      </c>
      <c r="G5256" s="1" t="s">
        <v>7666</v>
      </c>
    </row>
    <row r="5257" spans="2:7" x14ac:dyDescent="0.25">
      <c r="B5257" s="1" t="s">
        <v>5256</v>
      </c>
      <c r="C5257" s="1" t="e">
        <f>MATCH(A5257,B$2:B$7666,0)</f>
        <v>#N/A</v>
      </c>
      <c r="D5257" s="1" t="e">
        <f>MATCH(B5257, A$2:A$3832,0)</f>
        <v>#N/A</v>
      </c>
      <c r="E5257" s="1" t="s">
        <v>7665</v>
      </c>
      <c r="F5257" s="2">
        <v>42304</v>
      </c>
      <c r="G5257" s="1" t="s">
        <v>7666</v>
      </c>
    </row>
    <row r="5258" spans="2:7" x14ac:dyDescent="0.25">
      <c r="B5258" s="1" t="s">
        <v>5257</v>
      </c>
      <c r="C5258" s="1" t="e">
        <f>MATCH(A5258,B$2:B$7666,0)</f>
        <v>#N/A</v>
      </c>
      <c r="D5258" s="1" t="e">
        <f>MATCH(B5258, A$2:A$3832,0)</f>
        <v>#N/A</v>
      </c>
      <c r="E5258" s="1" t="s">
        <v>7665</v>
      </c>
      <c r="F5258" s="2">
        <v>42304</v>
      </c>
      <c r="G5258" s="1" t="s">
        <v>7666</v>
      </c>
    </row>
    <row r="5259" spans="2:7" x14ac:dyDescent="0.25">
      <c r="B5259" s="1" t="s">
        <v>5258</v>
      </c>
      <c r="C5259" s="1" t="e">
        <f>MATCH(A5259,B$2:B$7666,0)</f>
        <v>#N/A</v>
      </c>
      <c r="D5259" s="1" t="e">
        <f>MATCH(B5259, A$2:A$3832,0)</f>
        <v>#N/A</v>
      </c>
      <c r="E5259" s="1" t="s">
        <v>7665</v>
      </c>
      <c r="F5259" s="2">
        <v>42304</v>
      </c>
      <c r="G5259" s="1" t="s">
        <v>7666</v>
      </c>
    </row>
    <row r="5260" spans="2:7" x14ac:dyDescent="0.25">
      <c r="B5260" s="1" t="s">
        <v>5259</v>
      </c>
      <c r="C5260" s="1" t="e">
        <f>MATCH(A5260,B$2:B$7666,0)</f>
        <v>#N/A</v>
      </c>
      <c r="D5260" s="1" t="e">
        <f>MATCH(B5260, A$2:A$3832,0)</f>
        <v>#N/A</v>
      </c>
      <c r="E5260" s="1" t="s">
        <v>7665</v>
      </c>
      <c r="F5260" s="2">
        <v>42304</v>
      </c>
      <c r="G5260" s="1" t="s">
        <v>7666</v>
      </c>
    </row>
    <row r="5261" spans="2:7" x14ac:dyDescent="0.25">
      <c r="B5261" s="1" t="s">
        <v>5260</v>
      </c>
      <c r="C5261" s="1" t="e">
        <f>MATCH(A5261,B$2:B$7666,0)</f>
        <v>#N/A</v>
      </c>
      <c r="D5261" s="1" t="e">
        <f>MATCH(B5261, A$2:A$3832,0)</f>
        <v>#N/A</v>
      </c>
      <c r="E5261" s="1" t="s">
        <v>7665</v>
      </c>
      <c r="F5261" s="2">
        <v>42304</v>
      </c>
      <c r="G5261" s="1" t="s">
        <v>7666</v>
      </c>
    </row>
    <row r="5262" spans="2:7" x14ac:dyDescent="0.25">
      <c r="B5262" s="1" t="s">
        <v>5261</v>
      </c>
      <c r="C5262" s="1" t="e">
        <f>MATCH(A5262,B$2:B$7666,0)</f>
        <v>#N/A</v>
      </c>
      <c r="D5262" s="1" t="e">
        <f>MATCH(B5262, A$2:A$3832,0)</f>
        <v>#N/A</v>
      </c>
      <c r="E5262" s="1" t="s">
        <v>7665</v>
      </c>
      <c r="F5262" s="2">
        <v>42304</v>
      </c>
      <c r="G5262" s="1" t="s">
        <v>7666</v>
      </c>
    </row>
    <row r="5263" spans="2:7" x14ac:dyDescent="0.25">
      <c r="B5263" s="1" t="s">
        <v>5262</v>
      </c>
      <c r="C5263" s="1" t="e">
        <f>MATCH(A5263,B$2:B$7666,0)</f>
        <v>#N/A</v>
      </c>
      <c r="D5263" s="1" t="e">
        <f>MATCH(B5263, A$2:A$3832,0)</f>
        <v>#N/A</v>
      </c>
      <c r="E5263" s="1" t="s">
        <v>7665</v>
      </c>
      <c r="F5263" s="2">
        <v>42304</v>
      </c>
      <c r="G5263" s="1" t="s">
        <v>7666</v>
      </c>
    </row>
    <row r="5264" spans="2:7" x14ac:dyDescent="0.25">
      <c r="B5264" s="1" t="s">
        <v>5263</v>
      </c>
      <c r="C5264" s="1" t="e">
        <f>MATCH(A5264,B$2:B$7666,0)</f>
        <v>#N/A</v>
      </c>
      <c r="D5264" s="1" t="e">
        <f>MATCH(B5264, A$2:A$3832,0)</f>
        <v>#N/A</v>
      </c>
      <c r="E5264" s="1" t="s">
        <v>7665</v>
      </c>
      <c r="F5264" s="2">
        <v>42304</v>
      </c>
      <c r="G5264" s="1" t="s">
        <v>7666</v>
      </c>
    </row>
    <row r="5265" spans="2:7" x14ac:dyDescent="0.25">
      <c r="B5265" s="1" t="s">
        <v>5264</v>
      </c>
      <c r="C5265" s="1" t="e">
        <f>MATCH(A5265,B$2:B$7666,0)</f>
        <v>#N/A</v>
      </c>
      <c r="D5265" s="1" t="e">
        <f>MATCH(B5265, A$2:A$3832,0)</f>
        <v>#N/A</v>
      </c>
      <c r="E5265" s="1" t="s">
        <v>7665</v>
      </c>
      <c r="F5265" s="2">
        <v>42304</v>
      </c>
      <c r="G5265" s="1" t="s">
        <v>7666</v>
      </c>
    </row>
    <row r="5266" spans="2:7" x14ac:dyDescent="0.25">
      <c r="B5266" s="1" t="s">
        <v>5265</v>
      </c>
      <c r="C5266" s="1" t="e">
        <f>MATCH(A5266,B$2:B$7666,0)</f>
        <v>#N/A</v>
      </c>
      <c r="D5266" s="1" t="e">
        <f>MATCH(B5266, A$2:A$3832,0)</f>
        <v>#N/A</v>
      </c>
      <c r="E5266" s="1" t="s">
        <v>7665</v>
      </c>
      <c r="F5266" s="2">
        <v>42304</v>
      </c>
      <c r="G5266" s="1" t="s">
        <v>7666</v>
      </c>
    </row>
    <row r="5267" spans="2:7" x14ac:dyDescent="0.25">
      <c r="B5267" s="1" t="s">
        <v>5266</v>
      </c>
      <c r="C5267" s="1" t="e">
        <f>MATCH(A5267,B$2:B$7666,0)</f>
        <v>#N/A</v>
      </c>
      <c r="D5267" s="1" t="e">
        <f>MATCH(B5267, A$2:A$3832,0)</f>
        <v>#N/A</v>
      </c>
      <c r="E5267" s="1" t="s">
        <v>7665</v>
      </c>
      <c r="F5267" s="2">
        <v>42304</v>
      </c>
      <c r="G5267" s="1" t="s">
        <v>7666</v>
      </c>
    </row>
    <row r="5268" spans="2:7" x14ac:dyDescent="0.25">
      <c r="B5268" s="1" t="s">
        <v>5267</v>
      </c>
      <c r="C5268" s="1" t="e">
        <f>MATCH(A5268,B$2:B$7666,0)</f>
        <v>#N/A</v>
      </c>
      <c r="D5268" s="1" t="e">
        <f>MATCH(B5268, A$2:A$3832,0)</f>
        <v>#N/A</v>
      </c>
      <c r="E5268" s="1" t="s">
        <v>7665</v>
      </c>
      <c r="F5268" s="2">
        <v>42304</v>
      </c>
      <c r="G5268" s="1" t="s">
        <v>7666</v>
      </c>
    </row>
    <row r="5269" spans="2:7" x14ac:dyDescent="0.25">
      <c r="B5269" s="1" t="s">
        <v>5268</v>
      </c>
      <c r="C5269" s="1" t="e">
        <f>MATCH(A5269,B$2:B$7666,0)</f>
        <v>#N/A</v>
      </c>
      <c r="D5269" s="1" t="e">
        <f>MATCH(B5269, A$2:A$3832,0)</f>
        <v>#N/A</v>
      </c>
      <c r="E5269" s="1" t="s">
        <v>7665</v>
      </c>
      <c r="F5269" s="2">
        <v>42304</v>
      </c>
      <c r="G5269" s="1" t="s">
        <v>7666</v>
      </c>
    </row>
    <row r="5270" spans="2:7" x14ac:dyDescent="0.25">
      <c r="B5270" s="1" t="s">
        <v>5269</v>
      </c>
      <c r="C5270" s="1" t="e">
        <f>MATCH(A5270,B$2:B$7666,0)</f>
        <v>#N/A</v>
      </c>
      <c r="D5270" s="1" t="e">
        <f>MATCH(B5270, A$2:A$3832,0)</f>
        <v>#N/A</v>
      </c>
      <c r="E5270" s="1" t="s">
        <v>7665</v>
      </c>
      <c r="F5270" s="2">
        <v>42304</v>
      </c>
      <c r="G5270" s="1" t="s">
        <v>7666</v>
      </c>
    </row>
    <row r="5271" spans="2:7" x14ac:dyDescent="0.25">
      <c r="B5271" s="1" t="s">
        <v>5270</v>
      </c>
      <c r="C5271" s="1" t="e">
        <f>MATCH(A5271,B$2:B$7666,0)</f>
        <v>#N/A</v>
      </c>
      <c r="D5271" s="1" t="e">
        <f>MATCH(B5271, A$2:A$3832,0)</f>
        <v>#N/A</v>
      </c>
      <c r="E5271" s="1" t="s">
        <v>7665</v>
      </c>
      <c r="F5271" s="2">
        <v>42304</v>
      </c>
      <c r="G5271" s="1" t="s">
        <v>7666</v>
      </c>
    </row>
    <row r="5272" spans="2:7" x14ac:dyDescent="0.25">
      <c r="B5272" s="1" t="s">
        <v>5271</v>
      </c>
      <c r="C5272" s="1" t="e">
        <f>MATCH(A5272,B$2:B$7666,0)</f>
        <v>#N/A</v>
      </c>
      <c r="D5272" s="1" t="e">
        <f>MATCH(B5272, A$2:A$3832,0)</f>
        <v>#N/A</v>
      </c>
      <c r="E5272" s="1" t="s">
        <v>7665</v>
      </c>
      <c r="F5272" s="2">
        <v>42304</v>
      </c>
      <c r="G5272" s="1" t="s">
        <v>7666</v>
      </c>
    </row>
    <row r="5273" spans="2:7" x14ac:dyDescent="0.25">
      <c r="B5273" s="1" t="s">
        <v>5272</v>
      </c>
      <c r="C5273" s="1" t="e">
        <f>MATCH(A5273,B$2:B$7666,0)</f>
        <v>#N/A</v>
      </c>
      <c r="D5273" s="1" t="e">
        <f>MATCH(B5273, A$2:A$3832,0)</f>
        <v>#N/A</v>
      </c>
      <c r="E5273" s="1" t="s">
        <v>7665</v>
      </c>
      <c r="F5273" s="2">
        <v>42304</v>
      </c>
      <c r="G5273" s="1" t="s">
        <v>7666</v>
      </c>
    </row>
    <row r="5274" spans="2:7" x14ac:dyDescent="0.25">
      <c r="B5274" s="1" t="s">
        <v>5273</v>
      </c>
      <c r="C5274" s="1" t="e">
        <f>MATCH(A5274,B$2:B$7666,0)</f>
        <v>#N/A</v>
      </c>
      <c r="D5274" s="1" t="e">
        <f>MATCH(B5274, A$2:A$3832,0)</f>
        <v>#N/A</v>
      </c>
      <c r="E5274" s="1" t="s">
        <v>7665</v>
      </c>
      <c r="F5274" s="2">
        <v>42304</v>
      </c>
      <c r="G5274" s="1" t="s">
        <v>7666</v>
      </c>
    </row>
    <row r="5275" spans="2:7" x14ac:dyDescent="0.25">
      <c r="B5275" s="1" t="s">
        <v>5274</v>
      </c>
      <c r="C5275" s="1" t="e">
        <f>MATCH(A5275,B$2:B$7666,0)</f>
        <v>#N/A</v>
      </c>
      <c r="D5275" s="1" t="e">
        <f>MATCH(B5275, A$2:A$3832,0)</f>
        <v>#N/A</v>
      </c>
      <c r="E5275" s="1" t="s">
        <v>7665</v>
      </c>
      <c r="F5275" s="2">
        <v>42304</v>
      </c>
      <c r="G5275" s="1" t="s">
        <v>7666</v>
      </c>
    </row>
    <row r="5276" spans="2:7" x14ac:dyDescent="0.25">
      <c r="B5276" s="1" t="s">
        <v>5275</v>
      </c>
      <c r="C5276" s="1" t="e">
        <f>MATCH(A5276,B$2:B$7666,0)</f>
        <v>#N/A</v>
      </c>
      <c r="D5276" s="1" t="e">
        <f>MATCH(B5276, A$2:A$3832,0)</f>
        <v>#N/A</v>
      </c>
      <c r="E5276" s="1" t="s">
        <v>7665</v>
      </c>
      <c r="F5276" s="2">
        <v>42304</v>
      </c>
      <c r="G5276" s="1" t="s">
        <v>7666</v>
      </c>
    </row>
    <row r="5277" spans="2:7" x14ac:dyDescent="0.25">
      <c r="B5277" s="1" t="s">
        <v>5276</v>
      </c>
      <c r="C5277" s="1" t="e">
        <f>MATCH(A5277,B$2:B$7666,0)</f>
        <v>#N/A</v>
      </c>
      <c r="D5277" s="1" t="e">
        <f>MATCH(B5277, A$2:A$3832,0)</f>
        <v>#N/A</v>
      </c>
      <c r="E5277" s="1" t="s">
        <v>7665</v>
      </c>
      <c r="F5277" s="2">
        <v>42304</v>
      </c>
      <c r="G5277" s="1" t="s">
        <v>7666</v>
      </c>
    </row>
    <row r="5278" spans="2:7" x14ac:dyDescent="0.25">
      <c r="B5278" s="1" t="s">
        <v>5277</v>
      </c>
      <c r="C5278" s="1" t="e">
        <f>MATCH(A5278,B$2:B$7666,0)</f>
        <v>#N/A</v>
      </c>
      <c r="D5278" s="1" t="e">
        <f>MATCH(B5278, A$2:A$3832,0)</f>
        <v>#N/A</v>
      </c>
      <c r="E5278" s="1" t="s">
        <v>7665</v>
      </c>
      <c r="F5278" s="2">
        <v>42304</v>
      </c>
      <c r="G5278" s="1" t="s">
        <v>7666</v>
      </c>
    </row>
    <row r="5279" spans="2:7" x14ac:dyDescent="0.25">
      <c r="B5279" s="1" t="s">
        <v>5278</v>
      </c>
      <c r="C5279" s="1" t="e">
        <f>MATCH(A5279,B$2:B$7666,0)</f>
        <v>#N/A</v>
      </c>
      <c r="D5279" s="1" t="e">
        <f>MATCH(B5279, A$2:A$3832,0)</f>
        <v>#N/A</v>
      </c>
      <c r="E5279" s="1" t="s">
        <v>7665</v>
      </c>
      <c r="F5279" s="2">
        <v>42304</v>
      </c>
      <c r="G5279" s="1" t="s">
        <v>7666</v>
      </c>
    </row>
    <row r="5280" spans="2:7" x14ac:dyDescent="0.25">
      <c r="B5280" s="1" t="s">
        <v>5279</v>
      </c>
      <c r="C5280" s="1" t="e">
        <f>MATCH(A5280,B$2:B$7666,0)</f>
        <v>#N/A</v>
      </c>
      <c r="D5280" s="1" t="e">
        <f>MATCH(B5280, A$2:A$3832,0)</f>
        <v>#N/A</v>
      </c>
      <c r="E5280" s="1" t="s">
        <v>7665</v>
      </c>
      <c r="F5280" s="2">
        <v>42304</v>
      </c>
      <c r="G5280" s="1" t="s">
        <v>7666</v>
      </c>
    </row>
    <row r="5281" spans="2:7" x14ac:dyDescent="0.25">
      <c r="B5281" s="1" t="s">
        <v>5280</v>
      </c>
      <c r="C5281" s="1" t="e">
        <f>MATCH(A5281,B$2:B$7666,0)</f>
        <v>#N/A</v>
      </c>
      <c r="D5281" s="1" t="e">
        <f>MATCH(B5281, A$2:A$3832,0)</f>
        <v>#N/A</v>
      </c>
      <c r="E5281" s="1" t="s">
        <v>7665</v>
      </c>
      <c r="F5281" s="2">
        <v>42304</v>
      </c>
      <c r="G5281" s="1" t="s">
        <v>7666</v>
      </c>
    </row>
    <row r="5282" spans="2:7" x14ac:dyDescent="0.25">
      <c r="B5282" s="1" t="s">
        <v>5281</v>
      </c>
      <c r="C5282" s="1" t="e">
        <f>MATCH(A5282,B$2:B$7666,0)</f>
        <v>#N/A</v>
      </c>
      <c r="D5282" s="1" t="e">
        <f>MATCH(B5282, A$2:A$3832,0)</f>
        <v>#N/A</v>
      </c>
      <c r="E5282" s="1" t="s">
        <v>7665</v>
      </c>
      <c r="F5282" s="2">
        <v>42304</v>
      </c>
      <c r="G5282" s="1" t="s">
        <v>7666</v>
      </c>
    </row>
    <row r="5283" spans="2:7" x14ac:dyDescent="0.25">
      <c r="B5283" s="1" t="s">
        <v>5282</v>
      </c>
      <c r="C5283" s="1" t="e">
        <f>MATCH(A5283,B$2:B$7666,0)</f>
        <v>#N/A</v>
      </c>
      <c r="D5283" s="1" t="e">
        <f>MATCH(B5283, A$2:A$3832,0)</f>
        <v>#N/A</v>
      </c>
      <c r="E5283" s="1" t="s">
        <v>7665</v>
      </c>
      <c r="F5283" s="2">
        <v>42304</v>
      </c>
      <c r="G5283" s="1" t="s">
        <v>7666</v>
      </c>
    </row>
    <row r="5284" spans="2:7" x14ac:dyDescent="0.25">
      <c r="B5284" s="1" t="s">
        <v>5283</v>
      </c>
      <c r="C5284" s="1" t="e">
        <f>MATCH(A5284,B$2:B$7666,0)</f>
        <v>#N/A</v>
      </c>
      <c r="D5284" s="1" t="e">
        <f>MATCH(B5284, A$2:A$3832,0)</f>
        <v>#N/A</v>
      </c>
      <c r="E5284" s="1" t="s">
        <v>7665</v>
      </c>
      <c r="F5284" s="2">
        <v>42304</v>
      </c>
      <c r="G5284" s="1" t="s">
        <v>7666</v>
      </c>
    </row>
    <row r="5285" spans="2:7" x14ac:dyDescent="0.25">
      <c r="B5285" s="1" t="s">
        <v>5284</v>
      </c>
      <c r="C5285" s="1" t="e">
        <f>MATCH(A5285,B$2:B$7666,0)</f>
        <v>#N/A</v>
      </c>
      <c r="D5285" s="1" t="e">
        <f>MATCH(B5285, A$2:A$3832,0)</f>
        <v>#N/A</v>
      </c>
      <c r="E5285" s="1" t="s">
        <v>7665</v>
      </c>
      <c r="F5285" s="2">
        <v>42304</v>
      </c>
      <c r="G5285" s="1" t="s">
        <v>7666</v>
      </c>
    </row>
    <row r="5286" spans="2:7" x14ac:dyDescent="0.25">
      <c r="B5286" s="1" t="s">
        <v>5285</v>
      </c>
      <c r="C5286" s="1" t="e">
        <f>MATCH(A5286,B$2:B$7666,0)</f>
        <v>#N/A</v>
      </c>
      <c r="D5286" s="1" t="e">
        <f>MATCH(B5286, A$2:A$3832,0)</f>
        <v>#N/A</v>
      </c>
      <c r="E5286" s="1" t="s">
        <v>7665</v>
      </c>
      <c r="F5286" s="2">
        <v>42304</v>
      </c>
      <c r="G5286" s="1" t="s">
        <v>7666</v>
      </c>
    </row>
    <row r="5287" spans="2:7" x14ac:dyDescent="0.25">
      <c r="B5287" s="1" t="s">
        <v>5286</v>
      </c>
      <c r="C5287" s="1" t="e">
        <f>MATCH(A5287,B$2:B$7666,0)</f>
        <v>#N/A</v>
      </c>
      <c r="D5287" s="1" t="e">
        <f>MATCH(B5287, A$2:A$3832,0)</f>
        <v>#N/A</v>
      </c>
      <c r="E5287" s="1" t="s">
        <v>7665</v>
      </c>
      <c r="F5287" s="2">
        <v>42304</v>
      </c>
      <c r="G5287" s="1" t="s">
        <v>7666</v>
      </c>
    </row>
    <row r="5288" spans="2:7" x14ac:dyDescent="0.25">
      <c r="B5288" s="1" t="s">
        <v>5287</v>
      </c>
      <c r="C5288" s="1" t="e">
        <f>MATCH(A5288,B$2:B$7666,0)</f>
        <v>#N/A</v>
      </c>
      <c r="D5288" s="1" t="e">
        <f>MATCH(B5288, A$2:A$3832,0)</f>
        <v>#N/A</v>
      </c>
      <c r="E5288" s="1" t="s">
        <v>7665</v>
      </c>
      <c r="F5288" s="2">
        <v>42304</v>
      </c>
      <c r="G5288" s="1" t="s">
        <v>7666</v>
      </c>
    </row>
    <row r="5289" spans="2:7" x14ac:dyDescent="0.25">
      <c r="B5289" s="1" t="s">
        <v>5288</v>
      </c>
      <c r="C5289" s="1" t="e">
        <f>MATCH(A5289,B$2:B$7666,0)</f>
        <v>#N/A</v>
      </c>
      <c r="D5289" s="1" t="e">
        <f>MATCH(B5289, A$2:A$3832,0)</f>
        <v>#N/A</v>
      </c>
      <c r="E5289" s="1" t="s">
        <v>7665</v>
      </c>
      <c r="F5289" s="2">
        <v>42304</v>
      </c>
      <c r="G5289" s="1" t="s">
        <v>7666</v>
      </c>
    </row>
    <row r="5290" spans="2:7" x14ac:dyDescent="0.25">
      <c r="B5290" s="1" t="s">
        <v>5289</v>
      </c>
      <c r="C5290" s="1" t="e">
        <f>MATCH(A5290,B$2:B$7666,0)</f>
        <v>#N/A</v>
      </c>
      <c r="D5290" s="1" t="e">
        <f>MATCH(B5290, A$2:A$3832,0)</f>
        <v>#N/A</v>
      </c>
      <c r="E5290" s="1" t="s">
        <v>7665</v>
      </c>
      <c r="F5290" s="2">
        <v>42304</v>
      </c>
      <c r="G5290" s="1" t="s">
        <v>7666</v>
      </c>
    </row>
    <row r="5291" spans="2:7" x14ac:dyDescent="0.25">
      <c r="B5291" s="1" t="s">
        <v>5290</v>
      </c>
      <c r="C5291" s="1" t="e">
        <f>MATCH(A5291,B$2:B$7666,0)</f>
        <v>#N/A</v>
      </c>
      <c r="D5291" s="1" t="e">
        <f>MATCH(B5291, A$2:A$3832,0)</f>
        <v>#N/A</v>
      </c>
      <c r="E5291" s="1" t="s">
        <v>7665</v>
      </c>
      <c r="F5291" s="2">
        <v>42304</v>
      </c>
      <c r="G5291" s="1" t="s">
        <v>7666</v>
      </c>
    </row>
    <row r="5292" spans="2:7" x14ac:dyDescent="0.25">
      <c r="B5292" s="1" t="s">
        <v>5291</v>
      </c>
      <c r="C5292" s="1" t="e">
        <f>MATCH(A5292,B$2:B$7666,0)</f>
        <v>#N/A</v>
      </c>
      <c r="D5292" s="1" t="e">
        <f>MATCH(B5292, A$2:A$3832,0)</f>
        <v>#N/A</v>
      </c>
      <c r="E5292" s="1" t="s">
        <v>7665</v>
      </c>
      <c r="F5292" s="2">
        <v>42304</v>
      </c>
      <c r="G5292" s="1" t="s">
        <v>7666</v>
      </c>
    </row>
    <row r="5293" spans="2:7" x14ac:dyDescent="0.25">
      <c r="B5293" s="1" t="s">
        <v>5292</v>
      </c>
      <c r="C5293" s="1" t="e">
        <f>MATCH(A5293,B$2:B$7666,0)</f>
        <v>#N/A</v>
      </c>
      <c r="D5293" s="1" t="e">
        <f>MATCH(B5293, A$2:A$3832,0)</f>
        <v>#N/A</v>
      </c>
      <c r="E5293" s="1" t="s">
        <v>7665</v>
      </c>
      <c r="F5293" s="2">
        <v>42304</v>
      </c>
      <c r="G5293" s="1" t="s">
        <v>7666</v>
      </c>
    </row>
    <row r="5294" spans="2:7" x14ac:dyDescent="0.25">
      <c r="B5294" s="1" t="s">
        <v>5293</v>
      </c>
      <c r="C5294" s="1" t="e">
        <f>MATCH(A5294,B$2:B$7666,0)</f>
        <v>#N/A</v>
      </c>
      <c r="D5294" s="1" t="e">
        <f>MATCH(B5294, A$2:A$3832,0)</f>
        <v>#N/A</v>
      </c>
      <c r="E5294" s="1" t="s">
        <v>7665</v>
      </c>
      <c r="F5294" s="2">
        <v>42304</v>
      </c>
      <c r="G5294" s="1" t="s">
        <v>7666</v>
      </c>
    </row>
    <row r="5295" spans="2:7" x14ac:dyDescent="0.25">
      <c r="B5295" s="1" t="s">
        <v>5294</v>
      </c>
      <c r="C5295" s="1" t="e">
        <f>MATCH(A5295,B$2:B$7666,0)</f>
        <v>#N/A</v>
      </c>
      <c r="D5295" s="1" t="e">
        <f>MATCH(B5295, A$2:A$3832,0)</f>
        <v>#N/A</v>
      </c>
      <c r="E5295" s="1" t="s">
        <v>7665</v>
      </c>
      <c r="F5295" s="2">
        <v>42304</v>
      </c>
      <c r="G5295" s="1" t="s">
        <v>7666</v>
      </c>
    </row>
    <row r="5296" spans="2:7" x14ac:dyDescent="0.25">
      <c r="B5296" s="1" t="s">
        <v>5295</v>
      </c>
      <c r="C5296" s="1" t="e">
        <f>MATCH(A5296,B$2:B$7666,0)</f>
        <v>#N/A</v>
      </c>
      <c r="D5296" s="1" t="e">
        <f>MATCH(B5296, A$2:A$3832,0)</f>
        <v>#N/A</v>
      </c>
      <c r="E5296" s="1" t="s">
        <v>7665</v>
      </c>
      <c r="F5296" s="2">
        <v>42304</v>
      </c>
      <c r="G5296" s="1" t="s">
        <v>7666</v>
      </c>
    </row>
    <row r="5297" spans="2:7" x14ac:dyDescent="0.25">
      <c r="B5297" s="1" t="s">
        <v>5296</v>
      </c>
      <c r="C5297" s="1" t="e">
        <f>MATCH(A5297,B$2:B$7666,0)</f>
        <v>#N/A</v>
      </c>
      <c r="D5297" s="1" t="e">
        <f>MATCH(B5297, A$2:A$3832,0)</f>
        <v>#N/A</v>
      </c>
      <c r="E5297" s="1" t="s">
        <v>7665</v>
      </c>
      <c r="F5297" s="2">
        <v>42304</v>
      </c>
      <c r="G5297" s="1" t="s">
        <v>7666</v>
      </c>
    </row>
    <row r="5298" spans="2:7" x14ac:dyDescent="0.25">
      <c r="B5298" s="1" t="s">
        <v>5297</v>
      </c>
      <c r="C5298" s="1" t="e">
        <f>MATCH(A5298,B$2:B$7666,0)</f>
        <v>#N/A</v>
      </c>
      <c r="D5298" s="1" t="e">
        <f>MATCH(B5298, A$2:A$3832,0)</f>
        <v>#N/A</v>
      </c>
      <c r="E5298" s="1" t="s">
        <v>7665</v>
      </c>
      <c r="F5298" s="2">
        <v>42304</v>
      </c>
      <c r="G5298" s="1" t="s">
        <v>7666</v>
      </c>
    </row>
    <row r="5299" spans="2:7" x14ac:dyDescent="0.25">
      <c r="B5299" s="1" t="s">
        <v>5298</v>
      </c>
      <c r="C5299" s="1" t="e">
        <f>MATCH(A5299,B$2:B$7666,0)</f>
        <v>#N/A</v>
      </c>
      <c r="D5299" s="1" t="e">
        <f>MATCH(B5299, A$2:A$3832,0)</f>
        <v>#N/A</v>
      </c>
      <c r="E5299" s="1" t="s">
        <v>7665</v>
      </c>
      <c r="F5299" s="2">
        <v>42304</v>
      </c>
      <c r="G5299" s="1" t="s">
        <v>7666</v>
      </c>
    </row>
    <row r="5300" spans="2:7" x14ac:dyDescent="0.25">
      <c r="B5300" s="1" t="s">
        <v>5299</v>
      </c>
      <c r="C5300" s="1" t="e">
        <f>MATCH(A5300,B$2:B$7666,0)</f>
        <v>#N/A</v>
      </c>
      <c r="D5300" s="1" t="e">
        <f>MATCH(B5300, A$2:A$3832,0)</f>
        <v>#N/A</v>
      </c>
      <c r="E5300" s="1" t="s">
        <v>7665</v>
      </c>
      <c r="F5300" s="2">
        <v>42304</v>
      </c>
      <c r="G5300" s="1" t="s">
        <v>7666</v>
      </c>
    </row>
    <row r="5301" spans="2:7" x14ac:dyDescent="0.25">
      <c r="B5301" s="1" t="s">
        <v>5300</v>
      </c>
      <c r="C5301" s="1" t="e">
        <f>MATCH(A5301,B$2:B$7666,0)</f>
        <v>#N/A</v>
      </c>
      <c r="D5301" s="1" t="e">
        <f>MATCH(B5301, A$2:A$3832,0)</f>
        <v>#N/A</v>
      </c>
      <c r="E5301" s="1" t="s">
        <v>7665</v>
      </c>
      <c r="F5301" s="2">
        <v>42304</v>
      </c>
      <c r="G5301" s="1" t="s">
        <v>7666</v>
      </c>
    </row>
    <row r="5302" spans="2:7" x14ac:dyDescent="0.25">
      <c r="B5302" s="1" t="s">
        <v>5301</v>
      </c>
      <c r="C5302" s="1" t="e">
        <f>MATCH(A5302,B$2:B$7666,0)</f>
        <v>#N/A</v>
      </c>
      <c r="D5302" s="1" t="e">
        <f>MATCH(B5302, A$2:A$3832,0)</f>
        <v>#N/A</v>
      </c>
      <c r="E5302" s="1" t="s">
        <v>7665</v>
      </c>
      <c r="F5302" s="2">
        <v>42304</v>
      </c>
      <c r="G5302" s="1" t="s">
        <v>7666</v>
      </c>
    </row>
    <row r="5303" spans="2:7" x14ac:dyDescent="0.25">
      <c r="B5303" s="1" t="s">
        <v>5302</v>
      </c>
      <c r="C5303" s="1" t="e">
        <f>MATCH(A5303,B$2:B$7666,0)</f>
        <v>#N/A</v>
      </c>
      <c r="D5303" s="1" t="e">
        <f>MATCH(B5303, A$2:A$3832,0)</f>
        <v>#N/A</v>
      </c>
      <c r="E5303" s="1" t="s">
        <v>7665</v>
      </c>
      <c r="F5303" s="2">
        <v>42304</v>
      </c>
      <c r="G5303" s="1" t="s">
        <v>7666</v>
      </c>
    </row>
    <row r="5304" spans="2:7" x14ac:dyDescent="0.25">
      <c r="B5304" s="1" t="s">
        <v>5303</v>
      </c>
      <c r="C5304" s="1" t="e">
        <f>MATCH(A5304,B$2:B$7666,0)</f>
        <v>#N/A</v>
      </c>
      <c r="D5304" s="1" t="e">
        <f>MATCH(B5304, A$2:A$3832,0)</f>
        <v>#N/A</v>
      </c>
      <c r="E5304" s="1" t="s">
        <v>7665</v>
      </c>
      <c r="F5304" s="2">
        <v>42304</v>
      </c>
      <c r="G5304" s="1" t="s">
        <v>7666</v>
      </c>
    </row>
    <row r="5305" spans="2:7" x14ac:dyDescent="0.25">
      <c r="B5305" s="1" t="s">
        <v>5304</v>
      </c>
      <c r="C5305" s="1" t="e">
        <f>MATCH(A5305,B$2:B$7666,0)</f>
        <v>#N/A</v>
      </c>
      <c r="D5305" s="1" t="e">
        <f>MATCH(B5305, A$2:A$3832,0)</f>
        <v>#N/A</v>
      </c>
      <c r="E5305" s="1" t="s">
        <v>7665</v>
      </c>
      <c r="F5305" s="2">
        <v>42304</v>
      </c>
      <c r="G5305" s="1" t="s">
        <v>7666</v>
      </c>
    </row>
    <row r="5306" spans="2:7" x14ac:dyDescent="0.25">
      <c r="B5306" s="1" t="s">
        <v>5305</v>
      </c>
      <c r="C5306" s="1" t="e">
        <f>MATCH(A5306,B$2:B$7666,0)</f>
        <v>#N/A</v>
      </c>
      <c r="D5306" s="1" t="e">
        <f>MATCH(B5306, A$2:A$3832,0)</f>
        <v>#N/A</v>
      </c>
      <c r="E5306" s="1" t="s">
        <v>7665</v>
      </c>
      <c r="F5306" s="2">
        <v>42304</v>
      </c>
      <c r="G5306" s="1" t="s">
        <v>7666</v>
      </c>
    </row>
    <row r="5307" spans="2:7" x14ac:dyDescent="0.25">
      <c r="B5307" s="1" t="s">
        <v>5306</v>
      </c>
      <c r="C5307" s="1" t="e">
        <f>MATCH(A5307,B$2:B$7666,0)</f>
        <v>#N/A</v>
      </c>
      <c r="D5307" s="1" t="e">
        <f>MATCH(B5307, A$2:A$3832,0)</f>
        <v>#N/A</v>
      </c>
      <c r="E5307" s="1" t="s">
        <v>7665</v>
      </c>
      <c r="F5307" s="2">
        <v>42304</v>
      </c>
      <c r="G5307" s="1" t="s">
        <v>7666</v>
      </c>
    </row>
    <row r="5308" spans="2:7" x14ac:dyDescent="0.25">
      <c r="B5308" s="1" t="s">
        <v>5307</v>
      </c>
      <c r="C5308" s="1" t="e">
        <f>MATCH(A5308,B$2:B$7666,0)</f>
        <v>#N/A</v>
      </c>
      <c r="D5308" s="1" t="e">
        <f>MATCH(B5308, A$2:A$3832,0)</f>
        <v>#N/A</v>
      </c>
      <c r="E5308" s="1" t="s">
        <v>7665</v>
      </c>
      <c r="F5308" s="2">
        <v>42304</v>
      </c>
      <c r="G5308" s="1" t="s">
        <v>7666</v>
      </c>
    </row>
    <row r="5309" spans="2:7" x14ac:dyDescent="0.25">
      <c r="B5309" s="1" t="s">
        <v>5308</v>
      </c>
      <c r="C5309" s="1" t="e">
        <f>MATCH(A5309,B$2:B$7666,0)</f>
        <v>#N/A</v>
      </c>
      <c r="D5309" s="1" t="e">
        <f>MATCH(B5309, A$2:A$3832,0)</f>
        <v>#N/A</v>
      </c>
      <c r="E5309" s="1" t="s">
        <v>7665</v>
      </c>
      <c r="F5309" s="2">
        <v>42304</v>
      </c>
      <c r="G5309" s="1" t="s">
        <v>7666</v>
      </c>
    </row>
    <row r="5310" spans="2:7" x14ac:dyDescent="0.25">
      <c r="B5310" s="1" t="s">
        <v>5309</v>
      </c>
      <c r="C5310" s="1" t="e">
        <f>MATCH(A5310,B$2:B$7666,0)</f>
        <v>#N/A</v>
      </c>
      <c r="D5310" s="1" t="e">
        <f>MATCH(B5310, A$2:A$3832,0)</f>
        <v>#N/A</v>
      </c>
      <c r="E5310" s="1" t="s">
        <v>7665</v>
      </c>
      <c r="F5310" s="2">
        <v>42304</v>
      </c>
      <c r="G5310" s="1" t="s">
        <v>7666</v>
      </c>
    </row>
    <row r="5311" spans="2:7" x14ac:dyDescent="0.25">
      <c r="B5311" s="1" t="s">
        <v>5310</v>
      </c>
      <c r="C5311" s="1" t="e">
        <f>MATCH(A5311,B$2:B$7666,0)</f>
        <v>#N/A</v>
      </c>
      <c r="D5311" s="1" t="e">
        <f>MATCH(B5311, A$2:A$3832,0)</f>
        <v>#N/A</v>
      </c>
      <c r="E5311" s="1" t="s">
        <v>7665</v>
      </c>
      <c r="F5311" s="2">
        <v>42304</v>
      </c>
      <c r="G5311" s="1" t="s">
        <v>7666</v>
      </c>
    </row>
    <row r="5312" spans="2:7" x14ac:dyDescent="0.25">
      <c r="B5312" s="1" t="s">
        <v>5311</v>
      </c>
      <c r="C5312" s="1" t="e">
        <f>MATCH(A5312,B$2:B$7666,0)</f>
        <v>#N/A</v>
      </c>
      <c r="D5312" s="1" t="e">
        <f>MATCH(B5312, A$2:A$3832,0)</f>
        <v>#N/A</v>
      </c>
      <c r="E5312" s="1" t="s">
        <v>7665</v>
      </c>
      <c r="F5312" s="2">
        <v>42304</v>
      </c>
      <c r="G5312" s="1" t="s">
        <v>7666</v>
      </c>
    </row>
    <row r="5313" spans="2:7" x14ac:dyDescent="0.25">
      <c r="B5313" s="1" t="s">
        <v>5312</v>
      </c>
      <c r="C5313" s="1" t="e">
        <f>MATCH(A5313,B$2:B$7666,0)</f>
        <v>#N/A</v>
      </c>
      <c r="D5313" s="1" t="e">
        <f>MATCH(B5313, A$2:A$3832,0)</f>
        <v>#N/A</v>
      </c>
      <c r="E5313" s="1" t="s">
        <v>7665</v>
      </c>
      <c r="F5313" s="2">
        <v>42304</v>
      </c>
      <c r="G5313" s="1" t="s">
        <v>7666</v>
      </c>
    </row>
    <row r="5314" spans="2:7" x14ac:dyDescent="0.25">
      <c r="B5314" s="1" t="s">
        <v>5313</v>
      </c>
      <c r="C5314" s="1" t="e">
        <f>MATCH(A5314,B$2:B$7666,0)</f>
        <v>#N/A</v>
      </c>
      <c r="D5314" s="1" t="e">
        <f>MATCH(B5314, A$2:A$3832,0)</f>
        <v>#N/A</v>
      </c>
      <c r="E5314" s="1" t="s">
        <v>7665</v>
      </c>
      <c r="F5314" s="2">
        <v>42304</v>
      </c>
      <c r="G5314" s="1" t="s">
        <v>7666</v>
      </c>
    </row>
    <row r="5315" spans="2:7" x14ac:dyDescent="0.25">
      <c r="B5315" s="1" t="s">
        <v>5314</v>
      </c>
      <c r="C5315" s="1" t="e">
        <f>MATCH(A5315,B$2:B$7666,0)</f>
        <v>#N/A</v>
      </c>
      <c r="D5315" s="1" t="e">
        <f>MATCH(B5315, A$2:A$3832,0)</f>
        <v>#N/A</v>
      </c>
      <c r="E5315" s="1" t="s">
        <v>7665</v>
      </c>
      <c r="F5315" s="2">
        <v>42304</v>
      </c>
      <c r="G5315" s="1" t="s">
        <v>7666</v>
      </c>
    </row>
    <row r="5316" spans="2:7" x14ac:dyDescent="0.25">
      <c r="B5316" s="1" t="s">
        <v>5315</v>
      </c>
      <c r="C5316" s="1" t="e">
        <f>MATCH(A5316,B$2:B$7666,0)</f>
        <v>#N/A</v>
      </c>
      <c r="D5316" s="1" t="e">
        <f>MATCH(B5316, A$2:A$3832,0)</f>
        <v>#N/A</v>
      </c>
      <c r="E5316" s="1" t="s">
        <v>7665</v>
      </c>
      <c r="F5316" s="2">
        <v>42304</v>
      </c>
      <c r="G5316" s="1" t="s">
        <v>7666</v>
      </c>
    </row>
    <row r="5317" spans="2:7" x14ac:dyDescent="0.25">
      <c r="B5317" s="1" t="s">
        <v>5316</v>
      </c>
      <c r="C5317" s="1" t="e">
        <f>MATCH(A5317,B$2:B$7666,0)</f>
        <v>#N/A</v>
      </c>
      <c r="D5317" s="1" t="e">
        <f>MATCH(B5317, A$2:A$3832,0)</f>
        <v>#N/A</v>
      </c>
      <c r="E5317" s="1" t="s">
        <v>7665</v>
      </c>
      <c r="F5317" s="2">
        <v>42304</v>
      </c>
      <c r="G5317" s="1" t="s">
        <v>7666</v>
      </c>
    </row>
    <row r="5318" spans="2:7" x14ac:dyDescent="0.25">
      <c r="B5318" s="1" t="s">
        <v>5317</v>
      </c>
      <c r="C5318" s="1" t="e">
        <f>MATCH(A5318,B$2:B$7666,0)</f>
        <v>#N/A</v>
      </c>
      <c r="D5318" s="1" t="e">
        <f>MATCH(B5318, A$2:A$3832,0)</f>
        <v>#N/A</v>
      </c>
      <c r="E5318" s="1" t="s">
        <v>7665</v>
      </c>
      <c r="F5318" s="2">
        <v>42304</v>
      </c>
      <c r="G5318" s="1" t="s">
        <v>7666</v>
      </c>
    </row>
    <row r="5319" spans="2:7" x14ac:dyDescent="0.25">
      <c r="B5319" s="1" t="s">
        <v>5318</v>
      </c>
      <c r="C5319" s="1" t="e">
        <f>MATCH(A5319,B$2:B$7666,0)</f>
        <v>#N/A</v>
      </c>
      <c r="D5319" s="1" t="e">
        <f>MATCH(B5319, A$2:A$3832,0)</f>
        <v>#N/A</v>
      </c>
      <c r="E5319" s="1" t="s">
        <v>7665</v>
      </c>
      <c r="F5319" s="2">
        <v>42304</v>
      </c>
      <c r="G5319" s="1" t="s">
        <v>7666</v>
      </c>
    </row>
    <row r="5320" spans="2:7" x14ac:dyDescent="0.25">
      <c r="B5320" s="1" t="s">
        <v>5319</v>
      </c>
      <c r="C5320" s="1" t="e">
        <f>MATCH(A5320,B$2:B$7666,0)</f>
        <v>#N/A</v>
      </c>
      <c r="D5320" s="1" t="e">
        <f>MATCH(B5320, A$2:A$3832,0)</f>
        <v>#N/A</v>
      </c>
      <c r="E5320" s="1" t="s">
        <v>7665</v>
      </c>
      <c r="F5320" s="2">
        <v>42304</v>
      </c>
      <c r="G5320" s="1" t="s">
        <v>7666</v>
      </c>
    </row>
    <row r="5321" spans="2:7" x14ac:dyDescent="0.25">
      <c r="B5321" s="1" t="s">
        <v>5320</v>
      </c>
      <c r="C5321" s="1" t="e">
        <f>MATCH(A5321,B$2:B$7666,0)</f>
        <v>#N/A</v>
      </c>
      <c r="D5321" s="1" t="e">
        <f>MATCH(B5321, A$2:A$3832,0)</f>
        <v>#N/A</v>
      </c>
      <c r="E5321" s="1" t="s">
        <v>7665</v>
      </c>
      <c r="F5321" s="2">
        <v>42304</v>
      </c>
      <c r="G5321" s="1" t="s">
        <v>7666</v>
      </c>
    </row>
    <row r="5322" spans="2:7" x14ac:dyDescent="0.25">
      <c r="B5322" s="1" t="s">
        <v>5321</v>
      </c>
      <c r="C5322" s="1" t="e">
        <f>MATCH(A5322,B$2:B$7666,0)</f>
        <v>#N/A</v>
      </c>
      <c r="D5322" s="1" t="e">
        <f>MATCH(B5322, A$2:A$3832,0)</f>
        <v>#N/A</v>
      </c>
      <c r="E5322" s="1" t="s">
        <v>7665</v>
      </c>
      <c r="F5322" s="2">
        <v>42304</v>
      </c>
      <c r="G5322" s="1" t="s">
        <v>7666</v>
      </c>
    </row>
    <row r="5323" spans="2:7" x14ac:dyDescent="0.25">
      <c r="B5323" s="1" t="s">
        <v>5322</v>
      </c>
      <c r="C5323" s="1" t="e">
        <f>MATCH(A5323,B$2:B$7666,0)</f>
        <v>#N/A</v>
      </c>
      <c r="D5323" s="1" t="e">
        <f>MATCH(B5323, A$2:A$3832,0)</f>
        <v>#N/A</v>
      </c>
      <c r="E5323" s="1" t="s">
        <v>7665</v>
      </c>
      <c r="F5323" s="2">
        <v>42304</v>
      </c>
      <c r="G5323" s="1" t="s">
        <v>7666</v>
      </c>
    </row>
    <row r="5324" spans="2:7" x14ac:dyDescent="0.25">
      <c r="B5324" s="1" t="s">
        <v>5323</v>
      </c>
      <c r="C5324" s="1" t="e">
        <f>MATCH(A5324,B$2:B$7666,0)</f>
        <v>#N/A</v>
      </c>
      <c r="D5324" s="1" t="e">
        <f>MATCH(B5324, A$2:A$3832,0)</f>
        <v>#N/A</v>
      </c>
      <c r="E5324" s="1" t="s">
        <v>7665</v>
      </c>
      <c r="F5324" s="2">
        <v>42304</v>
      </c>
      <c r="G5324" s="1" t="s">
        <v>7666</v>
      </c>
    </row>
    <row r="5325" spans="2:7" x14ac:dyDescent="0.25">
      <c r="B5325" s="1" t="s">
        <v>5324</v>
      </c>
      <c r="C5325" s="1" t="e">
        <f>MATCH(A5325,B$2:B$7666,0)</f>
        <v>#N/A</v>
      </c>
      <c r="D5325" s="1" t="e">
        <f>MATCH(B5325, A$2:A$3832,0)</f>
        <v>#N/A</v>
      </c>
      <c r="E5325" s="1" t="s">
        <v>7665</v>
      </c>
      <c r="F5325" s="2">
        <v>42304</v>
      </c>
      <c r="G5325" s="1" t="s">
        <v>7666</v>
      </c>
    </row>
    <row r="5326" spans="2:7" x14ac:dyDescent="0.25">
      <c r="B5326" s="1" t="s">
        <v>5325</v>
      </c>
      <c r="C5326" s="1" t="e">
        <f>MATCH(A5326,B$2:B$7666,0)</f>
        <v>#N/A</v>
      </c>
      <c r="D5326" s="1" t="e">
        <f>MATCH(B5326, A$2:A$3832,0)</f>
        <v>#N/A</v>
      </c>
      <c r="E5326" s="1" t="s">
        <v>7665</v>
      </c>
      <c r="F5326" s="2">
        <v>42304</v>
      </c>
      <c r="G5326" s="1" t="s">
        <v>7666</v>
      </c>
    </row>
    <row r="5327" spans="2:7" x14ac:dyDescent="0.25">
      <c r="B5327" s="1" t="s">
        <v>5326</v>
      </c>
      <c r="C5327" s="1" t="e">
        <f>MATCH(A5327,B$2:B$7666,0)</f>
        <v>#N/A</v>
      </c>
      <c r="D5327" s="1" t="e">
        <f>MATCH(B5327, A$2:A$3832,0)</f>
        <v>#N/A</v>
      </c>
      <c r="E5327" s="1" t="s">
        <v>7665</v>
      </c>
      <c r="F5327" s="2">
        <v>42304</v>
      </c>
      <c r="G5327" s="1" t="s">
        <v>7666</v>
      </c>
    </row>
    <row r="5328" spans="2:7" x14ac:dyDescent="0.25">
      <c r="B5328" s="1" t="s">
        <v>5327</v>
      </c>
      <c r="C5328" s="1" t="e">
        <f>MATCH(A5328,B$2:B$7666,0)</f>
        <v>#N/A</v>
      </c>
      <c r="D5328" s="1" t="e">
        <f>MATCH(B5328, A$2:A$3832,0)</f>
        <v>#N/A</v>
      </c>
      <c r="E5328" s="1" t="s">
        <v>7665</v>
      </c>
      <c r="F5328" s="2">
        <v>42304</v>
      </c>
      <c r="G5328" s="1" t="s">
        <v>7666</v>
      </c>
    </row>
    <row r="5329" spans="2:7" x14ac:dyDescent="0.25">
      <c r="B5329" s="1" t="s">
        <v>5328</v>
      </c>
      <c r="C5329" s="1" t="e">
        <f>MATCH(A5329,B$2:B$7666,0)</f>
        <v>#N/A</v>
      </c>
      <c r="D5329" s="1" t="e">
        <f>MATCH(B5329, A$2:A$3832,0)</f>
        <v>#N/A</v>
      </c>
      <c r="E5329" s="1" t="s">
        <v>7665</v>
      </c>
      <c r="F5329" s="2">
        <v>42304</v>
      </c>
      <c r="G5329" s="1" t="s">
        <v>7666</v>
      </c>
    </row>
    <row r="5330" spans="2:7" x14ac:dyDescent="0.25">
      <c r="B5330" s="1" t="s">
        <v>5329</v>
      </c>
      <c r="C5330" s="1" t="e">
        <f>MATCH(A5330,B$2:B$7666,0)</f>
        <v>#N/A</v>
      </c>
      <c r="D5330" s="1" t="e">
        <f>MATCH(B5330, A$2:A$3832,0)</f>
        <v>#N/A</v>
      </c>
      <c r="E5330" s="1" t="s">
        <v>7665</v>
      </c>
      <c r="F5330" s="2">
        <v>42304</v>
      </c>
      <c r="G5330" s="1" t="s">
        <v>7666</v>
      </c>
    </row>
    <row r="5331" spans="2:7" x14ac:dyDescent="0.25">
      <c r="B5331" s="1" t="s">
        <v>5330</v>
      </c>
      <c r="C5331" s="1" t="e">
        <f>MATCH(A5331,B$2:B$7666,0)</f>
        <v>#N/A</v>
      </c>
      <c r="D5331" s="1" t="e">
        <f>MATCH(B5331, A$2:A$3832,0)</f>
        <v>#N/A</v>
      </c>
      <c r="E5331" s="1" t="s">
        <v>7665</v>
      </c>
      <c r="F5331" s="2">
        <v>42304</v>
      </c>
      <c r="G5331" s="1" t="s">
        <v>7666</v>
      </c>
    </row>
    <row r="5332" spans="2:7" x14ac:dyDescent="0.25">
      <c r="B5332" s="1" t="s">
        <v>5331</v>
      </c>
      <c r="C5332" s="1" t="e">
        <f>MATCH(A5332,B$2:B$7666,0)</f>
        <v>#N/A</v>
      </c>
      <c r="D5332" s="1" t="e">
        <f>MATCH(B5332, A$2:A$3832,0)</f>
        <v>#N/A</v>
      </c>
      <c r="E5332" s="1" t="s">
        <v>7665</v>
      </c>
      <c r="F5332" s="2">
        <v>42304</v>
      </c>
      <c r="G5332" s="1" t="s">
        <v>7666</v>
      </c>
    </row>
    <row r="5333" spans="2:7" x14ac:dyDescent="0.25">
      <c r="B5333" s="1" t="s">
        <v>5332</v>
      </c>
      <c r="C5333" s="1" t="e">
        <f>MATCH(A5333,B$2:B$7666,0)</f>
        <v>#N/A</v>
      </c>
      <c r="D5333" s="1" t="e">
        <f>MATCH(B5333, A$2:A$3832,0)</f>
        <v>#N/A</v>
      </c>
      <c r="E5333" s="1" t="s">
        <v>7665</v>
      </c>
      <c r="F5333" s="2">
        <v>42304</v>
      </c>
      <c r="G5333" s="1" t="s">
        <v>7666</v>
      </c>
    </row>
    <row r="5334" spans="2:7" x14ac:dyDescent="0.25">
      <c r="B5334" s="1" t="s">
        <v>5333</v>
      </c>
      <c r="C5334" s="1" t="e">
        <f>MATCH(A5334,B$2:B$7666,0)</f>
        <v>#N/A</v>
      </c>
      <c r="D5334" s="1" t="e">
        <f>MATCH(B5334, A$2:A$3832,0)</f>
        <v>#N/A</v>
      </c>
      <c r="E5334" s="1" t="s">
        <v>7665</v>
      </c>
      <c r="F5334" s="2">
        <v>42304</v>
      </c>
      <c r="G5334" s="1" t="s">
        <v>7666</v>
      </c>
    </row>
    <row r="5335" spans="2:7" x14ac:dyDescent="0.25">
      <c r="B5335" s="1" t="s">
        <v>5334</v>
      </c>
      <c r="C5335" s="1" t="e">
        <f>MATCH(A5335,B$2:B$7666,0)</f>
        <v>#N/A</v>
      </c>
      <c r="D5335" s="1" t="e">
        <f>MATCH(B5335, A$2:A$3832,0)</f>
        <v>#N/A</v>
      </c>
      <c r="E5335" s="1" t="s">
        <v>7665</v>
      </c>
      <c r="F5335" s="2">
        <v>42304</v>
      </c>
      <c r="G5335" s="1" t="s">
        <v>7666</v>
      </c>
    </row>
    <row r="5336" spans="2:7" x14ac:dyDescent="0.25">
      <c r="B5336" s="1" t="s">
        <v>5335</v>
      </c>
      <c r="C5336" s="1" t="e">
        <f>MATCH(A5336,B$2:B$7666,0)</f>
        <v>#N/A</v>
      </c>
      <c r="D5336" s="1" t="e">
        <f>MATCH(B5336, A$2:A$3832,0)</f>
        <v>#N/A</v>
      </c>
      <c r="E5336" s="1" t="s">
        <v>7665</v>
      </c>
      <c r="F5336" s="2">
        <v>42304</v>
      </c>
      <c r="G5336" s="1" t="s">
        <v>7666</v>
      </c>
    </row>
    <row r="5337" spans="2:7" x14ac:dyDescent="0.25">
      <c r="B5337" s="1" t="s">
        <v>5336</v>
      </c>
      <c r="C5337" s="1" t="e">
        <f>MATCH(A5337,B$2:B$7666,0)</f>
        <v>#N/A</v>
      </c>
      <c r="D5337" s="1" t="e">
        <f>MATCH(B5337, A$2:A$3832,0)</f>
        <v>#N/A</v>
      </c>
      <c r="E5337" s="1" t="s">
        <v>7665</v>
      </c>
      <c r="F5337" s="2">
        <v>42304</v>
      </c>
      <c r="G5337" s="1" t="s">
        <v>7666</v>
      </c>
    </row>
    <row r="5338" spans="2:7" x14ac:dyDescent="0.25">
      <c r="B5338" s="1" t="s">
        <v>5337</v>
      </c>
      <c r="C5338" s="1" t="e">
        <f>MATCH(A5338,B$2:B$7666,0)</f>
        <v>#N/A</v>
      </c>
      <c r="D5338" s="1" t="e">
        <f>MATCH(B5338, A$2:A$3832,0)</f>
        <v>#N/A</v>
      </c>
      <c r="E5338" s="1" t="s">
        <v>7665</v>
      </c>
      <c r="F5338" s="2">
        <v>42304</v>
      </c>
      <c r="G5338" s="1" t="s">
        <v>7666</v>
      </c>
    </row>
    <row r="5339" spans="2:7" x14ac:dyDescent="0.25">
      <c r="B5339" s="1" t="s">
        <v>5338</v>
      </c>
      <c r="C5339" s="1" t="e">
        <f>MATCH(A5339,B$2:B$7666,0)</f>
        <v>#N/A</v>
      </c>
      <c r="D5339" s="1" t="e">
        <f>MATCH(B5339, A$2:A$3832,0)</f>
        <v>#N/A</v>
      </c>
      <c r="E5339" s="1" t="s">
        <v>7665</v>
      </c>
      <c r="F5339" s="2">
        <v>42304</v>
      </c>
      <c r="G5339" s="1" t="s">
        <v>7666</v>
      </c>
    </row>
    <row r="5340" spans="2:7" x14ac:dyDescent="0.25">
      <c r="B5340" s="1" t="s">
        <v>5339</v>
      </c>
      <c r="C5340" s="1" t="e">
        <f>MATCH(A5340,B$2:B$7666,0)</f>
        <v>#N/A</v>
      </c>
      <c r="D5340" s="1" t="e">
        <f>MATCH(B5340, A$2:A$3832,0)</f>
        <v>#N/A</v>
      </c>
      <c r="E5340" s="1" t="s">
        <v>7665</v>
      </c>
      <c r="F5340" s="2">
        <v>42304</v>
      </c>
      <c r="G5340" s="1" t="s">
        <v>7666</v>
      </c>
    </row>
    <row r="5341" spans="2:7" x14ac:dyDescent="0.25">
      <c r="B5341" s="1" t="s">
        <v>5340</v>
      </c>
      <c r="C5341" s="1" t="e">
        <f>MATCH(A5341,B$2:B$7666,0)</f>
        <v>#N/A</v>
      </c>
      <c r="D5341" s="1" t="e">
        <f>MATCH(B5341, A$2:A$3832,0)</f>
        <v>#N/A</v>
      </c>
      <c r="E5341" s="1" t="s">
        <v>7665</v>
      </c>
      <c r="F5341" s="2">
        <v>42304</v>
      </c>
      <c r="G5341" s="1" t="s">
        <v>7666</v>
      </c>
    </row>
    <row r="5342" spans="2:7" x14ac:dyDescent="0.25">
      <c r="B5342" s="1" t="s">
        <v>5341</v>
      </c>
      <c r="C5342" s="1" t="e">
        <f>MATCH(A5342,B$2:B$7666,0)</f>
        <v>#N/A</v>
      </c>
      <c r="D5342" s="1" t="e">
        <f>MATCH(B5342, A$2:A$3832,0)</f>
        <v>#N/A</v>
      </c>
      <c r="E5342" s="1" t="s">
        <v>7665</v>
      </c>
      <c r="F5342" s="2">
        <v>42304</v>
      </c>
      <c r="G5342" s="1" t="s">
        <v>7666</v>
      </c>
    </row>
    <row r="5343" spans="2:7" x14ac:dyDescent="0.25">
      <c r="B5343" s="1" t="s">
        <v>5342</v>
      </c>
      <c r="C5343" s="1" t="e">
        <f>MATCH(A5343,B$2:B$7666,0)</f>
        <v>#N/A</v>
      </c>
      <c r="D5343" s="1" t="e">
        <f>MATCH(B5343, A$2:A$3832,0)</f>
        <v>#N/A</v>
      </c>
      <c r="E5343" s="1" t="s">
        <v>7665</v>
      </c>
      <c r="F5343" s="2">
        <v>42304</v>
      </c>
      <c r="G5343" s="1" t="s">
        <v>7666</v>
      </c>
    </row>
    <row r="5344" spans="2:7" x14ac:dyDescent="0.25">
      <c r="B5344" s="1" t="s">
        <v>5343</v>
      </c>
      <c r="C5344" s="1" t="e">
        <f>MATCH(A5344,B$2:B$7666,0)</f>
        <v>#N/A</v>
      </c>
      <c r="D5344" s="1" t="e">
        <f>MATCH(B5344, A$2:A$3832,0)</f>
        <v>#N/A</v>
      </c>
      <c r="E5344" s="1" t="s">
        <v>7665</v>
      </c>
      <c r="F5344" s="2">
        <v>42304</v>
      </c>
      <c r="G5344" s="1" t="s">
        <v>7666</v>
      </c>
    </row>
    <row r="5345" spans="2:7" x14ac:dyDescent="0.25">
      <c r="B5345" s="1" t="s">
        <v>5344</v>
      </c>
      <c r="C5345" s="1" t="e">
        <f>MATCH(A5345,B$2:B$7666,0)</f>
        <v>#N/A</v>
      </c>
      <c r="D5345" s="1" t="e">
        <f>MATCH(B5345, A$2:A$3832,0)</f>
        <v>#N/A</v>
      </c>
      <c r="E5345" s="1" t="s">
        <v>7665</v>
      </c>
      <c r="F5345" s="2">
        <v>42304</v>
      </c>
      <c r="G5345" s="1" t="s">
        <v>7666</v>
      </c>
    </row>
    <row r="5346" spans="2:7" x14ac:dyDescent="0.25">
      <c r="B5346" s="1" t="s">
        <v>5345</v>
      </c>
      <c r="C5346" s="1" t="e">
        <f>MATCH(A5346,B$2:B$7666,0)</f>
        <v>#N/A</v>
      </c>
      <c r="D5346" s="1" t="e">
        <f>MATCH(B5346, A$2:A$3832,0)</f>
        <v>#N/A</v>
      </c>
      <c r="E5346" s="1" t="s">
        <v>7665</v>
      </c>
      <c r="F5346" s="2">
        <v>42304</v>
      </c>
      <c r="G5346" s="1" t="s">
        <v>7666</v>
      </c>
    </row>
    <row r="5347" spans="2:7" x14ac:dyDescent="0.25">
      <c r="B5347" s="1" t="s">
        <v>5346</v>
      </c>
      <c r="C5347" s="1" t="e">
        <f>MATCH(A5347,B$2:B$7666,0)</f>
        <v>#N/A</v>
      </c>
      <c r="D5347" s="1" t="e">
        <f>MATCH(B5347, A$2:A$3832,0)</f>
        <v>#N/A</v>
      </c>
      <c r="E5347" s="1" t="s">
        <v>7665</v>
      </c>
      <c r="F5347" s="2">
        <v>42304</v>
      </c>
      <c r="G5347" s="1" t="s">
        <v>7666</v>
      </c>
    </row>
    <row r="5348" spans="2:7" x14ac:dyDescent="0.25">
      <c r="B5348" s="1" t="s">
        <v>5347</v>
      </c>
      <c r="C5348" s="1" t="e">
        <f>MATCH(A5348,B$2:B$7666,0)</f>
        <v>#N/A</v>
      </c>
      <c r="D5348" s="1" t="e">
        <f>MATCH(B5348, A$2:A$3832,0)</f>
        <v>#N/A</v>
      </c>
      <c r="E5348" s="1" t="s">
        <v>7665</v>
      </c>
      <c r="F5348" s="2">
        <v>42304</v>
      </c>
      <c r="G5348" s="1" t="s">
        <v>7666</v>
      </c>
    </row>
    <row r="5349" spans="2:7" x14ac:dyDescent="0.25">
      <c r="B5349" s="1" t="s">
        <v>5348</v>
      </c>
      <c r="C5349" s="1" t="e">
        <f>MATCH(A5349,B$2:B$7666,0)</f>
        <v>#N/A</v>
      </c>
      <c r="D5349" s="1" t="e">
        <f>MATCH(B5349, A$2:A$3832,0)</f>
        <v>#N/A</v>
      </c>
      <c r="E5349" s="1" t="s">
        <v>7665</v>
      </c>
      <c r="F5349" s="2">
        <v>42304</v>
      </c>
      <c r="G5349" s="1" t="s">
        <v>7666</v>
      </c>
    </row>
    <row r="5350" spans="2:7" x14ac:dyDescent="0.25">
      <c r="B5350" s="1" t="s">
        <v>5349</v>
      </c>
      <c r="C5350" s="1" t="e">
        <f>MATCH(A5350,B$2:B$7666,0)</f>
        <v>#N/A</v>
      </c>
      <c r="D5350" s="1" t="e">
        <f>MATCH(B5350, A$2:A$3832,0)</f>
        <v>#N/A</v>
      </c>
      <c r="E5350" s="1" t="s">
        <v>7665</v>
      </c>
      <c r="F5350" s="2">
        <v>42304</v>
      </c>
      <c r="G5350" s="1" t="s">
        <v>7666</v>
      </c>
    </row>
    <row r="5351" spans="2:7" x14ac:dyDescent="0.25">
      <c r="B5351" s="1" t="s">
        <v>5350</v>
      </c>
      <c r="C5351" s="1" t="e">
        <f>MATCH(A5351,B$2:B$7666,0)</f>
        <v>#N/A</v>
      </c>
      <c r="D5351" s="1" t="e">
        <f>MATCH(B5351, A$2:A$3832,0)</f>
        <v>#N/A</v>
      </c>
      <c r="E5351" s="1" t="s">
        <v>7665</v>
      </c>
      <c r="F5351" s="2">
        <v>42304</v>
      </c>
      <c r="G5351" s="1" t="s">
        <v>7666</v>
      </c>
    </row>
    <row r="5352" spans="2:7" x14ac:dyDescent="0.25">
      <c r="B5352" s="1" t="s">
        <v>5351</v>
      </c>
      <c r="C5352" s="1" t="e">
        <f>MATCH(A5352,B$2:B$7666,0)</f>
        <v>#N/A</v>
      </c>
      <c r="D5352" s="1" t="e">
        <f>MATCH(B5352, A$2:A$3832,0)</f>
        <v>#N/A</v>
      </c>
      <c r="E5352" s="1" t="s">
        <v>7665</v>
      </c>
      <c r="F5352" s="2">
        <v>42304</v>
      </c>
      <c r="G5352" s="1" t="s">
        <v>7666</v>
      </c>
    </row>
    <row r="5353" spans="2:7" x14ac:dyDescent="0.25">
      <c r="B5353" s="1" t="s">
        <v>5352</v>
      </c>
      <c r="C5353" s="1" t="e">
        <f>MATCH(A5353,B$2:B$7666,0)</f>
        <v>#N/A</v>
      </c>
      <c r="D5353" s="1" t="e">
        <f>MATCH(B5353, A$2:A$3832,0)</f>
        <v>#N/A</v>
      </c>
      <c r="E5353" s="1" t="s">
        <v>7665</v>
      </c>
      <c r="F5353" s="2">
        <v>42304</v>
      </c>
      <c r="G5353" s="1" t="s">
        <v>7666</v>
      </c>
    </row>
    <row r="5354" spans="2:7" x14ac:dyDescent="0.25">
      <c r="B5354" s="1" t="s">
        <v>5353</v>
      </c>
      <c r="C5354" s="1" t="e">
        <f>MATCH(A5354,B$2:B$7666,0)</f>
        <v>#N/A</v>
      </c>
      <c r="D5354" s="1" t="e">
        <f>MATCH(B5354, A$2:A$3832,0)</f>
        <v>#N/A</v>
      </c>
      <c r="E5354" s="1" t="s">
        <v>7665</v>
      </c>
      <c r="F5354" s="2">
        <v>42304</v>
      </c>
      <c r="G5354" s="1" t="s">
        <v>7666</v>
      </c>
    </row>
    <row r="5355" spans="2:7" x14ac:dyDescent="0.25">
      <c r="B5355" s="1" t="s">
        <v>5354</v>
      </c>
      <c r="C5355" s="1" t="e">
        <f>MATCH(A5355,B$2:B$7666,0)</f>
        <v>#N/A</v>
      </c>
      <c r="D5355" s="1" t="e">
        <f>MATCH(B5355, A$2:A$3832,0)</f>
        <v>#N/A</v>
      </c>
      <c r="E5355" s="1" t="s">
        <v>7665</v>
      </c>
      <c r="F5355" s="2">
        <v>42304</v>
      </c>
      <c r="G5355" s="1" t="s">
        <v>7666</v>
      </c>
    </row>
    <row r="5356" spans="2:7" x14ac:dyDescent="0.25">
      <c r="B5356" s="1" t="s">
        <v>5355</v>
      </c>
      <c r="C5356" s="1" t="e">
        <f>MATCH(A5356,B$2:B$7666,0)</f>
        <v>#N/A</v>
      </c>
      <c r="D5356" s="1" t="e">
        <f>MATCH(B5356, A$2:A$3832,0)</f>
        <v>#N/A</v>
      </c>
      <c r="E5356" s="1" t="s">
        <v>7665</v>
      </c>
      <c r="F5356" s="2">
        <v>42304</v>
      </c>
      <c r="G5356" s="1" t="s">
        <v>7666</v>
      </c>
    </row>
    <row r="5357" spans="2:7" x14ac:dyDescent="0.25">
      <c r="B5357" s="1" t="s">
        <v>5356</v>
      </c>
      <c r="C5357" s="1" t="e">
        <f>MATCH(A5357,B$2:B$7666,0)</f>
        <v>#N/A</v>
      </c>
      <c r="D5357" s="1" t="e">
        <f>MATCH(B5357, A$2:A$3832,0)</f>
        <v>#N/A</v>
      </c>
      <c r="E5357" s="1" t="s">
        <v>7665</v>
      </c>
      <c r="F5357" s="2">
        <v>42304</v>
      </c>
      <c r="G5357" s="1" t="s">
        <v>7666</v>
      </c>
    </row>
    <row r="5358" spans="2:7" x14ac:dyDescent="0.25">
      <c r="B5358" s="1" t="s">
        <v>5357</v>
      </c>
      <c r="C5358" s="1" t="e">
        <f>MATCH(A5358,B$2:B$7666,0)</f>
        <v>#N/A</v>
      </c>
      <c r="D5358" s="1" t="e">
        <f>MATCH(B5358, A$2:A$3832,0)</f>
        <v>#N/A</v>
      </c>
      <c r="E5358" s="1" t="s">
        <v>7665</v>
      </c>
      <c r="F5358" s="2">
        <v>42304</v>
      </c>
      <c r="G5358" s="1" t="s">
        <v>7666</v>
      </c>
    </row>
    <row r="5359" spans="2:7" x14ac:dyDescent="0.25">
      <c r="B5359" s="1" t="s">
        <v>5358</v>
      </c>
      <c r="C5359" s="1" t="e">
        <f>MATCH(A5359,B$2:B$7666,0)</f>
        <v>#N/A</v>
      </c>
      <c r="D5359" s="1" t="e">
        <f>MATCH(B5359, A$2:A$3832,0)</f>
        <v>#N/A</v>
      </c>
      <c r="E5359" s="1" t="s">
        <v>7665</v>
      </c>
      <c r="F5359" s="2">
        <v>42304</v>
      </c>
      <c r="G5359" s="1" t="s">
        <v>7666</v>
      </c>
    </row>
    <row r="5360" spans="2:7" x14ac:dyDescent="0.25">
      <c r="B5360" s="1" t="s">
        <v>5359</v>
      </c>
      <c r="C5360" s="1" t="e">
        <f>MATCH(A5360,B$2:B$7666,0)</f>
        <v>#N/A</v>
      </c>
      <c r="D5360" s="1" t="e">
        <f>MATCH(B5360, A$2:A$3832,0)</f>
        <v>#N/A</v>
      </c>
      <c r="E5360" s="1" t="s">
        <v>7665</v>
      </c>
      <c r="F5360" s="2">
        <v>42304</v>
      </c>
      <c r="G5360" s="1" t="s">
        <v>7666</v>
      </c>
    </row>
    <row r="5361" spans="2:7" x14ac:dyDescent="0.25">
      <c r="B5361" s="1" t="s">
        <v>5360</v>
      </c>
      <c r="C5361" s="1" t="e">
        <f>MATCH(A5361,B$2:B$7666,0)</f>
        <v>#N/A</v>
      </c>
      <c r="D5361" s="1" t="e">
        <f>MATCH(B5361, A$2:A$3832,0)</f>
        <v>#N/A</v>
      </c>
      <c r="E5361" s="1" t="s">
        <v>7665</v>
      </c>
      <c r="F5361" s="2">
        <v>42304</v>
      </c>
      <c r="G5361" s="1" t="s">
        <v>7666</v>
      </c>
    </row>
    <row r="5362" spans="2:7" x14ac:dyDescent="0.25">
      <c r="B5362" s="1" t="s">
        <v>5361</v>
      </c>
      <c r="C5362" s="1" t="e">
        <f>MATCH(A5362,B$2:B$7666,0)</f>
        <v>#N/A</v>
      </c>
      <c r="D5362" s="1" t="e">
        <f>MATCH(B5362, A$2:A$3832,0)</f>
        <v>#N/A</v>
      </c>
      <c r="E5362" s="1" t="s">
        <v>7665</v>
      </c>
      <c r="F5362" s="2">
        <v>42304</v>
      </c>
      <c r="G5362" s="1" t="s">
        <v>7666</v>
      </c>
    </row>
    <row r="5363" spans="2:7" x14ac:dyDescent="0.25">
      <c r="B5363" s="1" t="s">
        <v>5362</v>
      </c>
      <c r="C5363" s="1" t="e">
        <f>MATCH(A5363,B$2:B$7666,0)</f>
        <v>#N/A</v>
      </c>
      <c r="D5363" s="1" t="e">
        <f>MATCH(B5363, A$2:A$3832,0)</f>
        <v>#N/A</v>
      </c>
      <c r="E5363" s="1" t="s">
        <v>7665</v>
      </c>
      <c r="F5363" s="2">
        <v>42304</v>
      </c>
      <c r="G5363" s="1" t="s">
        <v>7666</v>
      </c>
    </row>
    <row r="5364" spans="2:7" x14ac:dyDescent="0.25">
      <c r="B5364" s="1" t="s">
        <v>5363</v>
      </c>
      <c r="C5364" s="1" t="e">
        <f>MATCH(A5364,B$2:B$7666,0)</f>
        <v>#N/A</v>
      </c>
      <c r="D5364" s="1" t="e">
        <f>MATCH(B5364, A$2:A$3832,0)</f>
        <v>#N/A</v>
      </c>
      <c r="E5364" s="1" t="s">
        <v>7665</v>
      </c>
      <c r="F5364" s="2">
        <v>42304</v>
      </c>
      <c r="G5364" s="1" t="s">
        <v>7666</v>
      </c>
    </row>
    <row r="5365" spans="2:7" x14ac:dyDescent="0.25">
      <c r="B5365" s="1" t="s">
        <v>5364</v>
      </c>
      <c r="C5365" s="1" t="e">
        <f>MATCH(A5365,B$2:B$7666,0)</f>
        <v>#N/A</v>
      </c>
      <c r="D5365" s="1" t="e">
        <f>MATCH(B5365, A$2:A$3832,0)</f>
        <v>#N/A</v>
      </c>
      <c r="E5365" s="1" t="s">
        <v>7665</v>
      </c>
      <c r="F5365" s="2">
        <v>42304</v>
      </c>
      <c r="G5365" s="1" t="s">
        <v>7666</v>
      </c>
    </row>
    <row r="5366" spans="2:7" x14ac:dyDescent="0.25">
      <c r="B5366" s="1" t="s">
        <v>5365</v>
      </c>
      <c r="C5366" s="1" t="e">
        <f>MATCH(A5366,B$2:B$7666,0)</f>
        <v>#N/A</v>
      </c>
      <c r="D5366" s="1" t="e">
        <f>MATCH(B5366, A$2:A$3832,0)</f>
        <v>#N/A</v>
      </c>
      <c r="E5366" s="1" t="s">
        <v>7665</v>
      </c>
      <c r="F5366" s="2">
        <v>42304</v>
      </c>
      <c r="G5366" s="1" t="s">
        <v>7666</v>
      </c>
    </row>
    <row r="5367" spans="2:7" x14ac:dyDescent="0.25">
      <c r="B5367" s="1" t="s">
        <v>5366</v>
      </c>
      <c r="C5367" s="1" t="e">
        <f>MATCH(A5367,B$2:B$7666,0)</f>
        <v>#N/A</v>
      </c>
      <c r="D5367" s="1" t="e">
        <f>MATCH(B5367, A$2:A$3832,0)</f>
        <v>#N/A</v>
      </c>
      <c r="E5367" s="1" t="s">
        <v>7665</v>
      </c>
      <c r="F5367" s="2">
        <v>42304</v>
      </c>
      <c r="G5367" s="1" t="s">
        <v>7666</v>
      </c>
    </row>
    <row r="5368" spans="2:7" x14ac:dyDescent="0.25">
      <c r="B5368" s="1" t="s">
        <v>5367</v>
      </c>
      <c r="C5368" s="1" t="e">
        <f>MATCH(A5368,B$2:B$7666,0)</f>
        <v>#N/A</v>
      </c>
      <c r="D5368" s="1" t="e">
        <f>MATCH(B5368, A$2:A$3832,0)</f>
        <v>#N/A</v>
      </c>
      <c r="E5368" s="1" t="s">
        <v>7665</v>
      </c>
      <c r="F5368" s="2">
        <v>42304</v>
      </c>
      <c r="G5368" s="1" t="s">
        <v>7666</v>
      </c>
    </row>
    <row r="5369" spans="2:7" x14ac:dyDescent="0.25">
      <c r="B5369" s="1" t="s">
        <v>5368</v>
      </c>
      <c r="C5369" s="1" t="e">
        <f>MATCH(A5369,B$2:B$7666,0)</f>
        <v>#N/A</v>
      </c>
      <c r="D5369" s="1" t="e">
        <f>MATCH(B5369, A$2:A$3832,0)</f>
        <v>#N/A</v>
      </c>
      <c r="E5369" s="1" t="s">
        <v>7665</v>
      </c>
      <c r="F5369" s="2">
        <v>42304</v>
      </c>
      <c r="G5369" s="1" t="s">
        <v>7666</v>
      </c>
    </row>
    <row r="5370" spans="2:7" x14ac:dyDescent="0.25">
      <c r="B5370" s="1" t="s">
        <v>5369</v>
      </c>
      <c r="C5370" s="1" t="e">
        <f>MATCH(A5370,B$2:B$7666,0)</f>
        <v>#N/A</v>
      </c>
      <c r="D5370" s="1" t="e">
        <f>MATCH(B5370, A$2:A$3832,0)</f>
        <v>#N/A</v>
      </c>
      <c r="E5370" s="1" t="s">
        <v>7665</v>
      </c>
      <c r="F5370" s="2">
        <v>42304</v>
      </c>
      <c r="G5370" s="1" t="s">
        <v>7666</v>
      </c>
    </row>
    <row r="5371" spans="2:7" x14ac:dyDescent="0.25">
      <c r="B5371" s="1" t="s">
        <v>5370</v>
      </c>
      <c r="C5371" s="1" t="e">
        <f>MATCH(A5371,B$2:B$7666,0)</f>
        <v>#N/A</v>
      </c>
      <c r="D5371" s="1" t="e">
        <f>MATCH(B5371, A$2:A$3832,0)</f>
        <v>#N/A</v>
      </c>
      <c r="E5371" s="1" t="s">
        <v>7665</v>
      </c>
      <c r="F5371" s="2">
        <v>42304</v>
      </c>
      <c r="G5371" s="1" t="s">
        <v>7666</v>
      </c>
    </row>
    <row r="5372" spans="2:7" x14ac:dyDescent="0.25">
      <c r="B5372" s="1" t="s">
        <v>5371</v>
      </c>
      <c r="C5372" s="1" t="e">
        <f>MATCH(A5372,B$2:B$7666,0)</f>
        <v>#N/A</v>
      </c>
      <c r="D5372" s="1" t="e">
        <f>MATCH(B5372, A$2:A$3832,0)</f>
        <v>#N/A</v>
      </c>
      <c r="E5372" s="1" t="s">
        <v>7665</v>
      </c>
      <c r="F5372" s="2">
        <v>42304</v>
      </c>
      <c r="G5372" s="1" t="s">
        <v>7666</v>
      </c>
    </row>
    <row r="5373" spans="2:7" x14ac:dyDescent="0.25">
      <c r="B5373" s="1" t="s">
        <v>5372</v>
      </c>
      <c r="C5373" s="1" t="e">
        <f>MATCH(A5373,B$2:B$7666,0)</f>
        <v>#N/A</v>
      </c>
      <c r="D5373" s="1" t="e">
        <f>MATCH(B5373, A$2:A$3832,0)</f>
        <v>#N/A</v>
      </c>
      <c r="E5373" s="1" t="s">
        <v>7665</v>
      </c>
      <c r="F5373" s="2">
        <v>42304</v>
      </c>
      <c r="G5373" s="1" t="s">
        <v>7666</v>
      </c>
    </row>
    <row r="5374" spans="2:7" x14ac:dyDescent="0.25">
      <c r="B5374" s="1" t="s">
        <v>5373</v>
      </c>
      <c r="C5374" s="1" t="e">
        <f>MATCH(A5374,B$2:B$7666,0)</f>
        <v>#N/A</v>
      </c>
      <c r="D5374" s="1" t="e">
        <f>MATCH(B5374, A$2:A$3832,0)</f>
        <v>#N/A</v>
      </c>
      <c r="E5374" s="1" t="s">
        <v>7665</v>
      </c>
      <c r="F5374" s="2">
        <v>42304</v>
      </c>
      <c r="G5374" s="1" t="s">
        <v>7666</v>
      </c>
    </row>
    <row r="5375" spans="2:7" x14ac:dyDescent="0.25">
      <c r="B5375" s="1" t="s">
        <v>5374</v>
      </c>
      <c r="C5375" s="1" t="e">
        <f>MATCH(A5375,B$2:B$7666,0)</f>
        <v>#N/A</v>
      </c>
      <c r="D5375" s="1" t="e">
        <f>MATCH(B5375, A$2:A$3832,0)</f>
        <v>#N/A</v>
      </c>
      <c r="E5375" s="1" t="s">
        <v>7665</v>
      </c>
      <c r="F5375" s="2">
        <v>42304</v>
      </c>
      <c r="G5375" s="1" t="s">
        <v>7666</v>
      </c>
    </row>
    <row r="5376" spans="2:7" x14ac:dyDescent="0.25">
      <c r="B5376" s="1" t="s">
        <v>5375</v>
      </c>
      <c r="C5376" s="1" t="e">
        <f>MATCH(A5376,B$2:B$7666,0)</f>
        <v>#N/A</v>
      </c>
      <c r="D5376" s="1" t="e">
        <f>MATCH(B5376, A$2:A$3832,0)</f>
        <v>#N/A</v>
      </c>
      <c r="E5376" s="1" t="s">
        <v>7665</v>
      </c>
      <c r="F5376" s="2">
        <v>42304</v>
      </c>
      <c r="G5376" s="1" t="s">
        <v>7666</v>
      </c>
    </row>
    <row r="5377" spans="2:7" x14ac:dyDescent="0.25">
      <c r="B5377" s="1" t="s">
        <v>5376</v>
      </c>
      <c r="C5377" s="1" t="e">
        <f>MATCH(A5377,B$2:B$7666,0)</f>
        <v>#N/A</v>
      </c>
      <c r="D5377" s="1" t="e">
        <f>MATCH(B5377, A$2:A$3832,0)</f>
        <v>#N/A</v>
      </c>
      <c r="E5377" s="1" t="s">
        <v>7665</v>
      </c>
      <c r="F5377" s="2">
        <v>42304</v>
      </c>
      <c r="G5377" s="1" t="s">
        <v>7666</v>
      </c>
    </row>
    <row r="5378" spans="2:7" x14ac:dyDescent="0.25">
      <c r="B5378" s="1" t="s">
        <v>5377</v>
      </c>
      <c r="C5378" s="1" t="e">
        <f>MATCH(A5378,B$2:B$7666,0)</f>
        <v>#N/A</v>
      </c>
      <c r="D5378" s="1" t="e">
        <f>MATCH(B5378, A$2:A$3832,0)</f>
        <v>#N/A</v>
      </c>
      <c r="E5378" s="1" t="s">
        <v>7665</v>
      </c>
      <c r="F5378" s="2">
        <v>42304</v>
      </c>
      <c r="G5378" s="1" t="s">
        <v>7666</v>
      </c>
    </row>
    <row r="5379" spans="2:7" x14ac:dyDescent="0.25">
      <c r="B5379" s="1" t="s">
        <v>5378</v>
      </c>
      <c r="C5379" s="1" t="e">
        <f>MATCH(A5379,B$2:B$7666,0)</f>
        <v>#N/A</v>
      </c>
      <c r="D5379" s="1" t="e">
        <f>MATCH(B5379, A$2:A$3832,0)</f>
        <v>#N/A</v>
      </c>
      <c r="E5379" s="1" t="s">
        <v>7665</v>
      </c>
      <c r="F5379" s="2">
        <v>42304</v>
      </c>
      <c r="G5379" s="1" t="s">
        <v>7666</v>
      </c>
    </row>
    <row r="5380" spans="2:7" x14ac:dyDescent="0.25">
      <c r="B5380" s="1" t="s">
        <v>5379</v>
      </c>
      <c r="C5380" s="1" t="e">
        <f>MATCH(A5380,B$2:B$7666,0)</f>
        <v>#N/A</v>
      </c>
      <c r="D5380" s="1" t="e">
        <f>MATCH(B5380, A$2:A$3832,0)</f>
        <v>#N/A</v>
      </c>
      <c r="E5380" s="1" t="s">
        <v>7665</v>
      </c>
      <c r="F5380" s="2">
        <v>42304</v>
      </c>
      <c r="G5380" s="1" t="s">
        <v>7666</v>
      </c>
    </row>
    <row r="5381" spans="2:7" x14ac:dyDescent="0.25">
      <c r="B5381" s="1" t="s">
        <v>5380</v>
      </c>
      <c r="C5381" s="1" t="e">
        <f>MATCH(A5381,B$2:B$7666,0)</f>
        <v>#N/A</v>
      </c>
      <c r="D5381" s="1" t="e">
        <f>MATCH(B5381, A$2:A$3832,0)</f>
        <v>#N/A</v>
      </c>
      <c r="E5381" s="1" t="s">
        <v>7665</v>
      </c>
      <c r="F5381" s="2">
        <v>42304</v>
      </c>
      <c r="G5381" s="1" t="s">
        <v>7666</v>
      </c>
    </row>
    <row r="5382" spans="2:7" x14ac:dyDescent="0.25">
      <c r="B5382" s="1" t="s">
        <v>5381</v>
      </c>
      <c r="C5382" s="1" t="e">
        <f>MATCH(A5382,B$2:B$7666,0)</f>
        <v>#N/A</v>
      </c>
      <c r="D5382" s="1" t="e">
        <f>MATCH(B5382, A$2:A$3832,0)</f>
        <v>#N/A</v>
      </c>
      <c r="E5382" s="1" t="s">
        <v>7665</v>
      </c>
      <c r="F5382" s="2">
        <v>42304</v>
      </c>
      <c r="G5382" s="1" t="s">
        <v>7666</v>
      </c>
    </row>
    <row r="5383" spans="2:7" x14ac:dyDescent="0.25">
      <c r="B5383" s="1" t="s">
        <v>5382</v>
      </c>
      <c r="C5383" s="1" t="e">
        <f>MATCH(A5383,B$2:B$7666,0)</f>
        <v>#N/A</v>
      </c>
      <c r="D5383" s="1" t="e">
        <f>MATCH(B5383, A$2:A$3832,0)</f>
        <v>#N/A</v>
      </c>
      <c r="E5383" s="1" t="s">
        <v>7665</v>
      </c>
      <c r="F5383" s="2">
        <v>42304</v>
      </c>
      <c r="G5383" s="1" t="s">
        <v>7666</v>
      </c>
    </row>
    <row r="5384" spans="2:7" x14ac:dyDescent="0.25">
      <c r="B5384" s="1" t="s">
        <v>5383</v>
      </c>
      <c r="C5384" s="1" t="e">
        <f>MATCH(A5384,B$2:B$7666,0)</f>
        <v>#N/A</v>
      </c>
      <c r="D5384" s="1" t="e">
        <f>MATCH(B5384, A$2:A$3832,0)</f>
        <v>#N/A</v>
      </c>
      <c r="E5384" s="1" t="s">
        <v>7665</v>
      </c>
      <c r="F5384" s="2">
        <v>42304</v>
      </c>
      <c r="G5384" s="1" t="s">
        <v>7666</v>
      </c>
    </row>
    <row r="5385" spans="2:7" x14ac:dyDescent="0.25">
      <c r="B5385" s="1" t="s">
        <v>5384</v>
      </c>
      <c r="C5385" s="1" t="e">
        <f>MATCH(A5385,B$2:B$7666,0)</f>
        <v>#N/A</v>
      </c>
      <c r="D5385" s="1" t="e">
        <f>MATCH(B5385, A$2:A$3832,0)</f>
        <v>#N/A</v>
      </c>
      <c r="E5385" s="1" t="s">
        <v>7665</v>
      </c>
      <c r="F5385" s="2">
        <v>42304</v>
      </c>
      <c r="G5385" s="1" t="s">
        <v>7666</v>
      </c>
    </row>
    <row r="5386" spans="2:7" x14ac:dyDescent="0.25">
      <c r="B5386" s="1" t="s">
        <v>5385</v>
      </c>
      <c r="C5386" s="1" t="e">
        <f>MATCH(A5386,B$2:B$7666,0)</f>
        <v>#N/A</v>
      </c>
      <c r="D5386" s="1" t="e">
        <f>MATCH(B5386, A$2:A$3832,0)</f>
        <v>#N/A</v>
      </c>
      <c r="E5386" s="1" t="s">
        <v>7665</v>
      </c>
      <c r="F5386" s="2">
        <v>42304</v>
      </c>
      <c r="G5386" s="1" t="s">
        <v>7666</v>
      </c>
    </row>
    <row r="5387" spans="2:7" x14ac:dyDescent="0.25">
      <c r="B5387" s="1" t="s">
        <v>5386</v>
      </c>
      <c r="C5387" s="1" t="e">
        <f>MATCH(A5387,B$2:B$7666,0)</f>
        <v>#N/A</v>
      </c>
      <c r="D5387" s="1" t="e">
        <f>MATCH(B5387, A$2:A$3832,0)</f>
        <v>#N/A</v>
      </c>
      <c r="E5387" s="1" t="s">
        <v>7665</v>
      </c>
      <c r="F5387" s="2">
        <v>42304</v>
      </c>
      <c r="G5387" s="1" t="s">
        <v>7666</v>
      </c>
    </row>
    <row r="5388" spans="2:7" x14ac:dyDescent="0.25">
      <c r="B5388" s="1" t="s">
        <v>5387</v>
      </c>
      <c r="C5388" s="1" t="e">
        <f>MATCH(A5388,B$2:B$7666,0)</f>
        <v>#N/A</v>
      </c>
      <c r="D5388" s="1" t="e">
        <f>MATCH(B5388, A$2:A$3832,0)</f>
        <v>#N/A</v>
      </c>
      <c r="E5388" s="1" t="s">
        <v>7665</v>
      </c>
      <c r="F5388" s="2">
        <v>42304</v>
      </c>
      <c r="G5388" s="1" t="s">
        <v>7666</v>
      </c>
    </row>
    <row r="5389" spans="2:7" x14ac:dyDescent="0.25">
      <c r="B5389" s="1" t="s">
        <v>5388</v>
      </c>
      <c r="C5389" s="1" t="e">
        <f>MATCH(A5389,B$2:B$7666,0)</f>
        <v>#N/A</v>
      </c>
      <c r="D5389" s="1" t="e">
        <f>MATCH(B5389, A$2:A$3832,0)</f>
        <v>#N/A</v>
      </c>
      <c r="E5389" s="1" t="s">
        <v>7665</v>
      </c>
      <c r="F5389" s="2">
        <v>42304</v>
      </c>
      <c r="G5389" s="1" t="s">
        <v>7666</v>
      </c>
    </row>
    <row r="5390" spans="2:7" x14ac:dyDescent="0.25">
      <c r="B5390" s="1" t="s">
        <v>5389</v>
      </c>
      <c r="C5390" s="1" t="e">
        <f>MATCH(A5390,B$2:B$7666,0)</f>
        <v>#N/A</v>
      </c>
      <c r="D5390" s="1" t="e">
        <f>MATCH(B5390, A$2:A$3832,0)</f>
        <v>#N/A</v>
      </c>
      <c r="E5390" s="1" t="s">
        <v>7665</v>
      </c>
      <c r="F5390" s="2">
        <v>42304</v>
      </c>
      <c r="G5390" s="1" t="s">
        <v>7666</v>
      </c>
    </row>
    <row r="5391" spans="2:7" x14ac:dyDescent="0.25">
      <c r="B5391" s="1" t="s">
        <v>5390</v>
      </c>
      <c r="C5391" s="1" t="e">
        <f>MATCH(A5391,B$2:B$7666,0)</f>
        <v>#N/A</v>
      </c>
      <c r="D5391" s="1" t="e">
        <f>MATCH(B5391, A$2:A$3832,0)</f>
        <v>#N/A</v>
      </c>
      <c r="E5391" s="1" t="s">
        <v>7665</v>
      </c>
      <c r="F5391" s="2">
        <v>42304</v>
      </c>
      <c r="G5391" s="1" t="s">
        <v>7666</v>
      </c>
    </row>
    <row r="5392" spans="2:7" x14ac:dyDescent="0.25">
      <c r="B5392" s="1" t="s">
        <v>5391</v>
      </c>
      <c r="C5392" s="1" t="e">
        <f>MATCH(A5392,B$2:B$7666,0)</f>
        <v>#N/A</v>
      </c>
      <c r="D5392" s="1" t="e">
        <f>MATCH(B5392, A$2:A$3832,0)</f>
        <v>#N/A</v>
      </c>
      <c r="E5392" s="1" t="s">
        <v>7665</v>
      </c>
      <c r="F5392" s="2">
        <v>42304</v>
      </c>
      <c r="G5392" s="1" t="s">
        <v>7666</v>
      </c>
    </row>
    <row r="5393" spans="2:7" x14ac:dyDescent="0.25">
      <c r="B5393" s="1" t="s">
        <v>5392</v>
      </c>
      <c r="C5393" s="1" t="e">
        <f>MATCH(A5393,B$2:B$7666,0)</f>
        <v>#N/A</v>
      </c>
      <c r="D5393" s="1" t="e">
        <f>MATCH(B5393, A$2:A$3832,0)</f>
        <v>#N/A</v>
      </c>
      <c r="E5393" s="1" t="s">
        <v>7665</v>
      </c>
      <c r="F5393" s="2">
        <v>42304</v>
      </c>
      <c r="G5393" s="1" t="s">
        <v>7666</v>
      </c>
    </row>
    <row r="5394" spans="2:7" x14ac:dyDescent="0.25">
      <c r="B5394" s="1" t="s">
        <v>5393</v>
      </c>
      <c r="C5394" s="1" t="e">
        <f>MATCH(A5394,B$2:B$7666,0)</f>
        <v>#N/A</v>
      </c>
      <c r="D5394" s="1" t="e">
        <f>MATCH(B5394, A$2:A$3832,0)</f>
        <v>#N/A</v>
      </c>
      <c r="E5394" s="1" t="s">
        <v>7665</v>
      </c>
      <c r="F5394" s="2">
        <v>42304</v>
      </c>
      <c r="G5394" s="1" t="s">
        <v>7666</v>
      </c>
    </row>
    <row r="5395" spans="2:7" x14ac:dyDescent="0.25">
      <c r="B5395" s="1" t="s">
        <v>5394</v>
      </c>
      <c r="C5395" s="1" t="e">
        <f>MATCH(A5395,B$2:B$7666,0)</f>
        <v>#N/A</v>
      </c>
      <c r="D5395" s="1" t="e">
        <f>MATCH(B5395, A$2:A$3832,0)</f>
        <v>#N/A</v>
      </c>
      <c r="E5395" s="1" t="s">
        <v>7665</v>
      </c>
      <c r="F5395" s="2">
        <v>42304</v>
      </c>
      <c r="G5395" s="1" t="s">
        <v>7666</v>
      </c>
    </row>
    <row r="5396" spans="2:7" x14ac:dyDescent="0.25">
      <c r="B5396" s="1" t="s">
        <v>5395</v>
      </c>
      <c r="C5396" s="1" t="e">
        <f>MATCH(A5396,B$2:B$7666,0)</f>
        <v>#N/A</v>
      </c>
      <c r="D5396" s="1" t="e">
        <f>MATCH(B5396, A$2:A$3832,0)</f>
        <v>#N/A</v>
      </c>
      <c r="E5396" s="1" t="s">
        <v>7665</v>
      </c>
      <c r="F5396" s="2">
        <v>42304</v>
      </c>
      <c r="G5396" s="1" t="s">
        <v>7666</v>
      </c>
    </row>
    <row r="5397" spans="2:7" x14ac:dyDescent="0.25">
      <c r="B5397" s="1" t="s">
        <v>5396</v>
      </c>
      <c r="C5397" s="1" t="e">
        <f>MATCH(A5397,B$2:B$7666,0)</f>
        <v>#N/A</v>
      </c>
      <c r="D5397" s="1" t="e">
        <f>MATCH(B5397, A$2:A$3832,0)</f>
        <v>#N/A</v>
      </c>
      <c r="E5397" s="1" t="s">
        <v>7665</v>
      </c>
      <c r="F5397" s="2">
        <v>42304</v>
      </c>
      <c r="G5397" s="1" t="s">
        <v>7666</v>
      </c>
    </row>
    <row r="5398" spans="2:7" x14ac:dyDescent="0.25">
      <c r="B5398" s="1" t="s">
        <v>5397</v>
      </c>
      <c r="C5398" s="1" t="e">
        <f>MATCH(A5398,B$2:B$7666,0)</f>
        <v>#N/A</v>
      </c>
      <c r="D5398" s="1" t="e">
        <f>MATCH(B5398, A$2:A$3832,0)</f>
        <v>#N/A</v>
      </c>
      <c r="E5398" s="1" t="s">
        <v>7665</v>
      </c>
      <c r="F5398" s="2">
        <v>42304</v>
      </c>
      <c r="G5398" s="1" t="s">
        <v>7666</v>
      </c>
    </row>
    <row r="5399" spans="2:7" x14ac:dyDescent="0.25">
      <c r="B5399" s="1" t="s">
        <v>5398</v>
      </c>
      <c r="C5399" s="1" t="e">
        <f>MATCH(A5399,B$2:B$7666,0)</f>
        <v>#N/A</v>
      </c>
      <c r="D5399" s="1" t="e">
        <f>MATCH(B5399, A$2:A$3832,0)</f>
        <v>#N/A</v>
      </c>
      <c r="E5399" s="1" t="s">
        <v>7665</v>
      </c>
      <c r="F5399" s="2">
        <v>42304</v>
      </c>
      <c r="G5399" s="1" t="s">
        <v>7666</v>
      </c>
    </row>
    <row r="5400" spans="2:7" x14ac:dyDescent="0.25">
      <c r="B5400" s="1" t="s">
        <v>5399</v>
      </c>
      <c r="C5400" s="1" t="e">
        <f>MATCH(A5400,B$2:B$7666,0)</f>
        <v>#N/A</v>
      </c>
      <c r="D5400" s="1" t="e">
        <f>MATCH(B5400, A$2:A$3832,0)</f>
        <v>#N/A</v>
      </c>
      <c r="E5400" s="1" t="s">
        <v>7665</v>
      </c>
      <c r="F5400" s="2">
        <v>42304</v>
      </c>
      <c r="G5400" s="1" t="s">
        <v>7666</v>
      </c>
    </row>
    <row r="5401" spans="2:7" x14ac:dyDescent="0.25">
      <c r="B5401" s="1" t="s">
        <v>5400</v>
      </c>
      <c r="C5401" s="1" t="e">
        <f>MATCH(A5401,B$2:B$7666,0)</f>
        <v>#N/A</v>
      </c>
      <c r="D5401" s="1" t="e">
        <f>MATCH(B5401, A$2:A$3832,0)</f>
        <v>#N/A</v>
      </c>
      <c r="E5401" s="1" t="s">
        <v>7665</v>
      </c>
      <c r="F5401" s="2">
        <v>42304</v>
      </c>
      <c r="G5401" s="1" t="s">
        <v>7666</v>
      </c>
    </row>
    <row r="5402" spans="2:7" x14ac:dyDescent="0.25">
      <c r="B5402" s="1" t="s">
        <v>5401</v>
      </c>
      <c r="C5402" s="1" t="e">
        <f>MATCH(A5402,B$2:B$7666,0)</f>
        <v>#N/A</v>
      </c>
      <c r="D5402" s="1" t="e">
        <f>MATCH(B5402, A$2:A$3832,0)</f>
        <v>#N/A</v>
      </c>
      <c r="E5402" s="1" t="s">
        <v>7665</v>
      </c>
      <c r="F5402" s="2">
        <v>42304</v>
      </c>
      <c r="G5402" s="1" t="s">
        <v>7666</v>
      </c>
    </row>
    <row r="5403" spans="2:7" x14ac:dyDescent="0.25">
      <c r="B5403" s="1" t="s">
        <v>5402</v>
      </c>
      <c r="C5403" s="1" t="e">
        <f>MATCH(A5403,B$2:B$7666,0)</f>
        <v>#N/A</v>
      </c>
      <c r="D5403" s="1" t="e">
        <f>MATCH(B5403, A$2:A$3832,0)</f>
        <v>#N/A</v>
      </c>
      <c r="E5403" s="1" t="s">
        <v>7665</v>
      </c>
      <c r="F5403" s="2">
        <v>42304</v>
      </c>
      <c r="G5403" s="1" t="s">
        <v>7666</v>
      </c>
    </row>
    <row r="5404" spans="2:7" x14ac:dyDescent="0.25">
      <c r="B5404" s="1" t="s">
        <v>5403</v>
      </c>
      <c r="C5404" s="1" t="e">
        <f>MATCH(A5404,B$2:B$7666,0)</f>
        <v>#N/A</v>
      </c>
      <c r="D5404" s="1" t="e">
        <f>MATCH(B5404, A$2:A$3832,0)</f>
        <v>#N/A</v>
      </c>
      <c r="E5404" s="1" t="s">
        <v>7665</v>
      </c>
      <c r="F5404" s="2">
        <v>42304</v>
      </c>
      <c r="G5404" s="1" t="s">
        <v>7666</v>
      </c>
    </row>
    <row r="5405" spans="2:7" x14ac:dyDescent="0.25">
      <c r="B5405" s="1" t="s">
        <v>5404</v>
      </c>
      <c r="C5405" s="1" t="e">
        <f>MATCH(A5405,B$2:B$7666,0)</f>
        <v>#N/A</v>
      </c>
      <c r="D5405" s="1" t="e">
        <f>MATCH(B5405, A$2:A$3832,0)</f>
        <v>#N/A</v>
      </c>
      <c r="E5405" s="1" t="s">
        <v>7665</v>
      </c>
      <c r="F5405" s="2">
        <v>42304</v>
      </c>
      <c r="G5405" s="1" t="s">
        <v>7666</v>
      </c>
    </row>
    <row r="5406" spans="2:7" x14ac:dyDescent="0.25">
      <c r="B5406" s="1" t="s">
        <v>5405</v>
      </c>
      <c r="C5406" s="1" t="e">
        <f>MATCH(A5406,B$2:B$7666,0)</f>
        <v>#N/A</v>
      </c>
      <c r="D5406" s="1" t="e">
        <f>MATCH(B5406, A$2:A$3832,0)</f>
        <v>#N/A</v>
      </c>
      <c r="E5406" s="1" t="s">
        <v>7665</v>
      </c>
      <c r="F5406" s="2">
        <v>42304</v>
      </c>
      <c r="G5406" s="1" t="s">
        <v>7666</v>
      </c>
    </row>
    <row r="5407" spans="2:7" x14ac:dyDescent="0.25">
      <c r="B5407" s="1" t="s">
        <v>5406</v>
      </c>
      <c r="C5407" s="1" t="e">
        <f>MATCH(A5407,B$2:B$7666,0)</f>
        <v>#N/A</v>
      </c>
      <c r="D5407" s="1" t="e">
        <f>MATCH(B5407, A$2:A$3832,0)</f>
        <v>#N/A</v>
      </c>
      <c r="E5407" s="1" t="s">
        <v>7665</v>
      </c>
      <c r="F5407" s="2">
        <v>42304</v>
      </c>
      <c r="G5407" s="1" t="s">
        <v>7666</v>
      </c>
    </row>
    <row r="5408" spans="2:7" x14ac:dyDescent="0.25">
      <c r="B5408" s="1" t="s">
        <v>5407</v>
      </c>
      <c r="C5408" s="1" t="e">
        <f>MATCH(A5408,B$2:B$7666,0)</f>
        <v>#N/A</v>
      </c>
      <c r="D5408" s="1" t="e">
        <f>MATCH(B5408, A$2:A$3832,0)</f>
        <v>#N/A</v>
      </c>
      <c r="E5408" s="1" t="s">
        <v>7665</v>
      </c>
      <c r="F5408" s="2">
        <v>42304</v>
      </c>
      <c r="G5408" s="1" t="s">
        <v>7666</v>
      </c>
    </row>
    <row r="5409" spans="2:7" x14ac:dyDescent="0.25">
      <c r="B5409" s="1" t="s">
        <v>5408</v>
      </c>
      <c r="C5409" s="1" t="e">
        <f>MATCH(A5409,B$2:B$7666,0)</f>
        <v>#N/A</v>
      </c>
      <c r="D5409" s="1" t="e">
        <f>MATCH(B5409, A$2:A$3832,0)</f>
        <v>#N/A</v>
      </c>
      <c r="E5409" s="1" t="s">
        <v>7665</v>
      </c>
      <c r="F5409" s="2">
        <v>42304</v>
      </c>
      <c r="G5409" s="1" t="s">
        <v>7666</v>
      </c>
    </row>
    <row r="5410" spans="2:7" x14ac:dyDescent="0.25">
      <c r="B5410" s="1" t="s">
        <v>5409</v>
      </c>
      <c r="C5410" s="1" t="e">
        <f>MATCH(A5410,B$2:B$7666,0)</f>
        <v>#N/A</v>
      </c>
      <c r="D5410" s="1" t="e">
        <f>MATCH(B5410, A$2:A$3832,0)</f>
        <v>#N/A</v>
      </c>
      <c r="E5410" s="1" t="s">
        <v>7665</v>
      </c>
      <c r="F5410" s="2">
        <v>42304</v>
      </c>
      <c r="G5410" s="1" t="s">
        <v>7666</v>
      </c>
    </row>
    <row r="5411" spans="2:7" x14ac:dyDescent="0.25">
      <c r="B5411" s="1" t="s">
        <v>5410</v>
      </c>
      <c r="C5411" s="1" t="e">
        <f>MATCH(A5411,B$2:B$7666,0)</f>
        <v>#N/A</v>
      </c>
      <c r="D5411" s="1" t="e">
        <f>MATCH(B5411, A$2:A$3832,0)</f>
        <v>#N/A</v>
      </c>
      <c r="E5411" s="1" t="s">
        <v>7665</v>
      </c>
      <c r="F5411" s="2">
        <v>42304</v>
      </c>
      <c r="G5411" s="1" t="s">
        <v>7666</v>
      </c>
    </row>
    <row r="5412" spans="2:7" x14ac:dyDescent="0.25">
      <c r="B5412" s="1" t="s">
        <v>5411</v>
      </c>
      <c r="C5412" s="1" t="e">
        <f>MATCH(A5412,B$2:B$7666,0)</f>
        <v>#N/A</v>
      </c>
      <c r="D5412" s="1" t="e">
        <f>MATCH(B5412, A$2:A$3832,0)</f>
        <v>#N/A</v>
      </c>
      <c r="E5412" s="1" t="s">
        <v>7665</v>
      </c>
      <c r="F5412" s="2">
        <v>42304</v>
      </c>
      <c r="G5412" s="1" t="s">
        <v>7666</v>
      </c>
    </row>
    <row r="5413" spans="2:7" x14ac:dyDescent="0.25">
      <c r="B5413" s="1" t="s">
        <v>5412</v>
      </c>
      <c r="C5413" s="1" t="e">
        <f>MATCH(A5413,B$2:B$7666,0)</f>
        <v>#N/A</v>
      </c>
      <c r="D5413" s="1" t="e">
        <f>MATCH(B5413, A$2:A$3832,0)</f>
        <v>#N/A</v>
      </c>
      <c r="E5413" s="1" t="s">
        <v>7665</v>
      </c>
      <c r="F5413" s="2">
        <v>42304</v>
      </c>
      <c r="G5413" s="1" t="s">
        <v>7666</v>
      </c>
    </row>
    <row r="5414" spans="2:7" x14ac:dyDescent="0.25">
      <c r="B5414" s="1" t="s">
        <v>5413</v>
      </c>
      <c r="C5414" s="1" t="e">
        <f>MATCH(A5414,B$2:B$7666,0)</f>
        <v>#N/A</v>
      </c>
      <c r="D5414" s="1" t="e">
        <f>MATCH(B5414, A$2:A$3832,0)</f>
        <v>#N/A</v>
      </c>
      <c r="E5414" s="1" t="s">
        <v>7665</v>
      </c>
      <c r="F5414" s="2">
        <v>42304</v>
      </c>
      <c r="G5414" s="1" t="s">
        <v>7666</v>
      </c>
    </row>
    <row r="5415" spans="2:7" x14ac:dyDescent="0.25">
      <c r="B5415" s="1" t="s">
        <v>5414</v>
      </c>
      <c r="C5415" s="1" t="e">
        <f>MATCH(A5415,B$2:B$7666,0)</f>
        <v>#N/A</v>
      </c>
      <c r="D5415" s="1" t="e">
        <f>MATCH(B5415, A$2:A$3832,0)</f>
        <v>#N/A</v>
      </c>
      <c r="E5415" s="1" t="s">
        <v>7665</v>
      </c>
      <c r="F5415" s="2">
        <v>42304</v>
      </c>
      <c r="G5415" s="1" t="s">
        <v>7666</v>
      </c>
    </row>
    <row r="5416" spans="2:7" x14ac:dyDescent="0.25">
      <c r="B5416" s="1" t="s">
        <v>5415</v>
      </c>
      <c r="C5416" s="1" t="e">
        <f>MATCH(A5416,B$2:B$7666,0)</f>
        <v>#N/A</v>
      </c>
      <c r="D5416" s="1" t="e">
        <f>MATCH(B5416, A$2:A$3832,0)</f>
        <v>#N/A</v>
      </c>
      <c r="E5416" s="1" t="s">
        <v>7665</v>
      </c>
      <c r="F5416" s="2">
        <v>42304</v>
      </c>
      <c r="G5416" s="1" t="s">
        <v>7666</v>
      </c>
    </row>
    <row r="5417" spans="2:7" x14ac:dyDescent="0.25">
      <c r="B5417" s="1" t="s">
        <v>5416</v>
      </c>
      <c r="C5417" s="1" t="e">
        <f>MATCH(A5417,B$2:B$7666,0)</f>
        <v>#N/A</v>
      </c>
      <c r="D5417" s="1" t="e">
        <f>MATCH(B5417, A$2:A$3832,0)</f>
        <v>#N/A</v>
      </c>
      <c r="E5417" s="1" t="s">
        <v>7665</v>
      </c>
      <c r="F5417" s="2">
        <v>42304</v>
      </c>
      <c r="G5417" s="1" t="s">
        <v>7666</v>
      </c>
    </row>
    <row r="5418" spans="2:7" x14ac:dyDescent="0.25">
      <c r="B5418" s="1" t="s">
        <v>5417</v>
      </c>
      <c r="C5418" s="1" t="e">
        <f>MATCH(A5418,B$2:B$7666,0)</f>
        <v>#N/A</v>
      </c>
      <c r="D5418" s="1" t="e">
        <f>MATCH(B5418, A$2:A$3832,0)</f>
        <v>#N/A</v>
      </c>
      <c r="E5418" s="1" t="s">
        <v>7665</v>
      </c>
      <c r="F5418" s="2">
        <v>42304</v>
      </c>
      <c r="G5418" s="1" t="s">
        <v>7666</v>
      </c>
    </row>
    <row r="5419" spans="2:7" x14ac:dyDescent="0.25">
      <c r="B5419" s="1" t="s">
        <v>5418</v>
      </c>
      <c r="C5419" s="1" t="e">
        <f>MATCH(A5419,B$2:B$7666,0)</f>
        <v>#N/A</v>
      </c>
      <c r="D5419" s="1" t="e">
        <f>MATCH(B5419, A$2:A$3832,0)</f>
        <v>#N/A</v>
      </c>
      <c r="E5419" s="1" t="s">
        <v>7665</v>
      </c>
      <c r="F5419" s="2">
        <v>42304</v>
      </c>
      <c r="G5419" s="1" t="s">
        <v>7666</v>
      </c>
    </row>
    <row r="5420" spans="2:7" x14ac:dyDescent="0.25">
      <c r="B5420" s="1" t="s">
        <v>5419</v>
      </c>
      <c r="C5420" s="1" t="e">
        <f>MATCH(A5420,B$2:B$7666,0)</f>
        <v>#N/A</v>
      </c>
      <c r="D5420" s="1" t="e">
        <f>MATCH(B5420, A$2:A$3832,0)</f>
        <v>#N/A</v>
      </c>
      <c r="E5420" s="1" t="s">
        <v>7665</v>
      </c>
      <c r="F5420" s="2">
        <v>42304</v>
      </c>
      <c r="G5420" s="1" t="s">
        <v>7666</v>
      </c>
    </row>
    <row r="5421" spans="2:7" x14ac:dyDescent="0.25">
      <c r="B5421" s="1" t="s">
        <v>5420</v>
      </c>
      <c r="C5421" s="1" t="e">
        <f>MATCH(A5421,B$2:B$7666,0)</f>
        <v>#N/A</v>
      </c>
      <c r="D5421" s="1" t="e">
        <f>MATCH(B5421, A$2:A$3832,0)</f>
        <v>#N/A</v>
      </c>
      <c r="E5421" s="1" t="s">
        <v>7665</v>
      </c>
      <c r="F5421" s="2">
        <v>42304</v>
      </c>
      <c r="G5421" s="1" t="s">
        <v>7666</v>
      </c>
    </row>
    <row r="5422" spans="2:7" x14ac:dyDescent="0.25">
      <c r="B5422" s="1" t="s">
        <v>5421</v>
      </c>
      <c r="C5422" s="1" t="e">
        <f>MATCH(A5422,B$2:B$7666,0)</f>
        <v>#N/A</v>
      </c>
      <c r="D5422" s="1" t="e">
        <f>MATCH(B5422, A$2:A$3832,0)</f>
        <v>#N/A</v>
      </c>
      <c r="E5422" s="1" t="s">
        <v>7665</v>
      </c>
      <c r="F5422" s="2">
        <v>42304</v>
      </c>
      <c r="G5422" s="1" t="s">
        <v>7666</v>
      </c>
    </row>
    <row r="5423" spans="2:7" x14ac:dyDescent="0.25">
      <c r="B5423" s="1" t="s">
        <v>5422</v>
      </c>
      <c r="C5423" s="1" t="e">
        <f>MATCH(A5423,B$2:B$7666,0)</f>
        <v>#N/A</v>
      </c>
      <c r="D5423" s="1" t="e">
        <f>MATCH(B5423, A$2:A$3832,0)</f>
        <v>#N/A</v>
      </c>
      <c r="E5423" s="1" t="s">
        <v>7665</v>
      </c>
      <c r="F5423" s="2">
        <v>42304</v>
      </c>
      <c r="G5423" s="1" t="s">
        <v>7666</v>
      </c>
    </row>
    <row r="5424" spans="2:7" x14ac:dyDescent="0.25">
      <c r="B5424" s="1" t="s">
        <v>5423</v>
      </c>
      <c r="C5424" s="1" t="e">
        <f>MATCH(A5424,B$2:B$7666,0)</f>
        <v>#N/A</v>
      </c>
      <c r="D5424" s="1" t="e">
        <f>MATCH(B5424, A$2:A$3832,0)</f>
        <v>#N/A</v>
      </c>
      <c r="E5424" s="1" t="s">
        <v>7665</v>
      </c>
      <c r="F5424" s="2">
        <v>42304</v>
      </c>
      <c r="G5424" s="1" t="s">
        <v>7666</v>
      </c>
    </row>
    <row r="5425" spans="2:7" x14ac:dyDescent="0.25">
      <c r="B5425" s="1" t="s">
        <v>5424</v>
      </c>
      <c r="C5425" s="1" t="e">
        <f>MATCH(A5425,B$2:B$7666,0)</f>
        <v>#N/A</v>
      </c>
      <c r="D5425" s="1" t="e">
        <f>MATCH(B5425, A$2:A$3832,0)</f>
        <v>#N/A</v>
      </c>
      <c r="E5425" s="1" t="s">
        <v>7665</v>
      </c>
      <c r="F5425" s="2">
        <v>42304</v>
      </c>
      <c r="G5425" s="1" t="s">
        <v>7666</v>
      </c>
    </row>
    <row r="5426" spans="2:7" x14ac:dyDescent="0.25">
      <c r="B5426" s="1" t="s">
        <v>5425</v>
      </c>
      <c r="C5426" s="1" t="e">
        <f>MATCH(A5426,B$2:B$7666,0)</f>
        <v>#N/A</v>
      </c>
      <c r="D5426" s="1" t="e">
        <f>MATCH(B5426, A$2:A$3832,0)</f>
        <v>#N/A</v>
      </c>
      <c r="E5426" s="1" t="s">
        <v>7665</v>
      </c>
      <c r="F5426" s="2">
        <v>42304</v>
      </c>
      <c r="G5426" s="1" t="s">
        <v>7666</v>
      </c>
    </row>
    <row r="5427" spans="2:7" x14ac:dyDescent="0.25">
      <c r="B5427" s="1" t="s">
        <v>5426</v>
      </c>
      <c r="C5427" s="1" t="e">
        <f>MATCH(A5427,B$2:B$7666,0)</f>
        <v>#N/A</v>
      </c>
      <c r="D5427" s="1" t="e">
        <f>MATCH(B5427, A$2:A$3832,0)</f>
        <v>#N/A</v>
      </c>
      <c r="E5427" s="1" t="s">
        <v>7665</v>
      </c>
      <c r="F5427" s="2">
        <v>42304</v>
      </c>
      <c r="G5427" s="1" t="s">
        <v>7666</v>
      </c>
    </row>
    <row r="5428" spans="2:7" x14ac:dyDescent="0.25">
      <c r="B5428" s="1" t="s">
        <v>5427</v>
      </c>
      <c r="C5428" s="1" t="e">
        <f>MATCH(A5428,B$2:B$7666,0)</f>
        <v>#N/A</v>
      </c>
      <c r="D5428" s="1" t="e">
        <f>MATCH(B5428, A$2:A$3832,0)</f>
        <v>#N/A</v>
      </c>
      <c r="E5428" s="1" t="s">
        <v>7665</v>
      </c>
      <c r="F5428" s="2">
        <v>42304</v>
      </c>
      <c r="G5428" s="1" t="s">
        <v>7666</v>
      </c>
    </row>
    <row r="5429" spans="2:7" x14ac:dyDescent="0.25">
      <c r="B5429" s="1" t="s">
        <v>5428</v>
      </c>
      <c r="C5429" s="1" t="e">
        <f>MATCH(A5429,B$2:B$7666,0)</f>
        <v>#N/A</v>
      </c>
      <c r="D5429" s="1" t="e">
        <f>MATCH(B5429, A$2:A$3832,0)</f>
        <v>#N/A</v>
      </c>
      <c r="E5429" s="1" t="s">
        <v>7665</v>
      </c>
      <c r="F5429" s="2">
        <v>42304</v>
      </c>
      <c r="G5429" s="1" t="s">
        <v>7666</v>
      </c>
    </row>
    <row r="5430" spans="2:7" x14ac:dyDescent="0.25">
      <c r="B5430" s="1" t="s">
        <v>5429</v>
      </c>
      <c r="C5430" s="1" t="e">
        <f>MATCH(A5430,B$2:B$7666,0)</f>
        <v>#N/A</v>
      </c>
      <c r="D5430" s="1" t="e">
        <f>MATCH(B5430, A$2:A$3832,0)</f>
        <v>#N/A</v>
      </c>
      <c r="E5430" s="1" t="s">
        <v>7665</v>
      </c>
      <c r="F5430" s="2">
        <v>42304</v>
      </c>
      <c r="G5430" s="1" t="s">
        <v>7666</v>
      </c>
    </row>
    <row r="5431" spans="2:7" x14ac:dyDescent="0.25">
      <c r="B5431" s="1" t="s">
        <v>5430</v>
      </c>
      <c r="C5431" s="1" t="e">
        <f>MATCH(A5431,B$2:B$7666,0)</f>
        <v>#N/A</v>
      </c>
      <c r="D5431" s="1" t="e">
        <f>MATCH(B5431, A$2:A$3832,0)</f>
        <v>#N/A</v>
      </c>
      <c r="E5431" s="1" t="s">
        <v>7665</v>
      </c>
      <c r="F5431" s="2">
        <v>42304</v>
      </c>
      <c r="G5431" s="1" t="s">
        <v>7666</v>
      </c>
    </row>
    <row r="5432" spans="2:7" x14ac:dyDescent="0.25">
      <c r="B5432" s="1" t="s">
        <v>5431</v>
      </c>
      <c r="C5432" s="1" t="e">
        <f>MATCH(A5432,B$2:B$7666,0)</f>
        <v>#N/A</v>
      </c>
      <c r="D5432" s="1" t="e">
        <f>MATCH(B5432, A$2:A$3832,0)</f>
        <v>#N/A</v>
      </c>
      <c r="E5432" s="1" t="s">
        <v>7665</v>
      </c>
      <c r="F5432" s="2">
        <v>42304</v>
      </c>
      <c r="G5432" s="1" t="s">
        <v>7666</v>
      </c>
    </row>
    <row r="5433" spans="2:7" x14ac:dyDescent="0.25">
      <c r="B5433" s="1" t="s">
        <v>5432</v>
      </c>
      <c r="C5433" s="1" t="e">
        <f>MATCH(A5433,B$2:B$7666,0)</f>
        <v>#N/A</v>
      </c>
      <c r="D5433" s="1" t="e">
        <f>MATCH(B5433, A$2:A$3832,0)</f>
        <v>#N/A</v>
      </c>
      <c r="E5433" s="1" t="s">
        <v>7665</v>
      </c>
      <c r="F5433" s="2">
        <v>42304</v>
      </c>
      <c r="G5433" s="1" t="s">
        <v>7666</v>
      </c>
    </row>
    <row r="5434" spans="2:7" x14ac:dyDescent="0.25">
      <c r="B5434" s="1" t="s">
        <v>5433</v>
      </c>
      <c r="C5434" s="1" t="e">
        <f>MATCH(A5434,B$2:B$7666,0)</f>
        <v>#N/A</v>
      </c>
      <c r="D5434" s="1" t="e">
        <f>MATCH(B5434, A$2:A$3832,0)</f>
        <v>#N/A</v>
      </c>
      <c r="E5434" s="1" t="s">
        <v>7665</v>
      </c>
      <c r="F5434" s="2">
        <v>42304</v>
      </c>
      <c r="G5434" s="1" t="s">
        <v>7666</v>
      </c>
    </row>
    <row r="5435" spans="2:7" x14ac:dyDescent="0.25">
      <c r="B5435" s="1" t="s">
        <v>5434</v>
      </c>
      <c r="C5435" s="1" t="e">
        <f>MATCH(A5435,B$2:B$7666,0)</f>
        <v>#N/A</v>
      </c>
      <c r="D5435" s="1" t="e">
        <f>MATCH(B5435, A$2:A$3832,0)</f>
        <v>#N/A</v>
      </c>
      <c r="E5435" s="1" t="s">
        <v>7665</v>
      </c>
      <c r="F5435" s="2">
        <v>42304</v>
      </c>
      <c r="G5435" s="1" t="s">
        <v>7666</v>
      </c>
    </row>
    <row r="5436" spans="2:7" x14ac:dyDescent="0.25">
      <c r="B5436" s="1" t="s">
        <v>5435</v>
      </c>
      <c r="C5436" s="1" t="e">
        <f>MATCH(A5436,B$2:B$7666,0)</f>
        <v>#N/A</v>
      </c>
      <c r="D5436" s="1" t="e">
        <f>MATCH(B5436, A$2:A$3832,0)</f>
        <v>#N/A</v>
      </c>
      <c r="E5436" s="1" t="s">
        <v>7665</v>
      </c>
      <c r="F5436" s="2">
        <v>42304</v>
      </c>
      <c r="G5436" s="1" t="s">
        <v>7666</v>
      </c>
    </row>
    <row r="5437" spans="2:7" x14ac:dyDescent="0.25">
      <c r="B5437" s="1" t="s">
        <v>5436</v>
      </c>
      <c r="C5437" s="1" t="e">
        <f>MATCH(A5437,B$2:B$7666,0)</f>
        <v>#N/A</v>
      </c>
      <c r="D5437" s="1" t="e">
        <f>MATCH(B5437, A$2:A$3832,0)</f>
        <v>#N/A</v>
      </c>
      <c r="E5437" s="1" t="s">
        <v>7665</v>
      </c>
      <c r="F5437" s="2">
        <v>42304</v>
      </c>
      <c r="G5437" s="1" t="s">
        <v>7666</v>
      </c>
    </row>
    <row r="5438" spans="2:7" x14ac:dyDescent="0.25">
      <c r="B5438" s="1" t="s">
        <v>5437</v>
      </c>
      <c r="C5438" s="1" t="e">
        <f>MATCH(A5438,B$2:B$7666,0)</f>
        <v>#N/A</v>
      </c>
      <c r="D5438" s="1" t="e">
        <f>MATCH(B5438, A$2:A$3832,0)</f>
        <v>#N/A</v>
      </c>
      <c r="E5438" s="1" t="s">
        <v>7665</v>
      </c>
      <c r="F5438" s="2">
        <v>42304</v>
      </c>
      <c r="G5438" s="1" t="s">
        <v>7666</v>
      </c>
    </row>
    <row r="5439" spans="2:7" x14ac:dyDescent="0.25">
      <c r="B5439" s="1" t="s">
        <v>5438</v>
      </c>
      <c r="C5439" s="1" t="e">
        <f>MATCH(A5439,B$2:B$7666,0)</f>
        <v>#N/A</v>
      </c>
      <c r="D5439" s="1" t="e">
        <f>MATCH(B5439, A$2:A$3832,0)</f>
        <v>#N/A</v>
      </c>
      <c r="E5439" s="1" t="s">
        <v>7665</v>
      </c>
      <c r="F5439" s="2">
        <v>42304</v>
      </c>
      <c r="G5439" s="1" t="s">
        <v>7666</v>
      </c>
    </row>
    <row r="5440" spans="2:7" x14ac:dyDescent="0.25">
      <c r="B5440" s="1" t="s">
        <v>5439</v>
      </c>
      <c r="C5440" s="1" t="e">
        <f>MATCH(A5440,B$2:B$7666,0)</f>
        <v>#N/A</v>
      </c>
      <c r="D5440" s="1" t="e">
        <f>MATCH(B5440, A$2:A$3832,0)</f>
        <v>#N/A</v>
      </c>
      <c r="E5440" s="1" t="s">
        <v>7665</v>
      </c>
      <c r="F5440" s="2">
        <v>42304</v>
      </c>
      <c r="G5440" s="1" t="s">
        <v>7666</v>
      </c>
    </row>
    <row r="5441" spans="2:7" x14ac:dyDescent="0.25">
      <c r="B5441" s="1" t="s">
        <v>5440</v>
      </c>
      <c r="C5441" s="1" t="e">
        <f>MATCH(A5441,B$2:B$7666,0)</f>
        <v>#N/A</v>
      </c>
      <c r="D5441" s="1" t="e">
        <f>MATCH(B5441, A$2:A$3832,0)</f>
        <v>#N/A</v>
      </c>
      <c r="E5441" s="1" t="s">
        <v>7665</v>
      </c>
      <c r="F5441" s="2">
        <v>42304</v>
      </c>
      <c r="G5441" s="1" t="s">
        <v>7666</v>
      </c>
    </row>
    <row r="5442" spans="2:7" x14ac:dyDescent="0.25">
      <c r="B5442" s="1" t="s">
        <v>5441</v>
      </c>
      <c r="C5442" s="1" t="e">
        <f>MATCH(A5442,B$2:B$7666,0)</f>
        <v>#N/A</v>
      </c>
      <c r="D5442" s="1" t="e">
        <f>MATCH(B5442, A$2:A$3832,0)</f>
        <v>#N/A</v>
      </c>
      <c r="E5442" s="1" t="s">
        <v>7665</v>
      </c>
      <c r="F5442" s="2">
        <v>42304</v>
      </c>
      <c r="G5442" s="1" t="s">
        <v>7666</v>
      </c>
    </row>
    <row r="5443" spans="2:7" x14ac:dyDescent="0.25">
      <c r="B5443" s="1" t="s">
        <v>5442</v>
      </c>
      <c r="C5443" s="1" t="e">
        <f>MATCH(A5443,B$2:B$7666,0)</f>
        <v>#N/A</v>
      </c>
      <c r="D5443" s="1" t="e">
        <f>MATCH(B5443, A$2:A$3832,0)</f>
        <v>#N/A</v>
      </c>
      <c r="E5443" s="1" t="s">
        <v>7665</v>
      </c>
      <c r="F5443" s="2">
        <v>42304</v>
      </c>
      <c r="G5443" s="1" t="s">
        <v>7666</v>
      </c>
    </row>
    <row r="5444" spans="2:7" x14ac:dyDescent="0.25">
      <c r="B5444" s="1" t="s">
        <v>5443</v>
      </c>
      <c r="C5444" s="1" t="e">
        <f>MATCH(A5444,B$2:B$7666,0)</f>
        <v>#N/A</v>
      </c>
      <c r="D5444" s="1" t="e">
        <f>MATCH(B5444, A$2:A$3832,0)</f>
        <v>#N/A</v>
      </c>
      <c r="E5444" s="1" t="s">
        <v>7665</v>
      </c>
      <c r="F5444" s="2">
        <v>42304</v>
      </c>
      <c r="G5444" s="1" t="s">
        <v>7666</v>
      </c>
    </row>
    <row r="5445" spans="2:7" x14ac:dyDescent="0.25">
      <c r="B5445" s="1" t="s">
        <v>5444</v>
      </c>
      <c r="C5445" s="1" t="e">
        <f>MATCH(A5445,B$2:B$7666,0)</f>
        <v>#N/A</v>
      </c>
      <c r="D5445" s="1" t="e">
        <f>MATCH(B5445, A$2:A$3832,0)</f>
        <v>#N/A</v>
      </c>
      <c r="E5445" s="1" t="s">
        <v>7665</v>
      </c>
      <c r="F5445" s="2">
        <v>42304</v>
      </c>
      <c r="G5445" s="1" t="s">
        <v>7666</v>
      </c>
    </row>
    <row r="5446" spans="2:7" x14ac:dyDescent="0.25">
      <c r="B5446" s="1" t="s">
        <v>5445</v>
      </c>
      <c r="C5446" s="1" t="e">
        <f>MATCH(A5446,B$2:B$7666,0)</f>
        <v>#N/A</v>
      </c>
      <c r="D5446" s="1" t="e">
        <f>MATCH(B5446, A$2:A$3832,0)</f>
        <v>#N/A</v>
      </c>
      <c r="E5446" s="1" t="s">
        <v>7665</v>
      </c>
      <c r="F5446" s="2">
        <v>42304</v>
      </c>
      <c r="G5446" s="1" t="s">
        <v>7666</v>
      </c>
    </row>
    <row r="5447" spans="2:7" x14ac:dyDescent="0.25">
      <c r="B5447" s="1" t="s">
        <v>5446</v>
      </c>
      <c r="C5447" s="1" t="e">
        <f>MATCH(A5447,B$2:B$7666,0)</f>
        <v>#N/A</v>
      </c>
      <c r="D5447" s="1" t="e">
        <f>MATCH(B5447, A$2:A$3832,0)</f>
        <v>#N/A</v>
      </c>
      <c r="E5447" s="1" t="s">
        <v>7665</v>
      </c>
      <c r="F5447" s="2">
        <v>42304</v>
      </c>
      <c r="G5447" s="1" t="s">
        <v>7666</v>
      </c>
    </row>
    <row r="5448" spans="2:7" x14ac:dyDescent="0.25">
      <c r="B5448" s="1" t="s">
        <v>5447</v>
      </c>
      <c r="C5448" s="1" t="e">
        <f>MATCH(A5448,B$2:B$7666,0)</f>
        <v>#N/A</v>
      </c>
      <c r="D5448" s="1" t="e">
        <f>MATCH(B5448, A$2:A$3832,0)</f>
        <v>#N/A</v>
      </c>
      <c r="E5448" s="1" t="s">
        <v>7665</v>
      </c>
      <c r="F5448" s="2">
        <v>42304</v>
      </c>
      <c r="G5448" s="1" t="s">
        <v>7666</v>
      </c>
    </row>
    <row r="5449" spans="2:7" x14ac:dyDescent="0.25">
      <c r="B5449" s="1" t="s">
        <v>5448</v>
      </c>
      <c r="C5449" s="1" t="e">
        <f>MATCH(A5449,B$2:B$7666,0)</f>
        <v>#N/A</v>
      </c>
      <c r="D5449" s="1" t="e">
        <f>MATCH(B5449, A$2:A$3832,0)</f>
        <v>#N/A</v>
      </c>
      <c r="E5449" s="1" t="s">
        <v>7665</v>
      </c>
      <c r="F5449" s="2">
        <v>42304</v>
      </c>
      <c r="G5449" s="1" t="s">
        <v>7666</v>
      </c>
    </row>
    <row r="5450" spans="2:7" x14ac:dyDescent="0.25">
      <c r="B5450" s="1" t="s">
        <v>5449</v>
      </c>
      <c r="C5450" s="1" t="e">
        <f>MATCH(A5450,B$2:B$7666,0)</f>
        <v>#N/A</v>
      </c>
      <c r="D5450" s="1" t="e">
        <f>MATCH(B5450, A$2:A$3832,0)</f>
        <v>#N/A</v>
      </c>
      <c r="E5450" s="1" t="s">
        <v>7665</v>
      </c>
      <c r="F5450" s="2">
        <v>42304</v>
      </c>
      <c r="G5450" s="1" t="s">
        <v>7666</v>
      </c>
    </row>
    <row r="5451" spans="2:7" x14ac:dyDescent="0.25">
      <c r="B5451" s="1" t="s">
        <v>5450</v>
      </c>
      <c r="C5451" s="1" t="e">
        <f>MATCH(A5451,B$2:B$7666,0)</f>
        <v>#N/A</v>
      </c>
      <c r="D5451" s="1" t="e">
        <f>MATCH(B5451, A$2:A$3832,0)</f>
        <v>#N/A</v>
      </c>
      <c r="E5451" s="1" t="s">
        <v>7665</v>
      </c>
      <c r="F5451" s="2">
        <v>42304</v>
      </c>
      <c r="G5451" s="1" t="s">
        <v>7666</v>
      </c>
    </row>
    <row r="5452" spans="2:7" x14ac:dyDescent="0.25">
      <c r="B5452" s="1" t="s">
        <v>5451</v>
      </c>
      <c r="C5452" s="1" t="e">
        <f>MATCH(A5452,B$2:B$7666,0)</f>
        <v>#N/A</v>
      </c>
      <c r="D5452" s="1" t="e">
        <f>MATCH(B5452, A$2:A$3832,0)</f>
        <v>#N/A</v>
      </c>
      <c r="E5452" s="1" t="s">
        <v>7665</v>
      </c>
      <c r="F5452" s="2">
        <v>42304</v>
      </c>
      <c r="G5452" s="1" t="s">
        <v>7666</v>
      </c>
    </row>
    <row r="5453" spans="2:7" x14ac:dyDescent="0.25">
      <c r="B5453" s="1" t="s">
        <v>5452</v>
      </c>
      <c r="C5453" s="1" t="e">
        <f>MATCH(A5453,B$2:B$7666,0)</f>
        <v>#N/A</v>
      </c>
      <c r="D5453" s="1" t="e">
        <f>MATCH(B5453, A$2:A$3832,0)</f>
        <v>#N/A</v>
      </c>
      <c r="E5453" s="1" t="s">
        <v>7665</v>
      </c>
      <c r="F5453" s="2">
        <v>42304</v>
      </c>
      <c r="G5453" s="1" t="s">
        <v>7666</v>
      </c>
    </row>
    <row r="5454" spans="2:7" x14ac:dyDescent="0.25">
      <c r="B5454" s="1" t="s">
        <v>5453</v>
      </c>
      <c r="C5454" s="1" t="e">
        <f>MATCH(A5454,B$2:B$7666,0)</f>
        <v>#N/A</v>
      </c>
      <c r="D5454" s="1" t="e">
        <f>MATCH(B5454, A$2:A$3832,0)</f>
        <v>#N/A</v>
      </c>
      <c r="E5454" s="1" t="s">
        <v>7665</v>
      </c>
      <c r="F5454" s="2">
        <v>42304</v>
      </c>
      <c r="G5454" s="1" t="s">
        <v>7666</v>
      </c>
    </row>
    <row r="5455" spans="2:7" x14ac:dyDescent="0.25">
      <c r="B5455" s="1" t="s">
        <v>5454</v>
      </c>
      <c r="C5455" s="1" t="e">
        <f>MATCH(A5455,B$2:B$7666,0)</f>
        <v>#N/A</v>
      </c>
      <c r="D5455" s="1" t="e">
        <f>MATCH(B5455, A$2:A$3832,0)</f>
        <v>#N/A</v>
      </c>
      <c r="E5455" s="1" t="s">
        <v>7665</v>
      </c>
      <c r="F5455" s="2">
        <v>42304</v>
      </c>
      <c r="G5455" s="1" t="s">
        <v>7666</v>
      </c>
    </row>
    <row r="5456" spans="2:7" x14ac:dyDescent="0.25">
      <c r="B5456" s="1" t="s">
        <v>5455</v>
      </c>
      <c r="C5456" s="1" t="e">
        <f>MATCH(A5456,B$2:B$7666,0)</f>
        <v>#N/A</v>
      </c>
      <c r="D5456" s="1" t="e">
        <f>MATCH(B5456, A$2:A$3832,0)</f>
        <v>#N/A</v>
      </c>
      <c r="E5456" s="1" t="s">
        <v>7665</v>
      </c>
      <c r="F5456" s="2">
        <v>42304</v>
      </c>
      <c r="G5456" s="1" t="s">
        <v>7666</v>
      </c>
    </row>
    <row r="5457" spans="2:7" x14ac:dyDescent="0.25">
      <c r="B5457" s="1" t="s">
        <v>5456</v>
      </c>
      <c r="C5457" s="1" t="e">
        <f>MATCH(A5457,B$2:B$7666,0)</f>
        <v>#N/A</v>
      </c>
      <c r="D5457" s="1" t="e">
        <f>MATCH(B5457, A$2:A$3832,0)</f>
        <v>#N/A</v>
      </c>
      <c r="E5457" s="1" t="s">
        <v>7665</v>
      </c>
      <c r="F5457" s="2">
        <v>42304</v>
      </c>
      <c r="G5457" s="1" t="s">
        <v>7666</v>
      </c>
    </row>
    <row r="5458" spans="2:7" x14ac:dyDescent="0.25">
      <c r="B5458" s="1" t="s">
        <v>5457</v>
      </c>
      <c r="C5458" s="1" t="e">
        <f>MATCH(A5458,B$2:B$7666,0)</f>
        <v>#N/A</v>
      </c>
      <c r="D5458" s="1" t="e">
        <f>MATCH(B5458, A$2:A$3832,0)</f>
        <v>#N/A</v>
      </c>
      <c r="E5458" s="1" t="s">
        <v>7665</v>
      </c>
      <c r="F5458" s="2">
        <v>42304</v>
      </c>
      <c r="G5458" s="1" t="s">
        <v>7666</v>
      </c>
    </row>
    <row r="5459" spans="2:7" x14ac:dyDescent="0.25">
      <c r="B5459" s="1" t="s">
        <v>5458</v>
      </c>
      <c r="C5459" s="1" t="e">
        <f>MATCH(A5459,B$2:B$7666,0)</f>
        <v>#N/A</v>
      </c>
      <c r="D5459" s="1" t="e">
        <f>MATCH(B5459, A$2:A$3832,0)</f>
        <v>#N/A</v>
      </c>
      <c r="E5459" s="1" t="s">
        <v>7665</v>
      </c>
      <c r="F5459" s="2">
        <v>42304</v>
      </c>
      <c r="G5459" s="1" t="s">
        <v>7666</v>
      </c>
    </row>
    <row r="5460" spans="2:7" x14ac:dyDescent="0.25">
      <c r="B5460" s="1" t="s">
        <v>5459</v>
      </c>
      <c r="C5460" s="1" t="e">
        <f>MATCH(A5460,B$2:B$7666,0)</f>
        <v>#N/A</v>
      </c>
      <c r="D5460" s="1" t="e">
        <f>MATCH(B5460, A$2:A$3832,0)</f>
        <v>#N/A</v>
      </c>
      <c r="E5460" s="1" t="s">
        <v>7665</v>
      </c>
      <c r="F5460" s="2">
        <v>42304</v>
      </c>
      <c r="G5460" s="1" t="s">
        <v>7666</v>
      </c>
    </row>
    <row r="5461" spans="2:7" x14ac:dyDescent="0.25">
      <c r="B5461" s="1" t="s">
        <v>5460</v>
      </c>
      <c r="C5461" s="1" t="e">
        <f>MATCH(A5461,B$2:B$7666,0)</f>
        <v>#N/A</v>
      </c>
      <c r="D5461" s="1" t="e">
        <f>MATCH(B5461, A$2:A$3832,0)</f>
        <v>#N/A</v>
      </c>
      <c r="E5461" s="1" t="s">
        <v>7665</v>
      </c>
      <c r="F5461" s="2">
        <v>42304</v>
      </c>
      <c r="G5461" s="1" t="s">
        <v>7666</v>
      </c>
    </row>
    <row r="5462" spans="2:7" x14ac:dyDescent="0.25">
      <c r="B5462" s="1" t="s">
        <v>5461</v>
      </c>
      <c r="C5462" s="1" t="e">
        <f>MATCH(A5462,B$2:B$7666,0)</f>
        <v>#N/A</v>
      </c>
      <c r="D5462" s="1" t="e">
        <f>MATCH(B5462, A$2:A$3832,0)</f>
        <v>#N/A</v>
      </c>
      <c r="E5462" s="1" t="s">
        <v>7665</v>
      </c>
      <c r="F5462" s="2">
        <v>42304</v>
      </c>
      <c r="G5462" s="1" t="s">
        <v>7666</v>
      </c>
    </row>
    <row r="5463" spans="2:7" x14ac:dyDescent="0.25">
      <c r="B5463" s="1" t="s">
        <v>5462</v>
      </c>
      <c r="C5463" s="1" t="e">
        <f>MATCH(A5463,B$2:B$7666,0)</f>
        <v>#N/A</v>
      </c>
      <c r="D5463" s="1" t="e">
        <f>MATCH(B5463, A$2:A$3832,0)</f>
        <v>#N/A</v>
      </c>
      <c r="E5463" s="1" t="s">
        <v>7665</v>
      </c>
      <c r="F5463" s="2">
        <v>42304</v>
      </c>
      <c r="G5463" s="1" t="s">
        <v>7666</v>
      </c>
    </row>
    <row r="5464" spans="2:7" x14ac:dyDescent="0.25">
      <c r="B5464" s="1" t="s">
        <v>5463</v>
      </c>
      <c r="C5464" s="1" t="e">
        <f>MATCH(A5464,B$2:B$7666,0)</f>
        <v>#N/A</v>
      </c>
      <c r="D5464" s="1" t="e">
        <f>MATCH(B5464, A$2:A$3832,0)</f>
        <v>#N/A</v>
      </c>
      <c r="E5464" s="1" t="s">
        <v>7665</v>
      </c>
      <c r="F5464" s="2">
        <v>42304</v>
      </c>
      <c r="G5464" s="1" t="s">
        <v>7666</v>
      </c>
    </row>
    <row r="5465" spans="2:7" x14ac:dyDescent="0.25">
      <c r="B5465" s="1" t="s">
        <v>5464</v>
      </c>
      <c r="C5465" s="1" t="e">
        <f>MATCH(A5465,B$2:B$7666,0)</f>
        <v>#N/A</v>
      </c>
      <c r="D5465" s="1" t="e">
        <f>MATCH(B5465, A$2:A$3832,0)</f>
        <v>#N/A</v>
      </c>
      <c r="E5465" s="1" t="s">
        <v>7665</v>
      </c>
      <c r="F5465" s="2">
        <v>42304</v>
      </c>
      <c r="G5465" s="1" t="s">
        <v>7666</v>
      </c>
    </row>
    <row r="5466" spans="2:7" x14ac:dyDescent="0.25">
      <c r="B5466" s="1" t="s">
        <v>5465</v>
      </c>
      <c r="C5466" s="1" t="e">
        <f>MATCH(A5466,B$2:B$7666,0)</f>
        <v>#N/A</v>
      </c>
      <c r="D5466" s="1" t="e">
        <f>MATCH(B5466, A$2:A$3832,0)</f>
        <v>#N/A</v>
      </c>
      <c r="E5466" s="1" t="s">
        <v>7665</v>
      </c>
      <c r="F5466" s="2">
        <v>42304</v>
      </c>
      <c r="G5466" s="1" t="s">
        <v>7666</v>
      </c>
    </row>
    <row r="5467" spans="2:7" x14ac:dyDescent="0.25">
      <c r="B5467" s="1" t="s">
        <v>5466</v>
      </c>
      <c r="C5467" s="1" t="e">
        <f>MATCH(A5467,B$2:B$7666,0)</f>
        <v>#N/A</v>
      </c>
      <c r="D5467" s="1" t="e">
        <f>MATCH(B5467, A$2:A$3832,0)</f>
        <v>#N/A</v>
      </c>
      <c r="E5467" s="1" t="s">
        <v>7665</v>
      </c>
      <c r="F5467" s="2">
        <v>42304</v>
      </c>
      <c r="G5467" s="1" t="s">
        <v>7666</v>
      </c>
    </row>
    <row r="5468" spans="2:7" x14ac:dyDescent="0.25">
      <c r="B5468" s="1" t="s">
        <v>5467</v>
      </c>
      <c r="C5468" s="1" t="e">
        <f>MATCH(A5468,B$2:B$7666,0)</f>
        <v>#N/A</v>
      </c>
      <c r="D5468" s="1" t="e">
        <f>MATCH(B5468, A$2:A$3832,0)</f>
        <v>#N/A</v>
      </c>
      <c r="E5468" s="1" t="s">
        <v>7665</v>
      </c>
      <c r="F5468" s="2">
        <v>42304</v>
      </c>
      <c r="G5468" s="1" t="s">
        <v>7666</v>
      </c>
    </row>
    <row r="5469" spans="2:7" x14ac:dyDescent="0.25">
      <c r="B5469" s="1" t="s">
        <v>5468</v>
      </c>
      <c r="C5469" s="1" t="e">
        <f>MATCH(A5469,B$2:B$7666,0)</f>
        <v>#N/A</v>
      </c>
      <c r="D5469" s="1" t="e">
        <f>MATCH(B5469, A$2:A$3832,0)</f>
        <v>#N/A</v>
      </c>
      <c r="E5469" s="1" t="s">
        <v>7665</v>
      </c>
      <c r="F5469" s="2">
        <v>42304</v>
      </c>
      <c r="G5469" s="1" t="s">
        <v>7666</v>
      </c>
    </row>
    <row r="5470" spans="2:7" x14ac:dyDescent="0.25">
      <c r="B5470" s="1" t="s">
        <v>5469</v>
      </c>
      <c r="C5470" s="1" t="e">
        <f>MATCH(A5470,B$2:B$7666,0)</f>
        <v>#N/A</v>
      </c>
      <c r="D5470" s="1" t="e">
        <f>MATCH(B5470, A$2:A$3832,0)</f>
        <v>#N/A</v>
      </c>
      <c r="E5470" s="1" t="s">
        <v>7665</v>
      </c>
      <c r="F5470" s="2">
        <v>42304</v>
      </c>
      <c r="G5470" s="1" t="s">
        <v>7666</v>
      </c>
    </row>
    <row r="5471" spans="2:7" x14ac:dyDescent="0.25">
      <c r="B5471" s="1" t="s">
        <v>5470</v>
      </c>
      <c r="C5471" s="1" t="e">
        <f>MATCH(A5471,B$2:B$7666,0)</f>
        <v>#N/A</v>
      </c>
      <c r="D5471" s="1" t="e">
        <f>MATCH(B5471, A$2:A$3832,0)</f>
        <v>#N/A</v>
      </c>
      <c r="E5471" s="1" t="s">
        <v>7665</v>
      </c>
      <c r="F5471" s="2">
        <v>42304</v>
      </c>
      <c r="G5471" s="1" t="s">
        <v>7666</v>
      </c>
    </row>
    <row r="5472" spans="2:7" x14ac:dyDescent="0.25">
      <c r="B5472" s="1" t="s">
        <v>5471</v>
      </c>
      <c r="C5472" s="1" t="e">
        <f>MATCH(A5472,B$2:B$7666,0)</f>
        <v>#N/A</v>
      </c>
      <c r="D5472" s="1" t="e">
        <f>MATCH(B5472, A$2:A$3832,0)</f>
        <v>#N/A</v>
      </c>
      <c r="E5472" s="1" t="s">
        <v>7665</v>
      </c>
      <c r="F5472" s="2">
        <v>42304</v>
      </c>
      <c r="G5472" s="1" t="s">
        <v>7666</v>
      </c>
    </row>
    <row r="5473" spans="2:7" x14ac:dyDescent="0.25">
      <c r="B5473" s="1" t="s">
        <v>5472</v>
      </c>
      <c r="C5473" s="1" t="e">
        <f>MATCH(A5473,B$2:B$7666,0)</f>
        <v>#N/A</v>
      </c>
      <c r="D5473" s="1" t="e">
        <f>MATCH(B5473, A$2:A$3832,0)</f>
        <v>#N/A</v>
      </c>
      <c r="E5473" s="1" t="s">
        <v>7665</v>
      </c>
      <c r="F5473" s="2">
        <v>42304</v>
      </c>
      <c r="G5473" s="1" t="s">
        <v>7666</v>
      </c>
    </row>
    <row r="5474" spans="2:7" x14ac:dyDescent="0.25">
      <c r="B5474" s="1" t="s">
        <v>5473</v>
      </c>
      <c r="C5474" s="1" t="e">
        <f>MATCH(A5474,B$2:B$7666,0)</f>
        <v>#N/A</v>
      </c>
      <c r="D5474" s="1" t="e">
        <f>MATCH(B5474, A$2:A$3832,0)</f>
        <v>#N/A</v>
      </c>
      <c r="E5474" s="1" t="s">
        <v>7665</v>
      </c>
      <c r="F5474" s="2">
        <v>42304</v>
      </c>
      <c r="G5474" s="1" t="s">
        <v>7666</v>
      </c>
    </row>
    <row r="5475" spans="2:7" x14ac:dyDescent="0.25">
      <c r="B5475" s="1" t="s">
        <v>5474</v>
      </c>
      <c r="C5475" s="1" t="e">
        <f>MATCH(A5475,B$2:B$7666,0)</f>
        <v>#N/A</v>
      </c>
      <c r="D5475" s="1" t="e">
        <f>MATCH(B5475, A$2:A$3832,0)</f>
        <v>#N/A</v>
      </c>
      <c r="E5475" s="1" t="s">
        <v>7665</v>
      </c>
      <c r="F5475" s="2">
        <v>42304</v>
      </c>
      <c r="G5475" s="1" t="s">
        <v>7666</v>
      </c>
    </row>
    <row r="5476" spans="2:7" x14ac:dyDescent="0.25">
      <c r="B5476" s="1" t="s">
        <v>5475</v>
      </c>
      <c r="C5476" s="1" t="e">
        <f>MATCH(A5476,B$2:B$7666,0)</f>
        <v>#N/A</v>
      </c>
      <c r="D5476" s="1" t="e">
        <f>MATCH(B5476, A$2:A$3832,0)</f>
        <v>#N/A</v>
      </c>
      <c r="E5476" s="1" t="s">
        <v>7665</v>
      </c>
      <c r="F5476" s="2">
        <v>42304</v>
      </c>
      <c r="G5476" s="1" t="s">
        <v>7666</v>
      </c>
    </row>
    <row r="5477" spans="2:7" x14ac:dyDescent="0.25">
      <c r="B5477" s="1" t="s">
        <v>5476</v>
      </c>
      <c r="C5477" s="1" t="e">
        <f>MATCH(A5477,B$2:B$7666,0)</f>
        <v>#N/A</v>
      </c>
      <c r="D5477" s="1" t="e">
        <f>MATCH(B5477, A$2:A$3832,0)</f>
        <v>#N/A</v>
      </c>
      <c r="E5477" s="1" t="s">
        <v>7665</v>
      </c>
      <c r="F5477" s="2">
        <v>42304</v>
      </c>
      <c r="G5477" s="1" t="s">
        <v>7666</v>
      </c>
    </row>
    <row r="5478" spans="2:7" x14ac:dyDescent="0.25">
      <c r="B5478" s="1" t="s">
        <v>5477</v>
      </c>
      <c r="C5478" s="1" t="e">
        <f>MATCH(A5478,B$2:B$7666,0)</f>
        <v>#N/A</v>
      </c>
      <c r="D5478" s="1" t="e">
        <f>MATCH(B5478, A$2:A$3832,0)</f>
        <v>#N/A</v>
      </c>
      <c r="E5478" s="1" t="s">
        <v>7665</v>
      </c>
      <c r="F5478" s="2">
        <v>42304</v>
      </c>
      <c r="G5478" s="1" t="s">
        <v>7666</v>
      </c>
    </row>
    <row r="5479" spans="2:7" x14ac:dyDescent="0.25">
      <c r="B5479" s="1" t="s">
        <v>5478</v>
      </c>
      <c r="C5479" s="1" t="e">
        <f>MATCH(A5479,B$2:B$7666,0)</f>
        <v>#N/A</v>
      </c>
      <c r="D5479" s="1" t="e">
        <f>MATCH(B5479, A$2:A$3832,0)</f>
        <v>#N/A</v>
      </c>
      <c r="E5479" s="1" t="s">
        <v>7665</v>
      </c>
      <c r="F5479" s="2">
        <v>42304</v>
      </c>
      <c r="G5479" s="1" t="s">
        <v>7666</v>
      </c>
    </row>
    <row r="5480" spans="2:7" x14ac:dyDescent="0.25">
      <c r="B5480" s="1" t="s">
        <v>5479</v>
      </c>
      <c r="C5480" s="1" t="e">
        <f>MATCH(A5480,B$2:B$7666,0)</f>
        <v>#N/A</v>
      </c>
      <c r="D5480" s="1" t="e">
        <f>MATCH(B5480, A$2:A$3832,0)</f>
        <v>#N/A</v>
      </c>
      <c r="E5480" s="1" t="s">
        <v>7665</v>
      </c>
      <c r="F5480" s="2">
        <v>42304</v>
      </c>
      <c r="G5480" s="1" t="s">
        <v>7666</v>
      </c>
    </row>
    <row r="5481" spans="2:7" x14ac:dyDescent="0.25">
      <c r="B5481" s="1" t="s">
        <v>5480</v>
      </c>
      <c r="C5481" s="1" t="e">
        <f>MATCH(A5481,B$2:B$7666,0)</f>
        <v>#N/A</v>
      </c>
      <c r="D5481" s="1" t="e">
        <f>MATCH(B5481, A$2:A$3832,0)</f>
        <v>#N/A</v>
      </c>
      <c r="E5481" s="1" t="s">
        <v>7665</v>
      </c>
      <c r="F5481" s="2">
        <v>42304</v>
      </c>
      <c r="G5481" s="1" t="s">
        <v>7666</v>
      </c>
    </row>
    <row r="5482" spans="2:7" x14ac:dyDescent="0.25">
      <c r="B5482" s="1" t="s">
        <v>5481</v>
      </c>
      <c r="C5482" s="1" t="e">
        <f>MATCH(A5482,B$2:B$7666,0)</f>
        <v>#N/A</v>
      </c>
      <c r="D5482" s="1" t="e">
        <f>MATCH(B5482, A$2:A$3832,0)</f>
        <v>#N/A</v>
      </c>
      <c r="E5482" s="1" t="s">
        <v>7665</v>
      </c>
      <c r="F5482" s="2">
        <v>42304</v>
      </c>
      <c r="G5482" s="1" t="s">
        <v>7666</v>
      </c>
    </row>
    <row r="5483" spans="2:7" x14ac:dyDescent="0.25">
      <c r="B5483" s="1" t="s">
        <v>5482</v>
      </c>
      <c r="C5483" s="1" t="e">
        <f>MATCH(A5483,B$2:B$7666,0)</f>
        <v>#N/A</v>
      </c>
      <c r="D5483" s="1" t="e">
        <f>MATCH(B5483, A$2:A$3832,0)</f>
        <v>#N/A</v>
      </c>
      <c r="E5483" s="1" t="s">
        <v>7665</v>
      </c>
      <c r="F5483" s="2">
        <v>42304</v>
      </c>
      <c r="G5483" s="1" t="s">
        <v>7666</v>
      </c>
    </row>
    <row r="5484" spans="2:7" x14ac:dyDescent="0.25">
      <c r="B5484" s="1" t="s">
        <v>5483</v>
      </c>
      <c r="C5484" s="1" t="e">
        <f>MATCH(A5484,B$2:B$7666,0)</f>
        <v>#N/A</v>
      </c>
      <c r="D5484" s="1" t="e">
        <f>MATCH(B5484, A$2:A$3832,0)</f>
        <v>#N/A</v>
      </c>
      <c r="E5484" s="1" t="s">
        <v>7665</v>
      </c>
      <c r="F5484" s="2">
        <v>42304</v>
      </c>
      <c r="G5484" s="1" t="s">
        <v>7666</v>
      </c>
    </row>
    <row r="5485" spans="2:7" x14ac:dyDescent="0.25">
      <c r="B5485" s="1" t="s">
        <v>5484</v>
      </c>
      <c r="C5485" s="1" t="e">
        <f>MATCH(A5485,B$2:B$7666,0)</f>
        <v>#N/A</v>
      </c>
      <c r="D5485" s="1" t="e">
        <f>MATCH(B5485, A$2:A$3832,0)</f>
        <v>#N/A</v>
      </c>
      <c r="E5485" s="1" t="s">
        <v>7665</v>
      </c>
      <c r="F5485" s="2">
        <v>42304</v>
      </c>
      <c r="G5485" s="1" t="s">
        <v>7666</v>
      </c>
    </row>
    <row r="5486" spans="2:7" x14ac:dyDescent="0.25">
      <c r="B5486" s="1" t="s">
        <v>5485</v>
      </c>
      <c r="C5486" s="1" t="e">
        <f>MATCH(A5486,B$2:B$7666,0)</f>
        <v>#N/A</v>
      </c>
      <c r="D5486" s="1" t="e">
        <f>MATCH(B5486, A$2:A$3832,0)</f>
        <v>#N/A</v>
      </c>
      <c r="E5486" s="1" t="s">
        <v>7665</v>
      </c>
      <c r="F5486" s="2">
        <v>42304</v>
      </c>
      <c r="G5486" s="1" t="s">
        <v>7666</v>
      </c>
    </row>
    <row r="5487" spans="2:7" x14ac:dyDescent="0.25">
      <c r="B5487" s="1" t="s">
        <v>5486</v>
      </c>
      <c r="C5487" s="1" t="e">
        <f>MATCH(A5487,B$2:B$7666,0)</f>
        <v>#N/A</v>
      </c>
      <c r="D5487" s="1" t="e">
        <f>MATCH(B5487, A$2:A$3832,0)</f>
        <v>#N/A</v>
      </c>
      <c r="E5487" s="1" t="s">
        <v>7665</v>
      </c>
      <c r="F5487" s="2">
        <v>42304</v>
      </c>
      <c r="G5487" s="1" t="s">
        <v>7666</v>
      </c>
    </row>
    <row r="5488" spans="2:7" x14ac:dyDescent="0.25">
      <c r="B5488" s="1" t="s">
        <v>5487</v>
      </c>
      <c r="C5488" s="1" t="e">
        <f>MATCH(A5488,B$2:B$7666,0)</f>
        <v>#N/A</v>
      </c>
      <c r="D5488" s="1" t="e">
        <f>MATCH(B5488, A$2:A$3832,0)</f>
        <v>#N/A</v>
      </c>
      <c r="E5488" s="1" t="s">
        <v>7665</v>
      </c>
      <c r="F5488" s="2">
        <v>42304</v>
      </c>
      <c r="G5488" s="1" t="s">
        <v>7666</v>
      </c>
    </row>
    <row r="5489" spans="2:7" x14ac:dyDescent="0.25">
      <c r="B5489" s="1" t="s">
        <v>5488</v>
      </c>
      <c r="C5489" s="1" t="e">
        <f>MATCH(A5489,B$2:B$7666,0)</f>
        <v>#N/A</v>
      </c>
      <c r="D5489" s="1" t="e">
        <f>MATCH(B5489, A$2:A$3832,0)</f>
        <v>#N/A</v>
      </c>
      <c r="E5489" s="1" t="s">
        <v>7665</v>
      </c>
      <c r="F5489" s="2">
        <v>42304</v>
      </c>
      <c r="G5489" s="1" t="s">
        <v>7666</v>
      </c>
    </row>
    <row r="5490" spans="2:7" x14ac:dyDescent="0.25">
      <c r="B5490" s="1" t="s">
        <v>5489</v>
      </c>
      <c r="C5490" s="1" t="e">
        <f>MATCH(A5490,B$2:B$7666,0)</f>
        <v>#N/A</v>
      </c>
      <c r="D5490" s="1" t="e">
        <f>MATCH(B5490, A$2:A$3832,0)</f>
        <v>#N/A</v>
      </c>
      <c r="E5490" s="1" t="s">
        <v>7665</v>
      </c>
      <c r="F5490" s="2">
        <v>42304</v>
      </c>
      <c r="G5490" s="1" t="s">
        <v>7666</v>
      </c>
    </row>
    <row r="5491" spans="2:7" x14ac:dyDescent="0.25">
      <c r="B5491" s="1" t="s">
        <v>5490</v>
      </c>
      <c r="C5491" s="1" t="e">
        <f>MATCH(A5491,B$2:B$7666,0)</f>
        <v>#N/A</v>
      </c>
      <c r="D5491" s="1" t="e">
        <f>MATCH(B5491, A$2:A$3832,0)</f>
        <v>#N/A</v>
      </c>
      <c r="E5491" s="1" t="s">
        <v>7665</v>
      </c>
      <c r="F5491" s="2">
        <v>42304</v>
      </c>
      <c r="G5491" s="1" t="s">
        <v>7666</v>
      </c>
    </row>
    <row r="5492" spans="2:7" x14ac:dyDescent="0.25">
      <c r="B5492" s="1" t="s">
        <v>5491</v>
      </c>
      <c r="C5492" s="1" t="e">
        <f>MATCH(A5492,B$2:B$7666,0)</f>
        <v>#N/A</v>
      </c>
      <c r="D5492" s="1" t="e">
        <f>MATCH(B5492, A$2:A$3832,0)</f>
        <v>#N/A</v>
      </c>
      <c r="E5492" s="1" t="s">
        <v>7665</v>
      </c>
      <c r="F5492" s="2">
        <v>42304</v>
      </c>
      <c r="G5492" s="1" t="s">
        <v>7666</v>
      </c>
    </row>
    <row r="5493" spans="2:7" x14ac:dyDescent="0.25">
      <c r="B5493" s="1" t="s">
        <v>5492</v>
      </c>
      <c r="C5493" s="1" t="e">
        <f>MATCH(A5493,B$2:B$7666,0)</f>
        <v>#N/A</v>
      </c>
      <c r="D5493" s="1" t="e">
        <f>MATCH(B5493, A$2:A$3832,0)</f>
        <v>#N/A</v>
      </c>
      <c r="E5493" s="1" t="s">
        <v>7665</v>
      </c>
      <c r="F5493" s="2">
        <v>42304</v>
      </c>
      <c r="G5493" s="1" t="s">
        <v>7666</v>
      </c>
    </row>
    <row r="5494" spans="2:7" x14ac:dyDescent="0.25">
      <c r="B5494" s="1" t="s">
        <v>5493</v>
      </c>
      <c r="C5494" s="1" t="e">
        <f>MATCH(A5494,B$2:B$7666,0)</f>
        <v>#N/A</v>
      </c>
      <c r="D5494" s="1" t="e">
        <f>MATCH(B5494, A$2:A$3832,0)</f>
        <v>#N/A</v>
      </c>
      <c r="E5494" s="1" t="s">
        <v>7665</v>
      </c>
      <c r="F5494" s="2">
        <v>42304</v>
      </c>
      <c r="G5494" s="1" t="s">
        <v>7666</v>
      </c>
    </row>
    <row r="5495" spans="2:7" x14ac:dyDescent="0.25">
      <c r="B5495" s="1" t="s">
        <v>5494</v>
      </c>
      <c r="C5495" s="1" t="e">
        <f>MATCH(A5495,B$2:B$7666,0)</f>
        <v>#N/A</v>
      </c>
      <c r="D5495" s="1" t="e">
        <f>MATCH(B5495, A$2:A$3832,0)</f>
        <v>#N/A</v>
      </c>
      <c r="E5495" s="1" t="s">
        <v>7665</v>
      </c>
      <c r="F5495" s="2">
        <v>42304</v>
      </c>
      <c r="G5495" s="1" t="s">
        <v>7666</v>
      </c>
    </row>
    <row r="5496" spans="2:7" x14ac:dyDescent="0.25">
      <c r="B5496" s="1" t="s">
        <v>5495</v>
      </c>
      <c r="C5496" s="1" t="e">
        <f>MATCH(A5496,B$2:B$7666,0)</f>
        <v>#N/A</v>
      </c>
      <c r="D5496" s="1" t="e">
        <f>MATCH(B5496, A$2:A$3832,0)</f>
        <v>#N/A</v>
      </c>
      <c r="E5496" s="1" t="s">
        <v>7665</v>
      </c>
      <c r="F5496" s="2">
        <v>42304</v>
      </c>
      <c r="G5496" s="1" t="s">
        <v>7666</v>
      </c>
    </row>
    <row r="5497" spans="2:7" x14ac:dyDescent="0.25">
      <c r="B5497" s="1" t="s">
        <v>5496</v>
      </c>
      <c r="C5497" s="1" t="e">
        <f>MATCH(A5497,B$2:B$7666,0)</f>
        <v>#N/A</v>
      </c>
      <c r="D5497" s="1" t="e">
        <f>MATCH(B5497, A$2:A$3832,0)</f>
        <v>#N/A</v>
      </c>
      <c r="E5497" s="1" t="s">
        <v>7665</v>
      </c>
      <c r="F5497" s="2">
        <v>42304</v>
      </c>
      <c r="G5497" s="1" t="s">
        <v>7666</v>
      </c>
    </row>
    <row r="5498" spans="2:7" x14ac:dyDescent="0.25">
      <c r="B5498" s="1" t="s">
        <v>5497</v>
      </c>
      <c r="C5498" s="1" t="e">
        <f>MATCH(A5498,B$2:B$7666,0)</f>
        <v>#N/A</v>
      </c>
      <c r="D5498" s="1" t="e">
        <f>MATCH(B5498, A$2:A$3832,0)</f>
        <v>#N/A</v>
      </c>
      <c r="E5498" s="1" t="s">
        <v>7665</v>
      </c>
      <c r="F5498" s="2">
        <v>42304</v>
      </c>
      <c r="G5498" s="1" t="s">
        <v>7666</v>
      </c>
    </row>
    <row r="5499" spans="2:7" x14ac:dyDescent="0.25">
      <c r="B5499" s="1" t="s">
        <v>5498</v>
      </c>
      <c r="C5499" s="1" t="e">
        <f>MATCH(A5499,B$2:B$7666,0)</f>
        <v>#N/A</v>
      </c>
      <c r="D5499" s="1" t="e">
        <f>MATCH(B5499, A$2:A$3832,0)</f>
        <v>#N/A</v>
      </c>
      <c r="E5499" s="1" t="s">
        <v>7665</v>
      </c>
      <c r="F5499" s="2">
        <v>42304</v>
      </c>
      <c r="G5499" s="1" t="s">
        <v>7666</v>
      </c>
    </row>
    <row r="5500" spans="2:7" x14ac:dyDescent="0.25">
      <c r="B5500" s="1" t="s">
        <v>5499</v>
      </c>
      <c r="C5500" s="1" t="e">
        <f>MATCH(A5500,B$2:B$7666,0)</f>
        <v>#N/A</v>
      </c>
      <c r="D5500" s="1" t="e">
        <f>MATCH(B5500, A$2:A$3832,0)</f>
        <v>#N/A</v>
      </c>
      <c r="E5500" s="1" t="s">
        <v>7665</v>
      </c>
      <c r="F5500" s="2">
        <v>42304</v>
      </c>
      <c r="G5500" s="1" t="s">
        <v>7666</v>
      </c>
    </row>
    <row r="5501" spans="2:7" x14ac:dyDescent="0.25">
      <c r="B5501" s="1" t="s">
        <v>5500</v>
      </c>
      <c r="C5501" s="1" t="e">
        <f>MATCH(A5501,B$2:B$7666,0)</f>
        <v>#N/A</v>
      </c>
      <c r="D5501" s="1" t="e">
        <f>MATCH(B5501, A$2:A$3832,0)</f>
        <v>#N/A</v>
      </c>
      <c r="E5501" s="1" t="s">
        <v>7665</v>
      </c>
      <c r="F5501" s="2">
        <v>42304</v>
      </c>
      <c r="G5501" s="1" t="s">
        <v>7666</v>
      </c>
    </row>
    <row r="5502" spans="2:7" x14ac:dyDescent="0.25">
      <c r="B5502" s="1" t="s">
        <v>5501</v>
      </c>
      <c r="C5502" s="1" t="e">
        <f>MATCH(A5502,B$2:B$7666,0)</f>
        <v>#N/A</v>
      </c>
      <c r="D5502" s="1" t="e">
        <f>MATCH(B5502, A$2:A$3832,0)</f>
        <v>#N/A</v>
      </c>
      <c r="E5502" s="1" t="s">
        <v>7665</v>
      </c>
      <c r="F5502" s="2">
        <v>42304</v>
      </c>
      <c r="G5502" s="1" t="s">
        <v>7666</v>
      </c>
    </row>
    <row r="5503" spans="2:7" x14ac:dyDescent="0.25">
      <c r="B5503" s="1" t="s">
        <v>5502</v>
      </c>
      <c r="C5503" s="1" t="e">
        <f>MATCH(A5503,B$2:B$7666,0)</f>
        <v>#N/A</v>
      </c>
      <c r="D5503" s="1" t="e">
        <f>MATCH(B5503, A$2:A$3832,0)</f>
        <v>#N/A</v>
      </c>
      <c r="E5503" s="1" t="s">
        <v>7665</v>
      </c>
      <c r="F5503" s="2">
        <v>42304</v>
      </c>
      <c r="G5503" s="1" t="s">
        <v>7666</v>
      </c>
    </row>
    <row r="5504" spans="2:7" x14ac:dyDescent="0.25">
      <c r="B5504" s="1" t="s">
        <v>5503</v>
      </c>
      <c r="C5504" s="1" t="e">
        <f>MATCH(A5504,B$2:B$7666,0)</f>
        <v>#N/A</v>
      </c>
      <c r="D5504" s="1" t="e">
        <f>MATCH(B5504, A$2:A$3832,0)</f>
        <v>#N/A</v>
      </c>
      <c r="E5504" s="1" t="s">
        <v>7665</v>
      </c>
      <c r="F5504" s="2">
        <v>42304</v>
      </c>
      <c r="G5504" s="1" t="s">
        <v>7666</v>
      </c>
    </row>
    <row r="5505" spans="2:7" x14ac:dyDescent="0.25">
      <c r="B5505" s="1" t="s">
        <v>5504</v>
      </c>
      <c r="C5505" s="1" t="e">
        <f>MATCH(A5505,B$2:B$7666,0)</f>
        <v>#N/A</v>
      </c>
      <c r="D5505" s="1" t="e">
        <f>MATCH(B5505, A$2:A$3832,0)</f>
        <v>#N/A</v>
      </c>
      <c r="E5505" s="1" t="s">
        <v>7665</v>
      </c>
      <c r="F5505" s="2">
        <v>42304</v>
      </c>
      <c r="G5505" s="1" t="s">
        <v>7666</v>
      </c>
    </row>
    <row r="5506" spans="2:7" x14ac:dyDescent="0.25">
      <c r="B5506" s="1" t="s">
        <v>5505</v>
      </c>
      <c r="C5506" s="1" t="e">
        <f>MATCH(A5506,B$2:B$7666,0)</f>
        <v>#N/A</v>
      </c>
      <c r="D5506" s="1" t="e">
        <f>MATCH(B5506, A$2:A$3832,0)</f>
        <v>#N/A</v>
      </c>
      <c r="E5506" s="1" t="s">
        <v>7665</v>
      </c>
      <c r="F5506" s="2">
        <v>42304</v>
      </c>
      <c r="G5506" s="1" t="s">
        <v>7666</v>
      </c>
    </row>
    <row r="5507" spans="2:7" x14ac:dyDescent="0.25">
      <c r="B5507" s="1" t="s">
        <v>5506</v>
      </c>
      <c r="C5507" s="1" t="e">
        <f>MATCH(A5507,B$2:B$7666,0)</f>
        <v>#N/A</v>
      </c>
      <c r="D5507" s="1" t="e">
        <f>MATCH(B5507, A$2:A$3832,0)</f>
        <v>#N/A</v>
      </c>
      <c r="E5507" s="1" t="s">
        <v>7665</v>
      </c>
      <c r="F5507" s="2">
        <v>42304</v>
      </c>
      <c r="G5507" s="1" t="s">
        <v>7666</v>
      </c>
    </row>
    <row r="5508" spans="2:7" x14ac:dyDescent="0.25">
      <c r="B5508" s="1" t="s">
        <v>5507</v>
      </c>
      <c r="C5508" s="1" t="e">
        <f>MATCH(A5508,B$2:B$7666,0)</f>
        <v>#N/A</v>
      </c>
      <c r="D5508" s="1" t="e">
        <f>MATCH(B5508, A$2:A$3832,0)</f>
        <v>#N/A</v>
      </c>
      <c r="E5508" s="1" t="s">
        <v>7665</v>
      </c>
      <c r="F5508" s="2">
        <v>42304</v>
      </c>
      <c r="G5508" s="1" t="s">
        <v>7666</v>
      </c>
    </row>
    <row r="5509" spans="2:7" x14ac:dyDescent="0.25">
      <c r="B5509" s="1" t="s">
        <v>5508</v>
      </c>
      <c r="C5509" s="1" t="e">
        <f>MATCH(A5509,B$2:B$7666,0)</f>
        <v>#N/A</v>
      </c>
      <c r="D5509" s="1" t="e">
        <f>MATCH(B5509, A$2:A$3832,0)</f>
        <v>#N/A</v>
      </c>
      <c r="E5509" s="1" t="s">
        <v>7665</v>
      </c>
      <c r="F5509" s="2">
        <v>42304</v>
      </c>
      <c r="G5509" s="1" t="s">
        <v>7666</v>
      </c>
    </row>
    <row r="5510" spans="2:7" x14ac:dyDescent="0.25">
      <c r="B5510" s="1" t="s">
        <v>5509</v>
      </c>
      <c r="C5510" s="1" t="e">
        <f>MATCH(A5510,B$2:B$7666,0)</f>
        <v>#N/A</v>
      </c>
      <c r="D5510" s="1" t="e">
        <f>MATCH(B5510, A$2:A$3832,0)</f>
        <v>#N/A</v>
      </c>
      <c r="E5510" s="1" t="s">
        <v>7665</v>
      </c>
      <c r="F5510" s="2">
        <v>42304</v>
      </c>
      <c r="G5510" s="1" t="s">
        <v>7666</v>
      </c>
    </row>
    <row r="5511" spans="2:7" x14ac:dyDescent="0.25">
      <c r="B5511" s="1" t="s">
        <v>5510</v>
      </c>
      <c r="C5511" s="1" t="e">
        <f>MATCH(A5511,B$2:B$7666,0)</f>
        <v>#N/A</v>
      </c>
      <c r="D5511" s="1" t="e">
        <f>MATCH(B5511, A$2:A$3832,0)</f>
        <v>#N/A</v>
      </c>
      <c r="E5511" s="1" t="s">
        <v>7665</v>
      </c>
      <c r="F5511" s="2">
        <v>42304</v>
      </c>
      <c r="G5511" s="1" t="s">
        <v>7666</v>
      </c>
    </row>
    <row r="5512" spans="2:7" x14ac:dyDescent="0.25">
      <c r="B5512" s="1" t="s">
        <v>5511</v>
      </c>
      <c r="C5512" s="1" t="e">
        <f>MATCH(A5512,B$2:B$7666,0)</f>
        <v>#N/A</v>
      </c>
      <c r="D5512" s="1" t="e">
        <f>MATCH(B5512, A$2:A$3832,0)</f>
        <v>#N/A</v>
      </c>
      <c r="E5512" s="1" t="s">
        <v>7665</v>
      </c>
      <c r="F5512" s="2">
        <v>42304</v>
      </c>
      <c r="G5512" s="1" t="s">
        <v>7666</v>
      </c>
    </row>
    <row r="5513" spans="2:7" x14ac:dyDescent="0.25">
      <c r="B5513" s="1" t="s">
        <v>5512</v>
      </c>
      <c r="C5513" s="1" t="e">
        <f>MATCH(A5513,B$2:B$7666,0)</f>
        <v>#N/A</v>
      </c>
      <c r="D5513" s="1" t="e">
        <f>MATCH(B5513, A$2:A$3832,0)</f>
        <v>#N/A</v>
      </c>
      <c r="E5513" s="1" t="s">
        <v>7665</v>
      </c>
      <c r="F5513" s="2">
        <v>42304</v>
      </c>
      <c r="G5513" s="1" t="s">
        <v>7666</v>
      </c>
    </row>
    <row r="5514" spans="2:7" x14ac:dyDescent="0.25">
      <c r="B5514" s="1" t="s">
        <v>5513</v>
      </c>
      <c r="C5514" s="1" t="e">
        <f>MATCH(A5514,B$2:B$7666,0)</f>
        <v>#N/A</v>
      </c>
      <c r="D5514" s="1" t="e">
        <f>MATCH(B5514, A$2:A$3832,0)</f>
        <v>#N/A</v>
      </c>
      <c r="E5514" s="1" t="s">
        <v>7665</v>
      </c>
      <c r="F5514" s="2">
        <v>42304</v>
      </c>
      <c r="G5514" s="1" t="s">
        <v>7666</v>
      </c>
    </row>
    <row r="5515" spans="2:7" x14ac:dyDescent="0.25">
      <c r="B5515" s="1" t="s">
        <v>5514</v>
      </c>
      <c r="C5515" s="1" t="e">
        <f>MATCH(A5515,B$2:B$7666,0)</f>
        <v>#N/A</v>
      </c>
      <c r="D5515" s="1" t="e">
        <f>MATCH(B5515, A$2:A$3832,0)</f>
        <v>#N/A</v>
      </c>
      <c r="E5515" s="1" t="s">
        <v>7665</v>
      </c>
      <c r="F5515" s="2">
        <v>42304</v>
      </c>
      <c r="G5515" s="1" t="s">
        <v>7666</v>
      </c>
    </row>
    <row r="5516" spans="2:7" x14ac:dyDescent="0.25">
      <c r="B5516" s="1" t="s">
        <v>5515</v>
      </c>
      <c r="C5516" s="1" t="e">
        <f>MATCH(A5516,B$2:B$7666,0)</f>
        <v>#N/A</v>
      </c>
      <c r="D5516" s="1" t="e">
        <f>MATCH(B5516, A$2:A$3832,0)</f>
        <v>#N/A</v>
      </c>
      <c r="E5516" s="1" t="s">
        <v>7665</v>
      </c>
      <c r="F5516" s="2">
        <v>42304</v>
      </c>
      <c r="G5516" s="1" t="s">
        <v>7666</v>
      </c>
    </row>
    <row r="5517" spans="2:7" x14ac:dyDescent="0.25">
      <c r="B5517" s="1" t="s">
        <v>5516</v>
      </c>
      <c r="C5517" s="1" t="e">
        <f>MATCH(A5517,B$2:B$7666,0)</f>
        <v>#N/A</v>
      </c>
      <c r="D5517" s="1" t="e">
        <f>MATCH(B5517, A$2:A$3832,0)</f>
        <v>#N/A</v>
      </c>
      <c r="E5517" s="1" t="s">
        <v>7665</v>
      </c>
      <c r="F5517" s="2">
        <v>42304</v>
      </c>
      <c r="G5517" s="1" t="s">
        <v>7666</v>
      </c>
    </row>
    <row r="5518" spans="2:7" x14ac:dyDescent="0.25">
      <c r="B5518" s="1" t="s">
        <v>5517</v>
      </c>
      <c r="C5518" s="1" t="e">
        <f>MATCH(A5518,B$2:B$7666,0)</f>
        <v>#N/A</v>
      </c>
      <c r="D5518" s="1" t="e">
        <f>MATCH(B5518, A$2:A$3832,0)</f>
        <v>#N/A</v>
      </c>
      <c r="E5518" s="1" t="s">
        <v>7665</v>
      </c>
      <c r="F5518" s="2">
        <v>42304</v>
      </c>
      <c r="G5518" s="1" t="s">
        <v>7666</v>
      </c>
    </row>
    <row r="5519" spans="2:7" x14ac:dyDescent="0.25">
      <c r="B5519" s="1" t="s">
        <v>5518</v>
      </c>
      <c r="C5519" s="1" t="e">
        <f>MATCH(A5519,B$2:B$7666,0)</f>
        <v>#N/A</v>
      </c>
      <c r="D5519" s="1" t="e">
        <f>MATCH(B5519, A$2:A$3832,0)</f>
        <v>#N/A</v>
      </c>
      <c r="E5519" s="1" t="s">
        <v>7665</v>
      </c>
      <c r="F5519" s="2">
        <v>42304</v>
      </c>
      <c r="G5519" s="1" t="s">
        <v>7666</v>
      </c>
    </row>
    <row r="5520" spans="2:7" x14ac:dyDescent="0.25">
      <c r="B5520" s="1" t="s">
        <v>5519</v>
      </c>
      <c r="C5520" s="1" t="e">
        <f>MATCH(A5520,B$2:B$7666,0)</f>
        <v>#N/A</v>
      </c>
      <c r="D5520" s="1" t="e">
        <f>MATCH(B5520, A$2:A$3832,0)</f>
        <v>#N/A</v>
      </c>
      <c r="E5520" s="1" t="s">
        <v>7665</v>
      </c>
      <c r="F5520" s="2">
        <v>42304</v>
      </c>
      <c r="G5520" s="1" t="s">
        <v>7666</v>
      </c>
    </row>
    <row r="5521" spans="2:7" x14ac:dyDescent="0.25">
      <c r="B5521" s="1" t="s">
        <v>5520</v>
      </c>
      <c r="C5521" s="1" t="e">
        <f>MATCH(A5521,B$2:B$7666,0)</f>
        <v>#N/A</v>
      </c>
      <c r="D5521" s="1" t="e">
        <f>MATCH(B5521, A$2:A$3832,0)</f>
        <v>#N/A</v>
      </c>
      <c r="E5521" s="1" t="s">
        <v>7665</v>
      </c>
      <c r="F5521" s="2">
        <v>42304</v>
      </c>
      <c r="G5521" s="1" t="s">
        <v>7666</v>
      </c>
    </row>
    <row r="5522" spans="2:7" x14ac:dyDescent="0.25">
      <c r="B5522" s="1" t="s">
        <v>5521</v>
      </c>
      <c r="C5522" s="1" t="e">
        <f>MATCH(A5522,B$2:B$7666,0)</f>
        <v>#N/A</v>
      </c>
      <c r="D5522" s="1" t="e">
        <f>MATCH(B5522, A$2:A$3832,0)</f>
        <v>#N/A</v>
      </c>
      <c r="E5522" s="1" t="s">
        <v>7665</v>
      </c>
      <c r="F5522" s="2">
        <v>42304</v>
      </c>
      <c r="G5522" s="1" t="s">
        <v>7666</v>
      </c>
    </row>
    <row r="5523" spans="2:7" x14ac:dyDescent="0.25">
      <c r="B5523" s="1" t="s">
        <v>5522</v>
      </c>
      <c r="C5523" s="1" t="e">
        <f>MATCH(A5523,B$2:B$7666,0)</f>
        <v>#N/A</v>
      </c>
      <c r="D5523" s="1" t="e">
        <f>MATCH(B5523, A$2:A$3832,0)</f>
        <v>#N/A</v>
      </c>
      <c r="E5523" s="1" t="s">
        <v>7665</v>
      </c>
      <c r="F5523" s="2">
        <v>42304</v>
      </c>
      <c r="G5523" s="1" t="s">
        <v>7666</v>
      </c>
    </row>
    <row r="5524" spans="2:7" x14ac:dyDescent="0.25">
      <c r="B5524" s="1" t="s">
        <v>5523</v>
      </c>
      <c r="C5524" s="1" t="e">
        <f>MATCH(A5524,B$2:B$7666,0)</f>
        <v>#N/A</v>
      </c>
      <c r="D5524" s="1" t="e">
        <f>MATCH(B5524, A$2:A$3832,0)</f>
        <v>#N/A</v>
      </c>
      <c r="E5524" s="1" t="s">
        <v>7665</v>
      </c>
      <c r="F5524" s="2">
        <v>42304</v>
      </c>
      <c r="G5524" s="1" t="s">
        <v>7666</v>
      </c>
    </row>
    <row r="5525" spans="2:7" x14ac:dyDescent="0.25">
      <c r="B5525" s="1" t="s">
        <v>5524</v>
      </c>
      <c r="C5525" s="1" t="e">
        <f>MATCH(A5525,B$2:B$7666,0)</f>
        <v>#N/A</v>
      </c>
      <c r="D5525" s="1" t="e">
        <f>MATCH(B5525, A$2:A$3832,0)</f>
        <v>#N/A</v>
      </c>
      <c r="E5525" s="1" t="s">
        <v>7665</v>
      </c>
      <c r="F5525" s="2">
        <v>42304</v>
      </c>
      <c r="G5525" s="1" t="s">
        <v>7666</v>
      </c>
    </row>
    <row r="5526" spans="2:7" x14ac:dyDescent="0.25">
      <c r="B5526" s="1" t="s">
        <v>5525</v>
      </c>
      <c r="C5526" s="1" t="e">
        <f>MATCH(A5526,B$2:B$7666,0)</f>
        <v>#N/A</v>
      </c>
      <c r="D5526" s="1" t="e">
        <f>MATCH(B5526, A$2:A$3832,0)</f>
        <v>#N/A</v>
      </c>
      <c r="E5526" s="1" t="s">
        <v>7665</v>
      </c>
      <c r="F5526" s="2">
        <v>42304</v>
      </c>
      <c r="G5526" s="1" t="s">
        <v>7666</v>
      </c>
    </row>
    <row r="5527" spans="2:7" x14ac:dyDescent="0.25">
      <c r="B5527" s="1" t="s">
        <v>5526</v>
      </c>
      <c r="C5527" s="1" t="e">
        <f>MATCH(A5527,B$2:B$7666,0)</f>
        <v>#N/A</v>
      </c>
      <c r="D5527" s="1" t="e">
        <f>MATCH(B5527, A$2:A$3832,0)</f>
        <v>#N/A</v>
      </c>
      <c r="E5527" s="1" t="s">
        <v>7665</v>
      </c>
      <c r="F5527" s="2">
        <v>42304</v>
      </c>
      <c r="G5527" s="1" t="s">
        <v>7666</v>
      </c>
    </row>
    <row r="5528" spans="2:7" x14ac:dyDescent="0.25">
      <c r="B5528" s="1" t="s">
        <v>5527</v>
      </c>
      <c r="C5528" s="1" t="e">
        <f>MATCH(A5528,B$2:B$7666,0)</f>
        <v>#N/A</v>
      </c>
      <c r="D5528" s="1" t="e">
        <f>MATCH(B5528, A$2:A$3832,0)</f>
        <v>#N/A</v>
      </c>
      <c r="E5528" s="1" t="s">
        <v>7665</v>
      </c>
      <c r="F5528" s="2">
        <v>42304</v>
      </c>
      <c r="G5528" s="1" t="s">
        <v>7666</v>
      </c>
    </row>
    <row r="5529" spans="2:7" x14ac:dyDescent="0.25">
      <c r="B5529" s="1" t="s">
        <v>5528</v>
      </c>
      <c r="C5529" s="1" t="e">
        <f>MATCH(A5529,B$2:B$7666,0)</f>
        <v>#N/A</v>
      </c>
      <c r="D5529" s="1" t="e">
        <f>MATCH(B5529, A$2:A$3832,0)</f>
        <v>#N/A</v>
      </c>
      <c r="E5529" s="1" t="s">
        <v>7665</v>
      </c>
      <c r="F5529" s="2">
        <v>42304</v>
      </c>
      <c r="G5529" s="1" t="s">
        <v>7666</v>
      </c>
    </row>
    <row r="5530" spans="2:7" x14ac:dyDescent="0.25">
      <c r="B5530" s="1" t="s">
        <v>5529</v>
      </c>
      <c r="C5530" s="1" t="e">
        <f>MATCH(A5530,B$2:B$7666,0)</f>
        <v>#N/A</v>
      </c>
      <c r="D5530" s="1" t="e">
        <f>MATCH(B5530, A$2:A$3832,0)</f>
        <v>#N/A</v>
      </c>
      <c r="E5530" s="1" t="s">
        <v>7665</v>
      </c>
      <c r="F5530" s="2">
        <v>42304</v>
      </c>
      <c r="G5530" s="1" t="s">
        <v>7666</v>
      </c>
    </row>
    <row r="5531" spans="2:7" x14ac:dyDescent="0.25">
      <c r="B5531" s="1" t="s">
        <v>5530</v>
      </c>
      <c r="C5531" s="1" t="e">
        <f>MATCH(A5531,B$2:B$7666,0)</f>
        <v>#N/A</v>
      </c>
      <c r="D5531" s="1" t="e">
        <f>MATCH(B5531, A$2:A$3832,0)</f>
        <v>#N/A</v>
      </c>
      <c r="E5531" s="1" t="s">
        <v>7665</v>
      </c>
      <c r="F5531" s="2">
        <v>42304</v>
      </c>
      <c r="G5531" s="1" t="s">
        <v>7666</v>
      </c>
    </row>
    <row r="5532" spans="2:7" x14ac:dyDescent="0.25">
      <c r="B5532" s="1" t="s">
        <v>5531</v>
      </c>
      <c r="C5532" s="1" t="e">
        <f>MATCH(A5532,B$2:B$7666,0)</f>
        <v>#N/A</v>
      </c>
      <c r="D5532" s="1" t="e">
        <f>MATCH(B5532, A$2:A$3832,0)</f>
        <v>#N/A</v>
      </c>
      <c r="E5532" s="1" t="s">
        <v>7665</v>
      </c>
      <c r="F5532" s="2">
        <v>42304</v>
      </c>
      <c r="G5532" s="1" t="s">
        <v>7666</v>
      </c>
    </row>
    <row r="5533" spans="2:7" x14ac:dyDescent="0.25">
      <c r="B5533" s="1" t="s">
        <v>5532</v>
      </c>
      <c r="C5533" s="1" t="e">
        <f>MATCH(A5533,B$2:B$7666,0)</f>
        <v>#N/A</v>
      </c>
      <c r="D5533" s="1" t="e">
        <f>MATCH(B5533, A$2:A$3832,0)</f>
        <v>#N/A</v>
      </c>
      <c r="E5533" s="1" t="s">
        <v>7665</v>
      </c>
      <c r="F5533" s="2">
        <v>42304</v>
      </c>
      <c r="G5533" s="1" t="s">
        <v>7666</v>
      </c>
    </row>
    <row r="5534" spans="2:7" x14ac:dyDescent="0.25">
      <c r="B5534" s="1" t="s">
        <v>5533</v>
      </c>
      <c r="C5534" s="1" t="e">
        <f>MATCH(A5534,B$2:B$7666,0)</f>
        <v>#N/A</v>
      </c>
      <c r="D5534" s="1" t="e">
        <f>MATCH(B5534, A$2:A$3832,0)</f>
        <v>#N/A</v>
      </c>
      <c r="E5534" s="1" t="s">
        <v>7665</v>
      </c>
      <c r="F5534" s="2">
        <v>42304</v>
      </c>
      <c r="G5534" s="1" t="s">
        <v>7666</v>
      </c>
    </row>
    <row r="5535" spans="2:7" x14ac:dyDescent="0.25">
      <c r="B5535" s="1" t="s">
        <v>5534</v>
      </c>
      <c r="C5535" s="1" t="e">
        <f>MATCH(A5535,B$2:B$7666,0)</f>
        <v>#N/A</v>
      </c>
      <c r="D5535" s="1" t="e">
        <f>MATCH(B5535, A$2:A$3832,0)</f>
        <v>#N/A</v>
      </c>
      <c r="E5535" s="1" t="s">
        <v>7665</v>
      </c>
      <c r="F5535" s="2">
        <v>42304</v>
      </c>
      <c r="G5535" s="1" t="s">
        <v>7666</v>
      </c>
    </row>
    <row r="5536" spans="2:7" x14ac:dyDescent="0.25">
      <c r="B5536" s="1" t="s">
        <v>5535</v>
      </c>
      <c r="C5536" s="1" t="e">
        <f>MATCH(A5536,B$2:B$7666,0)</f>
        <v>#N/A</v>
      </c>
      <c r="D5536" s="1" t="e">
        <f>MATCH(B5536, A$2:A$3832,0)</f>
        <v>#N/A</v>
      </c>
      <c r="E5536" s="1" t="s">
        <v>7665</v>
      </c>
      <c r="F5536" s="2">
        <v>42304</v>
      </c>
      <c r="G5536" s="1" t="s">
        <v>7666</v>
      </c>
    </row>
    <row r="5537" spans="2:7" x14ac:dyDescent="0.25">
      <c r="B5537" s="1" t="s">
        <v>5536</v>
      </c>
      <c r="C5537" s="1" t="e">
        <f>MATCH(A5537,B$2:B$7666,0)</f>
        <v>#N/A</v>
      </c>
      <c r="D5537" s="1" t="e">
        <f>MATCH(B5537, A$2:A$3832,0)</f>
        <v>#N/A</v>
      </c>
      <c r="E5537" s="1" t="s">
        <v>7665</v>
      </c>
      <c r="F5537" s="2">
        <v>42304</v>
      </c>
      <c r="G5537" s="1" t="s">
        <v>7666</v>
      </c>
    </row>
    <row r="5538" spans="2:7" x14ac:dyDescent="0.25">
      <c r="B5538" s="1" t="s">
        <v>5537</v>
      </c>
      <c r="C5538" s="1" t="e">
        <f>MATCH(A5538,B$2:B$7666,0)</f>
        <v>#N/A</v>
      </c>
      <c r="D5538" s="1" t="e">
        <f>MATCH(B5538, A$2:A$3832,0)</f>
        <v>#N/A</v>
      </c>
      <c r="E5538" s="1" t="s">
        <v>7665</v>
      </c>
      <c r="F5538" s="2">
        <v>42304</v>
      </c>
      <c r="G5538" s="1" t="s">
        <v>7666</v>
      </c>
    </row>
    <row r="5539" spans="2:7" x14ac:dyDescent="0.25">
      <c r="B5539" s="1" t="s">
        <v>5538</v>
      </c>
      <c r="C5539" s="1" t="e">
        <f>MATCH(A5539,B$2:B$7666,0)</f>
        <v>#N/A</v>
      </c>
      <c r="D5539" s="1" t="e">
        <f>MATCH(B5539, A$2:A$3832,0)</f>
        <v>#N/A</v>
      </c>
      <c r="E5539" s="1" t="s">
        <v>7665</v>
      </c>
      <c r="F5539" s="2">
        <v>42304</v>
      </c>
      <c r="G5539" s="1" t="s">
        <v>7666</v>
      </c>
    </row>
    <row r="5540" spans="2:7" x14ac:dyDescent="0.25">
      <c r="B5540" s="1" t="s">
        <v>5539</v>
      </c>
      <c r="C5540" s="1" t="e">
        <f>MATCH(A5540,B$2:B$7666,0)</f>
        <v>#N/A</v>
      </c>
      <c r="D5540" s="1" t="e">
        <f>MATCH(B5540, A$2:A$3832,0)</f>
        <v>#N/A</v>
      </c>
      <c r="E5540" s="1" t="s">
        <v>7665</v>
      </c>
      <c r="F5540" s="2">
        <v>42304</v>
      </c>
      <c r="G5540" s="1" t="s">
        <v>7666</v>
      </c>
    </row>
    <row r="5541" spans="2:7" x14ac:dyDescent="0.25">
      <c r="B5541" s="1" t="s">
        <v>5540</v>
      </c>
      <c r="C5541" s="1" t="e">
        <f>MATCH(A5541,B$2:B$7666,0)</f>
        <v>#N/A</v>
      </c>
      <c r="D5541" s="1" t="e">
        <f>MATCH(B5541, A$2:A$3832,0)</f>
        <v>#N/A</v>
      </c>
      <c r="E5541" s="1" t="s">
        <v>7665</v>
      </c>
      <c r="F5541" s="2">
        <v>42304</v>
      </c>
      <c r="G5541" s="1" t="s">
        <v>7666</v>
      </c>
    </row>
    <row r="5542" spans="2:7" x14ac:dyDescent="0.25">
      <c r="B5542" s="1" t="s">
        <v>5541</v>
      </c>
      <c r="C5542" s="1" t="e">
        <f>MATCH(A5542,B$2:B$7666,0)</f>
        <v>#N/A</v>
      </c>
      <c r="D5542" s="1" t="e">
        <f>MATCH(B5542, A$2:A$3832,0)</f>
        <v>#N/A</v>
      </c>
      <c r="E5542" s="1" t="s">
        <v>7665</v>
      </c>
      <c r="F5542" s="2">
        <v>42304</v>
      </c>
      <c r="G5542" s="1" t="s">
        <v>7666</v>
      </c>
    </row>
    <row r="5543" spans="2:7" x14ac:dyDescent="0.25">
      <c r="B5543" s="1" t="s">
        <v>5542</v>
      </c>
      <c r="C5543" s="1" t="e">
        <f>MATCH(A5543,B$2:B$7666,0)</f>
        <v>#N/A</v>
      </c>
      <c r="D5543" s="1" t="e">
        <f>MATCH(B5543, A$2:A$3832,0)</f>
        <v>#N/A</v>
      </c>
      <c r="E5543" s="1" t="s">
        <v>7665</v>
      </c>
      <c r="F5543" s="2">
        <v>42304</v>
      </c>
      <c r="G5543" s="1" t="s">
        <v>7666</v>
      </c>
    </row>
    <row r="5544" spans="2:7" x14ac:dyDescent="0.25">
      <c r="B5544" s="1" t="s">
        <v>5543</v>
      </c>
      <c r="C5544" s="1" t="e">
        <f>MATCH(A5544,B$2:B$7666,0)</f>
        <v>#N/A</v>
      </c>
      <c r="D5544" s="1" t="e">
        <f>MATCH(B5544, A$2:A$3832,0)</f>
        <v>#N/A</v>
      </c>
      <c r="E5544" s="1" t="s">
        <v>7665</v>
      </c>
      <c r="F5544" s="2">
        <v>42304</v>
      </c>
      <c r="G5544" s="1" t="s">
        <v>7666</v>
      </c>
    </row>
    <row r="5545" spans="2:7" x14ac:dyDescent="0.25">
      <c r="B5545" s="1" t="s">
        <v>5544</v>
      </c>
      <c r="C5545" s="1" t="e">
        <f>MATCH(A5545,B$2:B$7666,0)</f>
        <v>#N/A</v>
      </c>
      <c r="D5545" s="1" t="e">
        <f>MATCH(B5545, A$2:A$3832,0)</f>
        <v>#N/A</v>
      </c>
      <c r="E5545" s="1" t="s">
        <v>7665</v>
      </c>
      <c r="F5545" s="2">
        <v>42304</v>
      </c>
      <c r="G5545" s="1" t="s">
        <v>7666</v>
      </c>
    </row>
    <row r="5546" spans="2:7" x14ac:dyDescent="0.25">
      <c r="B5546" s="1" t="s">
        <v>5545</v>
      </c>
      <c r="C5546" s="1" t="e">
        <f>MATCH(A5546,B$2:B$7666,0)</f>
        <v>#N/A</v>
      </c>
      <c r="D5546" s="1" t="e">
        <f>MATCH(B5546, A$2:A$3832,0)</f>
        <v>#N/A</v>
      </c>
      <c r="E5546" s="1" t="s">
        <v>7665</v>
      </c>
      <c r="F5546" s="2">
        <v>42304</v>
      </c>
      <c r="G5546" s="1" t="s">
        <v>7666</v>
      </c>
    </row>
    <row r="5547" spans="2:7" x14ac:dyDescent="0.25">
      <c r="B5547" s="1" t="s">
        <v>5546</v>
      </c>
      <c r="C5547" s="1" t="e">
        <f>MATCH(A5547,B$2:B$7666,0)</f>
        <v>#N/A</v>
      </c>
      <c r="D5547" s="1" t="e">
        <f>MATCH(B5547, A$2:A$3832,0)</f>
        <v>#N/A</v>
      </c>
      <c r="E5547" s="1" t="s">
        <v>7665</v>
      </c>
      <c r="F5547" s="2">
        <v>42304</v>
      </c>
      <c r="G5547" s="1" t="s">
        <v>7666</v>
      </c>
    </row>
    <row r="5548" spans="2:7" x14ac:dyDescent="0.25">
      <c r="B5548" s="1" t="s">
        <v>5547</v>
      </c>
      <c r="C5548" s="1" t="e">
        <f>MATCH(A5548,B$2:B$7666,0)</f>
        <v>#N/A</v>
      </c>
      <c r="D5548" s="1" t="e">
        <f>MATCH(B5548, A$2:A$3832,0)</f>
        <v>#N/A</v>
      </c>
      <c r="E5548" s="1" t="s">
        <v>7665</v>
      </c>
      <c r="F5548" s="2">
        <v>42304</v>
      </c>
      <c r="G5548" s="1" t="s">
        <v>7666</v>
      </c>
    </row>
    <row r="5549" spans="2:7" x14ac:dyDescent="0.25">
      <c r="B5549" s="1" t="s">
        <v>5548</v>
      </c>
      <c r="C5549" s="1" t="e">
        <f>MATCH(A5549,B$2:B$7666,0)</f>
        <v>#N/A</v>
      </c>
      <c r="D5549" s="1" t="e">
        <f>MATCH(B5549, A$2:A$3832,0)</f>
        <v>#N/A</v>
      </c>
      <c r="E5549" s="1" t="s">
        <v>7665</v>
      </c>
      <c r="F5549" s="2">
        <v>42304</v>
      </c>
      <c r="G5549" s="1" t="s">
        <v>7666</v>
      </c>
    </row>
    <row r="5550" spans="2:7" x14ac:dyDescent="0.25">
      <c r="B5550" s="1" t="s">
        <v>5549</v>
      </c>
      <c r="C5550" s="1" t="e">
        <f>MATCH(A5550,B$2:B$7666,0)</f>
        <v>#N/A</v>
      </c>
      <c r="D5550" s="1" t="e">
        <f>MATCH(B5550, A$2:A$3832,0)</f>
        <v>#N/A</v>
      </c>
      <c r="E5550" s="1" t="s">
        <v>7665</v>
      </c>
      <c r="F5550" s="2">
        <v>42304</v>
      </c>
      <c r="G5550" s="1" t="s">
        <v>7666</v>
      </c>
    </row>
    <row r="5551" spans="2:7" x14ac:dyDescent="0.25">
      <c r="B5551" s="1" t="s">
        <v>5550</v>
      </c>
      <c r="C5551" s="1" t="e">
        <f>MATCH(A5551,B$2:B$7666,0)</f>
        <v>#N/A</v>
      </c>
      <c r="D5551" s="1" t="e">
        <f>MATCH(B5551, A$2:A$3832,0)</f>
        <v>#N/A</v>
      </c>
      <c r="E5551" s="1" t="s">
        <v>7665</v>
      </c>
      <c r="F5551" s="2">
        <v>42304</v>
      </c>
      <c r="G5551" s="1" t="s">
        <v>7666</v>
      </c>
    </row>
    <row r="5552" spans="2:7" x14ac:dyDescent="0.25">
      <c r="B5552" s="1" t="s">
        <v>5551</v>
      </c>
      <c r="C5552" s="1" t="e">
        <f>MATCH(A5552,B$2:B$7666,0)</f>
        <v>#N/A</v>
      </c>
      <c r="D5552" s="1" t="e">
        <f>MATCH(B5552, A$2:A$3832,0)</f>
        <v>#N/A</v>
      </c>
      <c r="E5552" s="1" t="s">
        <v>7665</v>
      </c>
      <c r="F5552" s="2">
        <v>42304</v>
      </c>
      <c r="G5552" s="1" t="s">
        <v>7666</v>
      </c>
    </row>
    <row r="5553" spans="2:7" x14ac:dyDescent="0.25">
      <c r="B5553" s="1" t="s">
        <v>5552</v>
      </c>
      <c r="C5553" s="1" t="e">
        <f>MATCH(A5553,B$2:B$7666,0)</f>
        <v>#N/A</v>
      </c>
      <c r="D5553" s="1" t="e">
        <f>MATCH(B5553, A$2:A$3832,0)</f>
        <v>#N/A</v>
      </c>
      <c r="E5553" s="1" t="s">
        <v>7665</v>
      </c>
      <c r="F5553" s="2">
        <v>42304</v>
      </c>
      <c r="G5553" s="1" t="s">
        <v>7666</v>
      </c>
    </row>
    <row r="5554" spans="2:7" x14ac:dyDescent="0.25">
      <c r="B5554" s="1" t="s">
        <v>5553</v>
      </c>
      <c r="C5554" s="1" t="e">
        <f>MATCH(A5554,B$2:B$7666,0)</f>
        <v>#N/A</v>
      </c>
      <c r="D5554" s="1" t="e">
        <f>MATCH(B5554, A$2:A$3832,0)</f>
        <v>#N/A</v>
      </c>
      <c r="E5554" s="1" t="s">
        <v>7665</v>
      </c>
      <c r="F5554" s="2">
        <v>42304</v>
      </c>
      <c r="G5554" s="1" t="s">
        <v>7666</v>
      </c>
    </row>
    <row r="5555" spans="2:7" x14ac:dyDescent="0.25">
      <c r="B5555" s="1" t="s">
        <v>5554</v>
      </c>
      <c r="C5555" s="1" t="e">
        <f>MATCH(A5555,B$2:B$7666,0)</f>
        <v>#N/A</v>
      </c>
      <c r="D5555" s="1" t="e">
        <f>MATCH(B5555, A$2:A$3832,0)</f>
        <v>#N/A</v>
      </c>
      <c r="E5555" s="1" t="s">
        <v>7665</v>
      </c>
      <c r="F5555" s="2">
        <v>42304</v>
      </c>
      <c r="G5555" s="1" t="s">
        <v>7666</v>
      </c>
    </row>
    <row r="5556" spans="2:7" x14ac:dyDescent="0.25">
      <c r="B5556" s="1" t="s">
        <v>5555</v>
      </c>
      <c r="C5556" s="1" t="e">
        <f>MATCH(A5556,B$2:B$7666,0)</f>
        <v>#N/A</v>
      </c>
      <c r="D5556" s="1" t="e">
        <f>MATCH(B5556, A$2:A$3832,0)</f>
        <v>#N/A</v>
      </c>
      <c r="E5556" s="1" t="s">
        <v>7665</v>
      </c>
      <c r="F5556" s="2">
        <v>42304</v>
      </c>
      <c r="G5556" s="1" t="s">
        <v>7666</v>
      </c>
    </row>
    <row r="5557" spans="2:7" x14ac:dyDescent="0.25">
      <c r="B5557" s="1" t="s">
        <v>5556</v>
      </c>
      <c r="C5557" s="1" t="e">
        <f>MATCH(A5557,B$2:B$7666,0)</f>
        <v>#N/A</v>
      </c>
      <c r="D5557" s="1" t="e">
        <f>MATCH(B5557, A$2:A$3832,0)</f>
        <v>#N/A</v>
      </c>
      <c r="E5557" s="1" t="s">
        <v>7665</v>
      </c>
      <c r="F5557" s="2">
        <v>42304</v>
      </c>
      <c r="G5557" s="1" t="s">
        <v>7666</v>
      </c>
    </row>
    <row r="5558" spans="2:7" x14ac:dyDescent="0.25">
      <c r="B5558" s="1" t="s">
        <v>5557</v>
      </c>
      <c r="C5558" s="1" t="e">
        <f>MATCH(A5558,B$2:B$7666,0)</f>
        <v>#N/A</v>
      </c>
      <c r="D5558" s="1" t="e">
        <f>MATCH(B5558, A$2:A$3832,0)</f>
        <v>#N/A</v>
      </c>
      <c r="E5558" s="1" t="s">
        <v>7665</v>
      </c>
      <c r="F5558" s="2">
        <v>42304</v>
      </c>
      <c r="G5558" s="1" t="s">
        <v>7666</v>
      </c>
    </row>
    <row r="5559" spans="2:7" x14ac:dyDescent="0.25">
      <c r="B5559" s="1" t="s">
        <v>5558</v>
      </c>
      <c r="C5559" s="1" t="e">
        <f>MATCH(A5559,B$2:B$7666,0)</f>
        <v>#N/A</v>
      </c>
      <c r="D5559" s="1" t="e">
        <f>MATCH(B5559, A$2:A$3832,0)</f>
        <v>#N/A</v>
      </c>
      <c r="E5559" s="1" t="s">
        <v>7665</v>
      </c>
      <c r="F5559" s="2">
        <v>42304</v>
      </c>
      <c r="G5559" s="1" t="s">
        <v>7666</v>
      </c>
    </row>
    <row r="5560" spans="2:7" x14ac:dyDescent="0.25">
      <c r="B5560" s="1" t="s">
        <v>5559</v>
      </c>
      <c r="C5560" s="1" t="e">
        <f>MATCH(A5560,B$2:B$7666,0)</f>
        <v>#N/A</v>
      </c>
      <c r="D5560" s="1" t="e">
        <f>MATCH(B5560, A$2:A$3832,0)</f>
        <v>#N/A</v>
      </c>
      <c r="E5560" s="1" t="s">
        <v>7665</v>
      </c>
      <c r="F5560" s="2">
        <v>42304</v>
      </c>
      <c r="G5560" s="1" t="s">
        <v>7666</v>
      </c>
    </row>
    <row r="5561" spans="2:7" x14ac:dyDescent="0.25">
      <c r="B5561" s="1" t="s">
        <v>5560</v>
      </c>
      <c r="C5561" s="1" t="e">
        <f>MATCH(A5561,B$2:B$7666,0)</f>
        <v>#N/A</v>
      </c>
      <c r="D5561" s="1" t="e">
        <f>MATCH(B5561, A$2:A$3832,0)</f>
        <v>#N/A</v>
      </c>
      <c r="E5561" s="1" t="s">
        <v>7665</v>
      </c>
      <c r="F5561" s="2">
        <v>42304</v>
      </c>
      <c r="G5561" s="1" t="s">
        <v>7666</v>
      </c>
    </row>
    <row r="5562" spans="2:7" x14ac:dyDescent="0.25">
      <c r="B5562" s="1" t="s">
        <v>5561</v>
      </c>
      <c r="C5562" s="1" t="e">
        <f>MATCH(A5562,B$2:B$7666,0)</f>
        <v>#N/A</v>
      </c>
      <c r="D5562" s="1" t="e">
        <f>MATCH(B5562, A$2:A$3832,0)</f>
        <v>#N/A</v>
      </c>
      <c r="E5562" s="1" t="s">
        <v>7665</v>
      </c>
      <c r="F5562" s="2">
        <v>42304</v>
      </c>
      <c r="G5562" s="1" t="s">
        <v>7666</v>
      </c>
    </row>
    <row r="5563" spans="2:7" x14ac:dyDescent="0.25">
      <c r="B5563" s="1" t="s">
        <v>5562</v>
      </c>
      <c r="C5563" s="1" t="e">
        <f>MATCH(A5563,B$2:B$7666,0)</f>
        <v>#N/A</v>
      </c>
      <c r="D5563" s="1" t="e">
        <f>MATCH(B5563, A$2:A$3832,0)</f>
        <v>#N/A</v>
      </c>
      <c r="E5563" s="1" t="s">
        <v>7665</v>
      </c>
      <c r="F5563" s="2">
        <v>42304</v>
      </c>
      <c r="G5563" s="1" t="s">
        <v>7666</v>
      </c>
    </row>
    <row r="5564" spans="2:7" x14ac:dyDescent="0.25">
      <c r="B5564" s="1" t="s">
        <v>5563</v>
      </c>
      <c r="C5564" s="1" t="e">
        <f>MATCH(A5564,B$2:B$7666,0)</f>
        <v>#N/A</v>
      </c>
      <c r="D5564" s="1" t="e">
        <f>MATCH(B5564, A$2:A$3832,0)</f>
        <v>#N/A</v>
      </c>
      <c r="E5564" s="1" t="s">
        <v>7665</v>
      </c>
      <c r="F5564" s="2">
        <v>42304</v>
      </c>
      <c r="G5564" s="1" t="s">
        <v>7666</v>
      </c>
    </row>
    <row r="5565" spans="2:7" x14ac:dyDescent="0.25">
      <c r="B5565" s="1" t="s">
        <v>5564</v>
      </c>
      <c r="C5565" s="1" t="e">
        <f>MATCH(A5565,B$2:B$7666,0)</f>
        <v>#N/A</v>
      </c>
      <c r="D5565" s="1" t="e">
        <f>MATCH(B5565, A$2:A$3832,0)</f>
        <v>#N/A</v>
      </c>
      <c r="E5565" s="1" t="s">
        <v>7665</v>
      </c>
      <c r="F5565" s="2">
        <v>42304</v>
      </c>
      <c r="G5565" s="1" t="s">
        <v>7666</v>
      </c>
    </row>
    <row r="5566" spans="2:7" x14ac:dyDescent="0.25">
      <c r="B5566" s="1" t="s">
        <v>5565</v>
      </c>
      <c r="C5566" s="1" t="e">
        <f>MATCH(A5566,B$2:B$7666,0)</f>
        <v>#N/A</v>
      </c>
      <c r="D5566" s="1" t="e">
        <f>MATCH(B5566, A$2:A$3832,0)</f>
        <v>#N/A</v>
      </c>
      <c r="E5566" s="1" t="s">
        <v>7665</v>
      </c>
      <c r="F5566" s="2">
        <v>42304</v>
      </c>
      <c r="G5566" s="1" t="s">
        <v>7666</v>
      </c>
    </row>
    <row r="5567" spans="2:7" x14ac:dyDescent="0.25">
      <c r="B5567" s="1" t="s">
        <v>5566</v>
      </c>
      <c r="C5567" s="1" t="e">
        <f>MATCH(A5567,B$2:B$7666,0)</f>
        <v>#N/A</v>
      </c>
      <c r="D5567" s="1" t="e">
        <f>MATCH(B5567, A$2:A$3832,0)</f>
        <v>#N/A</v>
      </c>
      <c r="E5567" s="1" t="s">
        <v>7665</v>
      </c>
      <c r="F5567" s="2">
        <v>42304</v>
      </c>
      <c r="G5567" s="1" t="s">
        <v>7666</v>
      </c>
    </row>
    <row r="5568" spans="2:7" x14ac:dyDescent="0.25">
      <c r="B5568" s="1" t="s">
        <v>5567</v>
      </c>
      <c r="C5568" s="1" t="e">
        <f>MATCH(A5568,B$2:B$7666,0)</f>
        <v>#N/A</v>
      </c>
      <c r="D5568" s="1" t="e">
        <f>MATCH(B5568, A$2:A$3832,0)</f>
        <v>#N/A</v>
      </c>
      <c r="E5568" s="1" t="s">
        <v>7665</v>
      </c>
      <c r="F5568" s="2">
        <v>42304</v>
      </c>
      <c r="G5568" s="1" t="s">
        <v>7666</v>
      </c>
    </row>
    <row r="5569" spans="2:7" x14ac:dyDescent="0.25">
      <c r="B5569" s="1" t="s">
        <v>5568</v>
      </c>
      <c r="C5569" s="1" t="e">
        <f>MATCH(A5569,B$2:B$7666,0)</f>
        <v>#N/A</v>
      </c>
      <c r="D5569" s="1" t="e">
        <f>MATCH(B5569, A$2:A$3832,0)</f>
        <v>#N/A</v>
      </c>
      <c r="E5569" s="1" t="s">
        <v>7665</v>
      </c>
      <c r="F5569" s="2">
        <v>42304</v>
      </c>
      <c r="G5569" s="1" t="s">
        <v>7666</v>
      </c>
    </row>
    <row r="5570" spans="2:7" x14ac:dyDescent="0.25">
      <c r="B5570" s="1" t="s">
        <v>5569</v>
      </c>
      <c r="C5570" s="1" t="e">
        <f>MATCH(A5570,B$2:B$7666,0)</f>
        <v>#N/A</v>
      </c>
      <c r="D5570" s="1" t="e">
        <f>MATCH(B5570, A$2:A$3832,0)</f>
        <v>#N/A</v>
      </c>
      <c r="E5570" s="1" t="s">
        <v>7665</v>
      </c>
      <c r="F5570" s="2">
        <v>42304</v>
      </c>
      <c r="G5570" s="1" t="s">
        <v>7666</v>
      </c>
    </row>
    <row r="5571" spans="2:7" x14ac:dyDescent="0.25">
      <c r="B5571" s="1" t="s">
        <v>5570</v>
      </c>
      <c r="C5571" s="1" t="e">
        <f>MATCH(A5571,B$2:B$7666,0)</f>
        <v>#N/A</v>
      </c>
      <c r="D5571" s="1" t="e">
        <f>MATCH(B5571, A$2:A$3832,0)</f>
        <v>#N/A</v>
      </c>
      <c r="E5571" s="1" t="s">
        <v>7665</v>
      </c>
      <c r="F5571" s="2">
        <v>42304</v>
      </c>
      <c r="G5571" s="1" t="s">
        <v>7666</v>
      </c>
    </row>
    <row r="5572" spans="2:7" x14ac:dyDescent="0.25">
      <c r="B5572" s="1" t="s">
        <v>5571</v>
      </c>
      <c r="C5572" s="1" t="e">
        <f>MATCH(A5572,B$2:B$7666,0)</f>
        <v>#N/A</v>
      </c>
      <c r="D5572" s="1" t="e">
        <f>MATCH(B5572, A$2:A$3832,0)</f>
        <v>#N/A</v>
      </c>
      <c r="E5572" s="1" t="s">
        <v>7665</v>
      </c>
      <c r="F5572" s="2">
        <v>42304</v>
      </c>
      <c r="G5572" s="1" t="s">
        <v>7666</v>
      </c>
    </row>
    <row r="5573" spans="2:7" x14ac:dyDescent="0.25">
      <c r="B5573" s="1" t="s">
        <v>5572</v>
      </c>
      <c r="C5573" s="1" t="e">
        <f>MATCH(A5573,B$2:B$7666,0)</f>
        <v>#N/A</v>
      </c>
      <c r="D5573" s="1" t="e">
        <f>MATCH(B5573, A$2:A$3832,0)</f>
        <v>#N/A</v>
      </c>
      <c r="E5573" s="1" t="s">
        <v>7665</v>
      </c>
      <c r="F5573" s="2">
        <v>42304</v>
      </c>
      <c r="G5573" s="1" t="s">
        <v>7666</v>
      </c>
    </row>
    <row r="5574" spans="2:7" x14ac:dyDescent="0.25">
      <c r="B5574" s="1" t="s">
        <v>5573</v>
      </c>
      <c r="C5574" s="1" t="e">
        <f>MATCH(A5574,B$2:B$7666,0)</f>
        <v>#N/A</v>
      </c>
      <c r="D5574" s="1" t="e">
        <f>MATCH(B5574, A$2:A$3832,0)</f>
        <v>#N/A</v>
      </c>
      <c r="E5574" s="1" t="s">
        <v>7665</v>
      </c>
      <c r="F5574" s="2">
        <v>42304</v>
      </c>
      <c r="G5574" s="1" t="s">
        <v>7666</v>
      </c>
    </row>
    <row r="5575" spans="2:7" x14ac:dyDescent="0.25">
      <c r="B5575" s="1" t="s">
        <v>5574</v>
      </c>
      <c r="C5575" s="1" t="e">
        <f>MATCH(A5575,B$2:B$7666,0)</f>
        <v>#N/A</v>
      </c>
      <c r="D5575" s="1" t="e">
        <f>MATCH(B5575, A$2:A$3832,0)</f>
        <v>#N/A</v>
      </c>
      <c r="E5575" s="1" t="s">
        <v>7665</v>
      </c>
      <c r="F5575" s="2">
        <v>42304</v>
      </c>
      <c r="G5575" s="1" t="s">
        <v>7666</v>
      </c>
    </row>
    <row r="5576" spans="2:7" x14ac:dyDescent="0.25">
      <c r="B5576" s="1" t="s">
        <v>5575</v>
      </c>
      <c r="C5576" s="1" t="e">
        <f>MATCH(A5576,B$2:B$7666,0)</f>
        <v>#N/A</v>
      </c>
      <c r="D5576" s="1" t="e">
        <f>MATCH(B5576, A$2:A$3832,0)</f>
        <v>#N/A</v>
      </c>
      <c r="E5576" s="1" t="s">
        <v>7665</v>
      </c>
      <c r="F5576" s="2">
        <v>42304</v>
      </c>
      <c r="G5576" s="1" t="s">
        <v>7666</v>
      </c>
    </row>
    <row r="5577" spans="2:7" x14ac:dyDescent="0.25">
      <c r="B5577" s="1" t="s">
        <v>5576</v>
      </c>
      <c r="C5577" s="1" t="e">
        <f>MATCH(A5577,B$2:B$7666,0)</f>
        <v>#N/A</v>
      </c>
      <c r="D5577" s="1" t="e">
        <f>MATCH(B5577, A$2:A$3832,0)</f>
        <v>#N/A</v>
      </c>
      <c r="E5577" s="1" t="s">
        <v>7665</v>
      </c>
      <c r="F5577" s="2">
        <v>42304</v>
      </c>
      <c r="G5577" s="1" t="s">
        <v>7666</v>
      </c>
    </row>
    <row r="5578" spans="2:7" x14ac:dyDescent="0.25">
      <c r="B5578" s="1" t="s">
        <v>5577</v>
      </c>
      <c r="C5578" s="1" t="e">
        <f>MATCH(A5578,B$2:B$7666,0)</f>
        <v>#N/A</v>
      </c>
      <c r="D5578" s="1" t="e">
        <f>MATCH(B5578, A$2:A$3832,0)</f>
        <v>#N/A</v>
      </c>
      <c r="E5578" s="1" t="s">
        <v>7665</v>
      </c>
      <c r="F5578" s="2">
        <v>42304</v>
      </c>
      <c r="G5578" s="1" t="s">
        <v>7666</v>
      </c>
    </row>
    <row r="5579" spans="2:7" x14ac:dyDescent="0.25">
      <c r="B5579" s="1" t="s">
        <v>5578</v>
      </c>
      <c r="C5579" s="1" t="e">
        <f>MATCH(A5579,B$2:B$7666,0)</f>
        <v>#N/A</v>
      </c>
      <c r="D5579" s="1" t="e">
        <f>MATCH(B5579, A$2:A$3832,0)</f>
        <v>#N/A</v>
      </c>
      <c r="E5579" s="1" t="s">
        <v>7665</v>
      </c>
      <c r="F5579" s="2">
        <v>42304</v>
      </c>
      <c r="G5579" s="1" t="s">
        <v>7666</v>
      </c>
    </row>
    <row r="5580" spans="2:7" x14ac:dyDescent="0.25">
      <c r="B5580" s="1" t="s">
        <v>5579</v>
      </c>
      <c r="C5580" s="1" t="e">
        <f>MATCH(A5580,B$2:B$7666,0)</f>
        <v>#N/A</v>
      </c>
      <c r="D5580" s="1" t="e">
        <f>MATCH(B5580, A$2:A$3832,0)</f>
        <v>#N/A</v>
      </c>
      <c r="E5580" s="1" t="s">
        <v>7665</v>
      </c>
      <c r="F5580" s="2">
        <v>42304</v>
      </c>
      <c r="G5580" s="1" t="s">
        <v>7666</v>
      </c>
    </row>
    <row r="5581" spans="2:7" x14ac:dyDescent="0.25">
      <c r="B5581" s="1" t="s">
        <v>5580</v>
      </c>
      <c r="C5581" s="1" t="e">
        <f>MATCH(A5581,B$2:B$7666,0)</f>
        <v>#N/A</v>
      </c>
      <c r="D5581" s="1" t="e">
        <f>MATCH(B5581, A$2:A$3832,0)</f>
        <v>#N/A</v>
      </c>
      <c r="E5581" s="1" t="s">
        <v>7665</v>
      </c>
      <c r="F5581" s="2">
        <v>42304</v>
      </c>
      <c r="G5581" s="1" t="s">
        <v>7666</v>
      </c>
    </row>
    <row r="5582" spans="2:7" x14ac:dyDescent="0.25">
      <c r="B5582" s="1" t="s">
        <v>5581</v>
      </c>
      <c r="C5582" s="1" t="e">
        <f>MATCH(A5582,B$2:B$7666,0)</f>
        <v>#N/A</v>
      </c>
      <c r="D5582" s="1" t="e">
        <f>MATCH(B5582, A$2:A$3832,0)</f>
        <v>#N/A</v>
      </c>
      <c r="E5582" s="1" t="s">
        <v>7665</v>
      </c>
      <c r="F5582" s="2">
        <v>42304</v>
      </c>
      <c r="G5582" s="1" t="s">
        <v>7666</v>
      </c>
    </row>
    <row r="5583" spans="2:7" x14ac:dyDescent="0.25">
      <c r="B5583" s="1" t="s">
        <v>5582</v>
      </c>
      <c r="C5583" s="1" t="e">
        <f>MATCH(A5583,B$2:B$7666,0)</f>
        <v>#N/A</v>
      </c>
      <c r="D5583" s="1" t="e">
        <f>MATCH(B5583, A$2:A$3832,0)</f>
        <v>#N/A</v>
      </c>
      <c r="E5583" s="1" t="s">
        <v>7665</v>
      </c>
      <c r="F5583" s="2">
        <v>42304</v>
      </c>
      <c r="G5583" s="1" t="s">
        <v>7666</v>
      </c>
    </row>
    <row r="5584" spans="2:7" x14ac:dyDescent="0.25">
      <c r="B5584" s="1" t="s">
        <v>5583</v>
      </c>
      <c r="C5584" s="1" t="e">
        <f>MATCH(A5584,B$2:B$7666,0)</f>
        <v>#N/A</v>
      </c>
      <c r="D5584" s="1" t="e">
        <f>MATCH(B5584, A$2:A$3832,0)</f>
        <v>#N/A</v>
      </c>
      <c r="E5584" s="1" t="s">
        <v>7665</v>
      </c>
      <c r="F5584" s="2">
        <v>42304</v>
      </c>
      <c r="G5584" s="1" t="s">
        <v>7666</v>
      </c>
    </row>
    <row r="5585" spans="2:7" x14ac:dyDescent="0.25">
      <c r="B5585" s="1" t="s">
        <v>5584</v>
      </c>
      <c r="C5585" s="1" t="e">
        <f>MATCH(A5585,B$2:B$7666,0)</f>
        <v>#N/A</v>
      </c>
      <c r="D5585" s="1" t="e">
        <f>MATCH(B5585, A$2:A$3832,0)</f>
        <v>#N/A</v>
      </c>
      <c r="E5585" s="1" t="s">
        <v>7665</v>
      </c>
      <c r="F5585" s="2">
        <v>42304</v>
      </c>
      <c r="G5585" s="1" t="s">
        <v>7666</v>
      </c>
    </row>
    <row r="5586" spans="2:7" x14ac:dyDescent="0.25">
      <c r="B5586" s="1" t="s">
        <v>5585</v>
      </c>
      <c r="C5586" s="1" t="e">
        <f>MATCH(A5586,B$2:B$7666,0)</f>
        <v>#N/A</v>
      </c>
      <c r="D5586" s="1" t="e">
        <f>MATCH(B5586, A$2:A$3832,0)</f>
        <v>#N/A</v>
      </c>
      <c r="E5586" s="1" t="s">
        <v>7665</v>
      </c>
      <c r="F5586" s="2">
        <v>42304</v>
      </c>
      <c r="G5586" s="1" t="s">
        <v>7666</v>
      </c>
    </row>
    <row r="5587" spans="2:7" x14ac:dyDescent="0.25">
      <c r="B5587" s="1" t="s">
        <v>5586</v>
      </c>
      <c r="C5587" s="1" t="e">
        <f>MATCH(A5587,B$2:B$7666,0)</f>
        <v>#N/A</v>
      </c>
      <c r="D5587" s="1" t="e">
        <f>MATCH(B5587, A$2:A$3832,0)</f>
        <v>#N/A</v>
      </c>
      <c r="E5587" s="1" t="s">
        <v>7665</v>
      </c>
      <c r="F5587" s="2">
        <v>42304</v>
      </c>
      <c r="G5587" s="1" t="s">
        <v>7666</v>
      </c>
    </row>
    <row r="5588" spans="2:7" x14ac:dyDescent="0.25">
      <c r="B5588" s="1" t="s">
        <v>5587</v>
      </c>
      <c r="C5588" s="1" t="e">
        <f>MATCH(A5588,B$2:B$7666,0)</f>
        <v>#N/A</v>
      </c>
      <c r="D5588" s="1" t="e">
        <f>MATCH(B5588, A$2:A$3832,0)</f>
        <v>#N/A</v>
      </c>
      <c r="E5588" s="1" t="s">
        <v>7665</v>
      </c>
      <c r="F5588" s="2">
        <v>42304</v>
      </c>
      <c r="G5588" s="1" t="s">
        <v>7666</v>
      </c>
    </row>
    <row r="5589" spans="2:7" x14ac:dyDescent="0.25">
      <c r="B5589" s="1" t="s">
        <v>5588</v>
      </c>
      <c r="C5589" s="1" t="e">
        <f>MATCH(A5589,B$2:B$7666,0)</f>
        <v>#N/A</v>
      </c>
      <c r="D5589" s="1" t="e">
        <f>MATCH(B5589, A$2:A$3832,0)</f>
        <v>#N/A</v>
      </c>
      <c r="E5589" s="1" t="s">
        <v>7665</v>
      </c>
      <c r="F5589" s="2">
        <v>42304</v>
      </c>
      <c r="G5589" s="1" t="s">
        <v>7666</v>
      </c>
    </row>
    <row r="5590" spans="2:7" x14ac:dyDescent="0.25">
      <c r="B5590" s="1" t="s">
        <v>5589</v>
      </c>
      <c r="C5590" s="1" t="e">
        <f>MATCH(A5590,B$2:B$7666,0)</f>
        <v>#N/A</v>
      </c>
      <c r="D5590" s="1" t="e">
        <f>MATCH(B5590, A$2:A$3832,0)</f>
        <v>#N/A</v>
      </c>
      <c r="E5590" s="1" t="s">
        <v>7665</v>
      </c>
      <c r="F5590" s="2">
        <v>42304</v>
      </c>
      <c r="G5590" s="1" t="s">
        <v>7666</v>
      </c>
    </row>
    <row r="5591" spans="2:7" x14ac:dyDescent="0.25">
      <c r="B5591" s="1" t="s">
        <v>5590</v>
      </c>
      <c r="C5591" s="1" t="e">
        <f>MATCH(A5591,B$2:B$7666,0)</f>
        <v>#N/A</v>
      </c>
      <c r="D5591" s="1" t="e">
        <f>MATCH(B5591, A$2:A$3832,0)</f>
        <v>#N/A</v>
      </c>
      <c r="E5591" s="1" t="s">
        <v>7665</v>
      </c>
      <c r="F5591" s="2">
        <v>42304</v>
      </c>
      <c r="G5591" s="1" t="s">
        <v>7666</v>
      </c>
    </row>
    <row r="5592" spans="2:7" x14ac:dyDescent="0.25">
      <c r="B5592" s="1" t="s">
        <v>5591</v>
      </c>
      <c r="C5592" s="1" t="e">
        <f>MATCH(A5592,B$2:B$7666,0)</f>
        <v>#N/A</v>
      </c>
      <c r="D5592" s="1" t="e">
        <f>MATCH(B5592, A$2:A$3832,0)</f>
        <v>#N/A</v>
      </c>
      <c r="E5592" s="1" t="s">
        <v>7665</v>
      </c>
      <c r="F5592" s="2">
        <v>42304</v>
      </c>
      <c r="G5592" s="1" t="s">
        <v>7666</v>
      </c>
    </row>
    <row r="5593" spans="2:7" x14ac:dyDescent="0.25">
      <c r="B5593" s="1" t="s">
        <v>5592</v>
      </c>
      <c r="C5593" s="1" t="e">
        <f>MATCH(A5593,B$2:B$7666,0)</f>
        <v>#N/A</v>
      </c>
      <c r="D5593" s="1" t="e">
        <f>MATCH(B5593, A$2:A$3832,0)</f>
        <v>#N/A</v>
      </c>
      <c r="E5593" s="1" t="s">
        <v>7665</v>
      </c>
      <c r="F5593" s="2">
        <v>42304</v>
      </c>
      <c r="G5593" s="1" t="s">
        <v>7666</v>
      </c>
    </row>
    <row r="5594" spans="2:7" x14ac:dyDescent="0.25">
      <c r="B5594" s="1" t="s">
        <v>5593</v>
      </c>
      <c r="C5594" s="1" t="e">
        <f>MATCH(A5594,B$2:B$7666,0)</f>
        <v>#N/A</v>
      </c>
      <c r="D5594" s="1" t="e">
        <f>MATCH(B5594, A$2:A$3832,0)</f>
        <v>#N/A</v>
      </c>
      <c r="E5594" s="1" t="s">
        <v>7665</v>
      </c>
      <c r="F5594" s="2">
        <v>42304</v>
      </c>
      <c r="G5594" s="1" t="s">
        <v>7666</v>
      </c>
    </row>
    <row r="5595" spans="2:7" x14ac:dyDescent="0.25">
      <c r="B5595" s="1" t="s">
        <v>5594</v>
      </c>
      <c r="C5595" s="1" t="e">
        <f>MATCH(A5595,B$2:B$7666,0)</f>
        <v>#N/A</v>
      </c>
      <c r="D5595" s="1" t="e">
        <f>MATCH(B5595, A$2:A$3832,0)</f>
        <v>#N/A</v>
      </c>
      <c r="E5595" s="1" t="s">
        <v>7665</v>
      </c>
      <c r="F5595" s="2">
        <v>42304</v>
      </c>
      <c r="G5595" s="1" t="s">
        <v>7666</v>
      </c>
    </row>
    <row r="5596" spans="2:7" x14ac:dyDescent="0.25">
      <c r="B5596" s="1" t="s">
        <v>5595</v>
      </c>
      <c r="C5596" s="1" t="e">
        <f>MATCH(A5596,B$2:B$7666,0)</f>
        <v>#N/A</v>
      </c>
      <c r="D5596" s="1" t="e">
        <f>MATCH(B5596, A$2:A$3832,0)</f>
        <v>#N/A</v>
      </c>
      <c r="E5596" s="1" t="s">
        <v>7665</v>
      </c>
      <c r="F5596" s="2">
        <v>42304</v>
      </c>
      <c r="G5596" s="1" t="s">
        <v>7666</v>
      </c>
    </row>
    <row r="5597" spans="2:7" x14ac:dyDescent="0.25">
      <c r="B5597" s="1" t="s">
        <v>5596</v>
      </c>
      <c r="C5597" s="1" t="e">
        <f>MATCH(A5597,B$2:B$7666,0)</f>
        <v>#N/A</v>
      </c>
      <c r="D5597" s="1" t="e">
        <f>MATCH(B5597, A$2:A$3832,0)</f>
        <v>#N/A</v>
      </c>
      <c r="E5597" s="1" t="s">
        <v>7665</v>
      </c>
      <c r="F5597" s="2">
        <v>42304</v>
      </c>
      <c r="G5597" s="1" t="s">
        <v>7666</v>
      </c>
    </row>
    <row r="5598" spans="2:7" x14ac:dyDescent="0.25">
      <c r="B5598" s="1" t="s">
        <v>5597</v>
      </c>
      <c r="C5598" s="1" t="e">
        <f>MATCH(A5598,B$2:B$7666,0)</f>
        <v>#N/A</v>
      </c>
      <c r="D5598" s="1" t="e">
        <f>MATCH(B5598, A$2:A$3832,0)</f>
        <v>#N/A</v>
      </c>
      <c r="E5598" s="1" t="s">
        <v>7665</v>
      </c>
      <c r="F5598" s="2">
        <v>42304</v>
      </c>
      <c r="G5598" s="1" t="s">
        <v>7666</v>
      </c>
    </row>
    <row r="5599" spans="2:7" x14ac:dyDescent="0.25">
      <c r="B5599" s="1" t="s">
        <v>5598</v>
      </c>
      <c r="C5599" s="1" t="e">
        <f>MATCH(A5599,B$2:B$7666,0)</f>
        <v>#N/A</v>
      </c>
      <c r="D5599" s="1" t="e">
        <f>MATCH(B5599, A$2:A$3832,0)</f>
        <v>#N/A</v>
      </c>
      <c r="E5599" s="1" t="s">
        <v>7665</v>
      </c>
      <c r="F5599" s="2">
        <v>42304</v>
      </c>
      <c r="G5599" s="1" t="s">
        <v>7666</v>
      </c>
    </row>
    <row r="5600" spans="2:7" x14ac:dyDescent="0.25">
      <c r="B5600" s="1" t="s">
        <v>5599</v>
      </c>
      <c r="C5600" s="1" t="e">
        <f>MATCH(A5600,B$2:B$7666,0)</f>
        <v>#N/A</v>
      </c>
      <c r="D5600" s="1" t="e">
        <f>MATCH(B5600, A$2:A$3832,0)</f>
        <v>#N/A</v>
      </c>
      <c r="E5600" s="1" t="s">
        <v>7665</v>
      </c>
      <c r="F5600" s="2">
        <v>42304</v>
      </c>
      <c r="G5600" s="1" t="s">
        <v>7666</v>
      </c>
    </row>
    <row r="5601" spans="2:7" x14ac:dyDescent="0.25">
      <c r="B5601" s="1" t="s">
        <v>5600</v>
      </c>
      <c r="C5601" s="1" t="e">
        <f>MATCH(A5601,B$2:B$7666,0)</f>
        <v>#N/A</v>
      </c>
      <c r="D5601" s="1" t="e">
        <f>MATCH(B5601, A$2:A$3832,0)</f>
        <v>#N/A</v>
      </c>
      <c r="E5601" s="1" t="s">
        <v>7665</v>
      </c>
      <c r="F5601" s="2">
        <v>42304</v>
      </c>
      <c r="G5601" s="1" t="s">
        <v>7666</v>
      </c>
    </row>
    <row r="5602" spans="2:7" x14ac:dyDescent="0.25">
      <c r="B5602" s="1" t="s">
        <v>5601</v>
      </c>
      <c r="C5602" s="1" t="e">
        <f>MATCH(A5602,B$2:B$7666,0)</f>
        <v>#N/A</v>
      </c>
      <c r="D5602" s="1" t="e">
        <f>MATCH(B5602, A$2:A$3832,0)</f>
        <v>#N/A</v>
      </c>
      <c r="E5602" s="1" t="s">
        <v>7665</v>
      </c>
      <c r="F5602" s="2">
        <v>42304</v>
      </c>
      <c r="G5602" s="1" t="s">
        <v>7666</v>
      </c>
    </row>
    <row r="5603" spans="2:7" x14ac:dyDescent="0.25">
      <c r="B5603" s="1" t="s">
        <v>5602</v>
      </c>
      <c r="C5603" s="1" t="e">
        <f>MATCH(A5603,B$2:B$7666,0)</f>
        <v>#N/A</v>
      </c>
      <c r="D5603" s="1" t="e">
        <f>MATCH(B5603, A$2:A$3832,0)</f>
        <v>#N/A</v>
      </c>
      <c r="E5603" s="1" t="s">
        <v>7665</v>
      </c>
      <c r="F5603" s="2">
        <v>42304</v>
      </c>
      <c r="G5603" s="1" t="s">
        <v>7666</v>
      </c>
    </row>
    <row r="5604" spans="2:7" x14ac:dyDescent="0.25">
      <c r="B5604" s="1" t="s">
        <v>5603</v>
      </c>
      <c r="C5604" s="1" t="e">
        <f>MATCH(A5604,B$2:B$7666,0)</f>
        <v>#N/A</v>
      </c>
      <c r="D5604" s="1" t="e">
        <f>MATCH(B5604, A$2:A$3832,0)</f>
        <v>#N/A</v>
      </c>
      <c r="E5604" s="1" t="s">
        <v>7665</v>
      </c>
      <c r="F5604" s="2">
        <v>42304</v>
      </c>
      <c r="G5604" s="1" t="s">
        <v>7666</v>
      </c>
    </row>
    <row r="5605" spans="2:7" x14ac:dyDescent="0.25">
      <c r="B5605" s="1" t="s">
        <v>5604</v>
      </c>
      <c r="C5605" s="1" t="e">
        <f>MATCH(A5605,B$2:B$7666,0)</f>
        <v>#N/A</v>
      </c>
      <c r="D5605" s="1" t="e">
        <f>MATCH(B5605, A$2:A$3832,0)</f>
        <v>#N/A</v>
      </c>
      <c r="E5605" s="1" t="s">
        <v>7665</v>
      </c>
      <c r="F5605" s="2">
        <v>42304</v>
      </c>
      <c r="G5605" s="1" t="s">
        <v>7666</v>
      </c>
    </row>
    <row r="5606" spans="2:7" x14ac:dyDescent="0.25">
      <c r="B5606" s="1" t="s">
        <v>5605</v>
      </c>
      <c r="C5606" s="1" t="e">
        <f>MATCH(A5606,B$2:B$7666,0)</f>
        <v>#N/A</v>
      </c>
      <c r="D5606" s="1" t="e">
        <f>MATCH(B5606, A$2:A$3832,0)</f>
        <v>#N/A</v>
      </c>
      <c r="E5606" s="1" t="s">
        <v>7665</v>
      </c>
      <c r="F5606" s="2">
        <v>42304</v>
      </c>
      <c r="G5606" s="1" t="s">
        <v>7666</v>
      </c>
    </row>
    <row r="5607" spans="2:7" x14ac:dyDescent="0.25">
      <c r="B5607" s="1" t="s">
        <v>5606</v>
      </c>
      <c r="C5607" s="1" t="e">
        <f>MATCH(A5607,B$2:B$7666,0)</f>
        <v>#N/A</v>
      </c>
      <c r="D5607" s="1" t="e">
        <f>MATCH(B5607, A$2:A$3832,0)</f>
        <v>#N/A</v>
      </c>
      <c r="E5607" s="1" t="s">
        <v>7665</v>
      </c>
      <c r="F5607" s="2">
        <v>42304</v>
      </c>
      <c r="G5607" s="1" t="s">
        <v>7666</v>
      </c>
    </row>
    <row r="5608" spans="2:7" x14ac:dyDescent="0.25">
      <c r="B5608" s="1" t="s">
        <v>5607</v>
      </c>
      <c r="C5608" s="1" t="e">
        <f>MATCH(A5608,B$2:B$7666,0)</f>
        <v>#N/A</v>
      </c>
      <c r="D5608" s="1" t="e">
        <f>MATCH(B5608, A$2:A$3832,0)</f>
        <v>#N/A</v>
      </c>
      <c r="E5608" s="1" t="s">
        <v>7665</v>
      </c>
      <c r="F5608" s="2">
        <v>42304</v>
      </c>
      <c r="G5608" s="1" t="s">
        <v>7666</v>
      </c>
    </row>
    <row r="5609" spans="2:7" x14ac:dyDescent="0.25">
      <c r="B5609" s="1" t="s">
        <v>5608</v>
      </c>
      <c r="C5609" s="1" t="e">
        <f>MATCH(A5609,B$2:B$7666,0)</f>
        <v>#N/A</v>
      </c>
      <c r="D5609" s="1" t="e">
        <f>MATCH(B5609, A$2:A$3832,0)</f>
        <v>#N/A</v>
      </c>
      <c r="E5609" s="1" t="s">
        <v>7665</v>
      </c>
      <c r="F5609" s="2">
        <v>42304</v>
      </c>
      <c r="G5609" s="1" t="s">
        <v>7666</v>
      </c>
    </row>
    <row r="5610" spans="2:7" x14ac:dyDescent="0.25">
      <c r="B5610" s="1" t="s">
        <v>5609</v>
      </c>
      <c r="C5610" s="1" t="e">
        <f>MATCH(A5610,B$2:B$7666,0)</f>
        <v>#N/A</v>
      </c>
      <c r="D5610" s="1" t="e">
        <f>MATCH(B5610, A$2:A$3832,0)</f>
        <v>#N/A</v>
      </c>
      <c r="E5610" s="1" t="s">
        <v>7665</v>
      </c>
      <c r="F5610" s="2">
        <v>42304</v>
      </c>
      <c r="G5610" s="1" t="s">
        <v>7666</v>
      </c>
    </row>
    <row r="5611" spans="2:7" x14ac:dyDescent="0.25">
      <c r="B5611" s="1" t="s">
        <v>5610</v>
      </c>
      <c r="C5611" s="1" t="e">
        <f>MATCH(A5611,B$2:B$7666,0)</f>
        <v>#N/A</v>
      </c>
      <c r="D5611" s="1" t="e">
        <f>MATCH(B5611, A$2:A$3832,0)</f>
        <v>#N/A</v>
      </c>
      <c r="E5611" s="1" t="s">
        <v>7665</v>
      </c>
      <c r="F5611" s="2">
        <v>42304</v>
      </c>
      <c r="G5611" s="1" t="s">
        <v>7666</v>
      </c>
    </row>
    <row r="5612" spans="2:7" x14ac:dyDescent="0.25">
      <c r="B5612" s="1" t="s">
        <v>5611</v>
      </c>
      <c r="C5612" s="1" t="e">
        <f>MATCH(A5612,B$2:B$7666,0)</f>
        <v>#N/A</v>
      </c>
      <c r="D5612" s="1" t="e">
        <f>MATCH(B5612, A$2:A$3832,0)</f>
        <v>#N/A</v>
      </c>
      <c r="E5612" s="1" t="s">
        <v>7665</v>
      </c>
      <c r="F5612" s="2">
        <v>42304</v>
      </c>
      <c r="G5612" s="1" t="s">
        <v>7666</v>
      </c>
    </row>
    <row r="5613" spans="2:7" x14ac:dyDescent="0.25">
      <c r="B5613" s="1" t="s">
        <v>5612</v>
      </c>
      <c r="C5613" s="1" t="e">
        <f>MATCH(A5613,B$2:B$7666,0)</f>
        <v>#N/A</v>
      </c>
      <c r="D5613" s="1" t="e">
        <f>MATCH(B5613, A$2:A$3832,0)</f>
        <v>#N/A</v>
      </c>
      <c r="E5613" s="1" t="s">
        <v>7665</v>
      </c>
      <c r="F5613" s="2">
        <v>42304</v>
      </c>
      <c r="G5613" s="1" t="s">
        <v>7666</v>
      </c>
    </row>
    <row r="5614" spans="2:7" x14ac:dyDescent="0.25">
      <c r="B5614" s="1" t="s">
        <v>5613</v>
      </c>
      <c r="C5614" s="1" t="e">
        <f>MATCH(A5614,B$2:B$7666,0)</f>
        <v>#N/A</v>
      </c>
      <c r="D5614" s="1" t="e">
        <f>MATCH(B5614, A$2:A$3832,0)</f>
        <v>#N/A</v>
      </c>
      <c r="E5614" s="1" t="s">
        <v>7665</v>
      </c>
      <c r="F5614" s="2">
        <v>42304</v>
      </c>
      <c r="G5614" s="1" t="s">
        <v>7666</v>
      </c>
    </row>
    <row r="5615" spans="2:7" x14ac:dyDescent="0.25">
      <c r="B5615" s="1" t="s">
        <v>5614</v>
      </c>
      <c r="C5615" s="1" t="e">
        <f>MATCH(A5615,B$2:B$7666,0)</f>
        <v>#N/A</v>
      </c>
      <c r="D5615" s="1" t="e">
        <f>MATCH(B5615, A$2:A$3832,0)</f>
        <v>#N/A</v>
      </c>
      <c r="E5615" s="1" t="s">
        <v>7665</v>
      </c>
      <c r="F5615" s="2">
        <v>42304</v>
      </c>
      <c r="G5615" s="1" t="s">
        <v>7666</v>
      </c>
    </row>
    <row r="5616" spans="2:7" x14ac:dyDescent="0.25">
      <c r="B5616" s="1" t="s">
        <v>5615</v>
      </c>
      <c r="C5616" s="1" t="e">
        <f>MATCH(A5616,B$2:B$7666,0)</f>
        <v>#N/A</v>
      </c>
      <c r="D5616" s="1" t="e">
        <f>MATCH(B5616, A$2:A$3832,0)</f>
        <v>#N/A</v>
      </c>
      <c r="E5616" s="1" t="s">
        <v>7665</v>
      </c>
      <c r="F5616" s="2">
        <v>42304</v>
      </c>
      <c r="G5616" s="1" t="s">
        <v>7666</v>
      </c>
    </row>
    <row r="5617" spans="2:7" x14ac:dyDescent="0.25">
      <c r="B5617" s="1" t="s">
        <v>5616</v>
      </c>
      <c r="C5617" s="1" t="e">
        <f>MATCH(A5617,B$2:B$7666,0)</f>
        <v>#N/A</v>
      </c>
      <c r="D5617" s="1" t="e">
        <f>MATCH(B5617, A$2:A$3832,0)</f>
        <v>#N/A</v>
      </c>
      <c r="E5617" s="1" t="s">
        <v>7665</v>
      </c>
      <c r="F5617" s="2">
        <v>42304</v>
      </c>
      <c r="G5617" s="1" t="s">
        <v>7666</v>
      </c>
    </row>
    <row r="5618" spans="2:7" x14ac:dyDescent="0.25">
      <c r="B5618" s="1" t="s">
        <v>5617</v>
      </c>
      <c r="C5618" s="1" t="e">
        <f>MATCH(A5618,B$2:B$7666,0)</f>
        <v>#N/A</v>
      </c>
      <c r="D5618" s="1" t="e">
        <f>MATCH(B5618, A$2:A$3832,0)</f>
        <v>#N/A</v>
      </c>
      <c r="E5618" s="1" t="s">
        <v>7665</v>
      </c>
      <c r="F5618" s="2">
        <v>42304</v>
      </c>
      <c r="G5618" s="1" t="s">
        <v>7666</v>
      </c>
    </row>
    <row r="5619" spans="2:7" x14ac:dyDescent="0.25">
      <c r="B5619" s="1" t="s">
        <v>5618</v>
      </c>
      <c r="C5619" s="1" t="e">
        <f>MATCH(A5619,B$2:B$7666,0)</f>
        <v>#N/A</v>
      </c>
      <c r="D5619" s="1" t="e">
        <f>MATCH(B5619, A$2:A$3832,0)</f>
        <v>#N/A</v>
      </c>
      <c r="E5619" s="1" t="s">
        <v>7665</v>
      </c>
      <c r="F5619" s="2">
        <v>42304</v>
      </c>
      <c r="G5619" s="1" t="s">
        <v>7666</v>
      </c>
    </row>
    <row r="5620" spans="2:7" x14ac:dyDescent="0.25">
      <c r="B5620" s="1" t="s">
        <v>5619</v>
      </c>
      <c r="C5620" s="1" t="e">
        <f>MATCH(A5620,B$2:B$7666,0)</f>
        <v>#N/A</v>
      </c>
      <c r="D5620" s="1" t="e">
        <f>MATCH(B5620, A$2:A$3832,0)</f>
        <v>#N/A</v>
      </c>
      <c r="E5620" s="1" t="s">
        <v>7665</v>
      </c>
      <c r="F5620" s="2">
        <v>42304</v>
      </c>
      <c r="G5620" s="1" t="s">
        <v>7666</v>
      </c>
    </row>
    <row r="5621" spans="2:7" x14ac:dyDescent="0.25">
      <c r="B5621" s="1" t="s">
        <v>5620</v>
      </c>
      <c r="C5621" s="1" t="e">
        <f>MATCH(A5621,B$2:B$7666,0)</f>
        <v>#N/A</v>
      </c>
      <c r="D5621" s="1" t="e">
        <f>MATCH(B5621, A$2:A$3832,0)</f>
        <v>#N/A</v>
      </c>
      <c r="E5621" s="1" t="s">
        <v>7665</v>
      </c>
      <c r="F5621" s="2">
        <v>42304</v>
      </c>
      <c r="G5621" s="1" t="s">
        <v>7666</v>
      </c>
    </row>
    <row r="5622" spans="2:7" x14ac:dyDescent="0.25">
      <c r="B5622" s="1" t="s">
        <v>5621</v>
      </c>
      <c r="C5622" s="1" t="e">
        <f>MATCH(A5622,B$2:B$7666,0)</f>
        <v>#N/A</v>
      </c>
      <c r="D5622" s="1" t="e">
        <f>MATCH(B5622, A$2:A$3832,0)</f>
        <v>#N/A</v>
      </c>
      <c r="E5622" s="1" t="s">
        <v>7665</v>
      </c>
      <c r="F5622" s="2">
        <v>42304</v>
      </c>
      <c r="G5622" s="1" t="s">
        <v>7666</v>
      </c>
    </row>
    <row r="5623" spans="2:7" x14ac:dyDescent="0.25">
      <c r="B5623" s="1" t="s">
        <v>5622</v>
      </c>
      <c r="C5623" s="1" t="e">
        <f>MATCH(A5623,B$2:B$7666,0)</f>
        <v>#N/A</v>
      </c>
      <c r="D5623" s="1" t="e">
        <f>MATCH(B5623, A$2:A$3832,0)</f>
        <v>#N/A</v>
      </c>
      <c r="E5623" s="1" t="s">
        <v>7665</v>
      </c>
      <c r="F5623" s="2">
        <v>42304</v>
      </c>
      <c r="G5623" s="1" t="s">
        <v>7666</v>
      </c>
    </row>
    <row r="5624" spans="2:7" x14ac:dyDescent="0.25">
      <c r="B5624" s="1" t="s">
        <v>5623</v>
      </c>
      <c r="C5624" s="1" t="e">
        <f>MATCH(A5624,B$2:B$7666,0)</f>
        <v>#N/A</v>
      </c>
      <c r="D5624" s="1" t="e">
        <f>MATCH(B5624, A$2:A$3832,0)</f>
        <v>#N/A</v>
      </c>
      <c r="E5624" s="1" t="s">
        <v>7665</v>
      </c>
      <c r="F5624" s="2">
        <v>42304</v>
      </c>
      <c r="G5624" s="1" t="s">
        <v>7666</v>
      </c>
    </row>
    <row r="5625" spans="2:7" x14ac:dyDescent="0.25">
      <c r="B5625" s="1" t="s">
        <v>5624</v>
      </c>
      <c r="C5625" s="1" t="e">
        <f>MATCH(A5625,B$2:B$7666,0)</f>
        <v>#N/A</v>
      </c>
      <c r="D5625" s="1" t="e">
        <f>MATCH(B5625, A$2:A$3832,0)</f>
        <v>#N/A</v>
      </c>
      <c r="E5625" s="1" t="s">
        <v>7665</v>
      </c>
      <c r="F5625" s="2">
        <v>42304</v>
      </c>
      <c r="G5625" s="1" t="s">
        <v>7666</v>
      </c>
    </row>
    <row r="5626" spans="2:7" x14ac:dyDescent="0.25">
      <c r="B5626" s="1" t="s">
        <v>5625</v>
      </c>
      <c r="C5626" s="1" t="e">
        <f>MATCH(A5626,B$2:B$7666,0)</f>
        <v>#N/A</v>
      </c>
      <c r="D5626" s="1" t="e">
        <f>MATCH(B5626, A$2:A$3832,0)</f>
        <v>#N/A</v>
      </c>
      <c r="E5626" s="1" t="s">
        <v>7665</v>
      </c>
      <c r="F5626" s="2">
        <v>42304</v>
      </c>
      <c r="G5626" s="1" t="s">
        <v>7666</v>
      </c>
    </row>
    <row r="5627" spans="2:7" x14ac:dyDescent="0.25">
      <c r="B5627" s="1" t="s">
        <v>5626</v>
      </c>
      <c r="C5627" s="1" t="e">
        <f>MATCH(A5627,B$2:B$7666,0)</f>
        <v>#N/A</v>
      </c>
      <c r="D5627" s="1" t="e">
        <f>MATCH(B5627, A$2:A$3832,0)</f>
        <v>#N/A</v>
      </c>
      <c r="E5627" s="1" t="s">
        <v>7665</v>
      </c>
      <c r="F5627" s="2">
        <v>42304</v>
      </c>
      <c r="G5627" s="1" t="s">
        <v>7666</v>
      </c>
    </row>
    <row r="5628" spans="2:7" x14ac:dyDescent="0.25">
      <c r="B5628" s="1" t="s">
        <v>5627</v>
      </c>
      <c r="C5628" s="1" t="e">
        <f>MATCH(A5628,B$2:B$7666,0)</f>
        <v>#N/A</v>
      </c>
      <c r="D5628" s="1" t="e">
        <f>MATCH(B5628, A$2:A$3832,0)</f>
        <v>#N/A</v>
      </c>
      <c r="E5628" s="1" t="s">
        <v>7665</v>
      </c>
      <c r="F5628" s="2">
        <v>42304</v>
      </c>
      <c r="G5628" s="1" t="s">
        <v>7666</v>
      </c>
    </row>
    <row r="5629" spans="2:7" x14ac:dyDescent="0.25">
      <c r="B5629" s="1" t="s">
        <v>5628</v>
      </c>
      <c r="C5629" s="1" t="e">
        <f>MATCH(A5629,B$2:B$7666,0)</f>
        <v>#N/A</v>
      </c>
      <c r="D5629" s="1" t="e">
        <f>MATCH(B5629, A$2:A$3832,0)</f>
        <v>#N/A</v>
      </c>
      <c r="E5629" s="1" t="s">
        <v>7665</v>
      </c>
      <c r="F5629" s="2">
        <v>42304</v>
      </c>
      <c r="G5629" s="1" t="s">
        <v>7666</v>
      </c>
    </row>
    <row r="5630" spans="2:7" x14ac:dyDescent="0.25">
      <c r="B5630" s="1" t="s">
        <v>5629</v>
      </c>
      <c r="C5630" s="1" t="e">
        <f>MATCH(A5630,B$2:B$7666,0)</f>
        <v>#N/A</v>
      </c>
      <c r="D5630" s="1" t="e">
        <f>MATCH(B5630, A$2:A$3832,0)</f>
        <v>#N/A</v>
      </c>
      <c r="E5630" s="1" t="s">
        <v>7665</v>
      </c>
      <c r="F5630" s="2">
        <v>42304</v>
      </c>
      <c r="G5630" s="1" t="s">
        <v>7666</v>
      </c>
    </row>
    <row r="5631" spans="2:7" x14ac:dyDescent="0.25">
      <c r="B5631" s="1" t="s">
        <v>5630</v>
      </c>
      <c r="C5631" s="1" t="e">
        <f>MATCH(A5631,B$2:B$7666,0)</f>
        <v>#N/A</v>
      </c>
      <c r="D5631" s="1" t="e">
        <f>MATCH(B5631, A$2:A$3832,0)</f>
        <v>#N/A</v>
      </c>
      <c r="E5631" s="1" t="s">
        <v>7665</v>
      </c>
      <c r="F5631" s="2">
        <v>42304</v>
      </c>
      <c r="G5631" s="1" t="s">
        <v>7666</v>
      </c>
    </row>
    <row r="5632" spans="2:7" x14ac:dyDescent="0.25">
      <c r="B5632" s="1" t="s">
        <v>5631</v>
      </c>
      <c r="C5632" s="1" t="e">
        <f>MATCH(A5632,B$2:B$7666,0)</f>
        <v>#N/A</v>
      </c>
      <c r="D5632" s="1" t="e">
        <f>MATCH(B5632, A$2:A$3832,0)</f>
        <v>#N/A</v>
      </c>
      <c r="E5632" s="1" t="s">
        <v>7665</v>
      </c>
      <c r="F5632" s="2">
        <v>42304</v>
      </c>
      <c r="G5632" s="1" t="s">
        <v>7666</v>
      </c>
    </row>
    <row r="5633" spans="2:7" x14ac:dyDescent="0.25">
      <c r="B5633" s="1" t="s">
        <v>5632</v>
      </c>
      <c r="C5633" s="1" t="e">
        <f>MATCH(A5633,B$2:B$7666,0)</f>
        <v>#N/A</v>
      </c>
      <c r="D5633" s="1" t="e">
        <f>MATCH(B5633, A$2:A$3832,0)</f>
        <v>#N/A</v>
      </c>
      <c r="E5633" s="1" t="s">
        <v>7665</v>
      </c>
      <c r="F5633" s="2">
        <v>42304</v>
      </c>
      <c r="G5633" s="1" t="s">
        <v>7666</v>
      </c>
    </row>
    <row r="5634" spans="2:7" x14ac:dyDescent="0.25">
      <c r="B5634" s="1" t="s">
        <v>5633</v>
      </c>
      <c r="C5634" s="1" t="e">
        <f>MATCH(A5634,B$2:B$7666,0)</f>
        <v>#N/A</v>
      </c>
      <c r="D5634" s="1" t="e">
        <f>MATCH(B5634, A$2:A$3832,0)</f>
        <v>#N/A</v>
      </c>
      <c r="E5634" s="1" t="s">
        <v>7665</v>
      </c>
      <c r="F5634" s="2">
        <v>42304</v>
      </c>
      <c r="G5634" s="1" t="s">
        <v>7666</v>
      </c>
    </row>
    <row r="5635" spans="2:7" x14ac:dyDescent="0.25">
      <c r="B5635" s="1" t="s">
        <v>5634</v>
      </c>
      <c r="C5635" s="1" t="e">
        <f>MATCH(A5635,B$2:B$7666,0)</f>
        <v>#N/A</v>
      </c>
      <c r="D5635" s="1" t="e">
        <f>MATCH(B5635, A$2:A$3832,0)</f>
        <v>#N/A</v>
      </c>
      <c r="E5635" s="1" t="s">
        <v>7665</v>
      </c>
      <c r="F5635" s="2">
        <v>42304</v>
      </c>
      <c r="G5635" s="1" t="s">
        <v>7666</v>
      </c>
    </row>
    <row r="5636" spans="2:7" x14ac:dyDescent="0.25">
      <c r="B5636" s="1" t="s">
        <v>5635</v>
      </c>
      <c r="C5636" s="1" t="e">
        <f>MATCH(A5636,B$2:B$7666,0)</f>
        <v>#N/A</v>
      </c>
      <c r="D5636" s="1" t="e">
        <f>MATCH(B5636, A$2:A$3832,0)</f>
        <v>#N/A</v>
      </c>
      <c r="E5636" s="1" t="s">
        <v>7665</v>
      </c>
      <c r="F5636" s="2">
        <v>42304</v>
      </c>
      <c r="G5636" s="1" t="s">
        <v>7666</v>
      </c>
    </row>
    <row r="5637" spans="2:7" x14ac:dyDescent="0.25">
      <c r="B5637" s="1" t="s">
        <v>5636</v>
      </c>
      <c r="C5637" s="1" t="e">
        <f>MATCH(A5637,B$2:B$7666,0)</f>
        <v>#N/A</v>
      </c>
      <c r="D5637" s="1" t="e">
        <f>MATCH(B5637, A$2:A$3832,0)</f>
        <v>#N/A</v>
      </c>
      <c r="E5637" s="1" t="s">
        <v>7665</v>
      </c>
      <c r="F5637" s="2">
        <v>42304</v>
      </c>
      <c r="G5637" s="1" t="s">
        <v>7666</v>
      </c>
    </row>
    <row r="5638" spans="2:7" x14ac:dyDescent="0.25">
      <c r="B5638" s="1" t="s">
        <v>5637</v>
      </c>
      <c r="C5638" s="1" t="e">
        <f>MATCH(A5638,B$2:B$7666,0)</f>
        <v>#N/A</v>
      </c>
      <c r="D5638" s="1" t="e">
        <f>MATCH(B5638, A$2:A$3832,0)</f>
        <v>#N/A</v>
      </c>
      <c r="E5638" s="1" t="s">
        <v>7665</v>
      </c>
      <c r="F5638" s="2">
        <v>42304</v>
      </c>
      <c r="G5638" s="1" t="s">
        <v>7666</v>
      </c>
    </row>
    <row r="5639" spans="2:7" x14ac:dyDescent="0.25">
      <c r="B5639" s="1" t="s">
        <v>5638</v>
      </c>
      <c r="C5639" s="1" t="e">
        <f>MATCH(A5639,B$2:B$7666,0)</f>
        <v>#N/A</v>
      </c>
      <c r="D5639" s="1" t="e">
        <f>MATCH(B5639, A$2:A$3832,0)</f>
        <v>#N/A</v>
      </c>
      <c r="E5639" s="1" t="s">
        <v>7665</v>
      </c>
      <c r="F5639" s="2">
        <v>42304</v>
      </c>
      <c r="G5639" s="1" t="s">
        <v>7666</v>
      </c>
    </row>
    <row r="5640" spans="2:7" x14ac:dyDescent="0.25">
      <c r="B5640" s="1" t="s">
        <v>5639</v>
      </c>
      <c r="C5640" s="1" t="e">
        <f>MATCH(A5640,B$2:B$7666,0)</f>
        <v>#N/A</v>
      </c>
      <c r="D5640" s="1" t="e">
        <f>MATCH(B5640, A$2:A$3832,0)</f>
        <v>#N/A</v>
      </c>
      <c r="E5640" s="1" t="s">
        <v>7665</v>
      </c>
      <c r="F5640" s="2">
        <v>42304</v>
      </c>
      <c r="G5640" s="1" t="s">
        <v>7666</v>
      </c>
    </row>
    <row r="5641" spans="2:7" x14ac:dyDescent="0.25">
      <c r="B5641" s="1" t="s">
        <v>5640</v>
      </c>
      <c r="C5641" s="1" t="e">
        <f>MATCH(A5641,B$2:B$7666,0)</f>
        <v>#N/A</v>
      </c>
      <c r="D5641" s="1" t="e">
        <f>MATCH(B5641, A$2:A$3832,0)</f>
        <v>#N/A</v>
      </c>
      <c r="E5641" s="1" t="s">
        <v>7665</v>
      </c>
      <c r="F5641" s="2">
        <v>42304</v>
      </c>
      <c r="G5641" s="1" t="s">
        <v>7666</v>
      </c>
    </row>
    <row r="5642" spans="2:7" x14ac:dyDescent="0.25">
      <c r="B5642" s="1" t="s">
        <v>5641</v>
      </c>
      <c r="C5642" s="1" t="e">
        <f>MATCH(A5642,B$2:B$7666,0)</f>
        <v>#N/A</v>
      </c>
      <c r="D5642" s="1" t="e">
        <f>MATCH(B5642, A$2:A$3832,0)</f>
        <v>#N/A</v>
      </c>
      <c r="E5642" s="1" t="s">
        <v>7665</v>
      </c>
      <c r="F5642" s="2">
        <v>42304</v>
      </c>
      <c r="G5642" s="1" t="s">
        <v>7666</v>
      </c>
    </row>
    <row r="5643" spans="2:7" x14ac:dyDescent="0.25">
      <c r="B5643" s="1" t="s">
        <v>5642</v>
      </c>
      <c r="C5643" s="1" t="e">
        <f>MATCH(A5643,B$2:B$7666,0)</f>
        <v>#N/A</v>
      </c>
      <c r="D5643" s="1" t="e">
        <f>MATCH(B5643, A$2:A$3832,0)</f>
        <v>#N/A</v>
      </c>
      <c r="E5643" s="1" t="s">
        <v>7665</v>
      </c>
      <c r="F5643" s="2">
        <v>42304</v>
      </c>
      <c r="G5643" s="1" t="s">
        <v>7666</v>
      </c>
    </row>
    <row r="5644" spans="2:7" x14ac:dyDescent="0.25">
      <c r="B5644" s="1" t="s">
        <v>5643</v>
      </c>
      <c r="C5644" s="1" t="e">
        <f>MATCH(A5644,B$2:B$7666,0)</f>
        <v>#N/A</v>
      </c>
      <c r="D5644" s="1" t="e">
        <f>MATCH(B5644, A$2:A$3832,0)</f>
        <v>#N/A</v>
      </c>
      <c r="E5644" s="1" t="s">
        <v>7665</v>
      </c>
      <c r="F5644" s="2">
        <v>42304</v>
      </c>
      <c r="G5644" s="1" t="s">
        <v>7666</v>
      </c>
    </row>
    <row r="5645" spans="2:7" x14ac:dyDescent="0.25">
      <c r="B5645" s="1" t="s">
        <v>5644</v>
      </c>
      <c r="C5645" s="1" t="e">
        <f>MATCH(A5645,B$2:B$7666,0)</f>
        <v>#N/A</v>
      </c>
      <c r="D5645" s="1" t="e">
        <f>MATCH(B5645, A$2:A$3832,0)</f>
        <v>#N/A</v>
      </c>
      <c r="E5645" s="1" t="s">
        <v>7665</v>
      </c>
      <c r="F5645" s="2">
        <v>42304</v>
      </c>
      <c r="G5645" s="1" t="s">
        <v>7666</v>
      </c>
    </row>
    <row r="5646" spans="2:7" x14ac:dyDescent="0.25">
      <c r="B5646" s="1" t="s">
        <v>5645</v>
      </c>
      <c r="C5646" s="1" t="e">
        <f>MATCH(A5646,B$2:B$7666,0)</f>
        <v>#N/A</v>
      </c>
      <c r="D5646" s="1" t="e">
        <f>MATCH(B5646, A$2:A$3832,0)</f>
        <v>#N/A</v>
      </c>
      <c r="E5646" s="1" t="s">
        <v>7665</v>
      </c>
      <c r="F5646" s="2">
        <v>42304</v>
      </c>
      <c r="G5646" s="1" t="s">
        <v>7666</v>
      </c>
    </row>
    <row r="5647" spans="2:7" x14ac:dyDescent="0.25">
      <c r="B5647" s="1" t="s">
        <v>5646</v>
      </c>
      <c r="C5647" s="1" t="e">
        <f>MATCH(A5647,B$2:B$7666,0)</f>
        <v>#N/A</v>
      </c>
      <c r="D5647" s="1" t="e">
        <f>MATCH(B5647, A$2:A$3832,0)</f>
        <v>#N/A</v>
      </c>
      <c r="E5647" s="1" t="s">
        <v>7665</v>
      </c>
      <c r="F5647" s="2">
        <v>42304</v>
      </c>
      <c r="G5647" s="1" t="s">
        <v>7666</v>
      </c>
    </row>
    <row r="5648" spans="2:7" x14ac:dyDescent="0.25">
      <c r="B5648" s="1" t="s">
        <v>5647</v>
      </c>
      <c r="C5648" s="1" t="e">
        <f>MATCH(A5648,B$2:B$7666,0)</f>
        <v>#N/A</v>
      </c>
      <c r="D5648" s="1" t="e">
        <f>MATCH(B5648, A$2:A$3832,0)</f>
        <v>#N/A</v>
      </c>
      <c r="E5648" s="1" t="s">
        <v>7665</v>
      </c>
      <c r="F5648" s="2">
        <v>42304</v>
      </c>
      <c r="G5648" s="1" t="s">
        <v>7666</v>
      </c>
    </row>
    <row r="5649" spans="2:7" x14ac:dyDescent="0.25">
      <c r="B5649" s="1" t="s">
        <v>5648</v>
      </c>
      <c r="C5649" s="1" t="e">
        <f>MATCH(A5649,B$2:B$7666,0)</f>
        <v>#N/A</v>
      </c>
      <c r="D5649" s="1" t="e">
        <f>MATCH(B5649, A$2:A$3832,0)</f>
        <v>#N/A</v>
      </c>
      <c r="E5649" s="1" t="s">
        <v>7665</v>
      </c>
      <c r="F5649" s="2">
        <v>42304</v>
      </c>
      <c r="G5649" s="1" t="s">
        <v>7666</v>
      </c>
    </row>
    <row r="5650" spans="2:7" x14ac:dyDescent="0.25">
      <c r="B5650" s="1" t="s">
        <v>5649</v>
      </c>
      <c r="C5650" s="1" t="e">
        <f>MATCH(A5650,B$2:B$7666,0)</f>
        <v>#N/A</v>
      </c>
      <c r="D5650" s="1" t="e">
        <f>MATCH(B5650, A$2:A$3832,0)</f>
        <v>#N/A</v>
      </c>
      <c r="E5650" s="1" t="s">
        <v>7665</v>
      </c>
      <c r="F5650" s="2">
        <v>42304</v>
      </c>
      <c r="G5650" s="1" t="s">
        <v>7666</v>
      </c>
    </row>
    <row r="5651" spans="2:7" x14ac:dyDescent="0.25">
      <c r="B5651" s="1" t="s">
        <v>5650</v>
      </c>
      <c r="C5651" s="1" t="e">
        <f>MATCH(A5651,B$2:B$7666,0)</f>
        <v>#N/A</v>
      </c>
      <c r="D5651" s="1" t="e">
        <f>MATCH(B5651, A$2:A$3832,0)</f>
        <v>#N/A</v>
      </c>
      <c r="E5651" s="1" t="s">
        <v>7665</v>
      </c>
      <c r="F5651" s="2">
        <v>42304</v>
      </c>
      <c r="G5651" s="1" t="s">
        <v>7666</v>
      </c>
    </row>
    <row r="5652" spans="2:7" x14ac:dyDescent="0.25">
      <c r="B5652" s="1" t="s">
        <v>5651</v>
      </c>
      <c r="C5652" s="1" t="e">
        <f>MATCH(A5652,B$2:B$7666,0)</f>
        <v>#N/A</v>
      </c>
      <c r="D5652" s="1" t="e">
        <f>MATCH(B5652, A$2:A$3832,0)</f>
        <v>#N/A</v>
      </c>
      <c r="E5652" s="1" t="s">
        <v>7665</v>
      </c>
      <c r="F5652" s="2">
        <v>42304</v>
      </c>
      <c r="G5652" s="1" t="s">
        <v>7666</v>
      </c>
    </row>
    <row r="5653" spans="2:7" x14ac:dyDescent="0.25">
      <c r="B5653" s="1" t="s">
        <v>5652</v>
      </c>
      <c r="C5653" s="1" t="e">
        <f>MATCH(A5653,B$2:B$7666,0)</f>
        <v>#N/A</v>
      </c>
      <c r="D5653" s="1" t="e">
        <f>MATCH(B5653, A$2:A$3832,0)</f>
        <v>#N/A</v>
      </c>
      <c r="E5653" s="1" t="s">
        <v>7665</v>
      </c>
      <c r="F5653" s="2">
        <v>42304</v>
      </c>
      <c r="G5653" s="1" t="s">
        <v>7666</v>
      </c>
    </row>
    <row r="5654" spans="2:7" x14ac:dyDescent="0.25">
      <c r="B5654" s="1" t="s">
        <v>5653</v>
      </c>
      <c r="C5654" s="1" t="e">
        <f>MATCH(A5654,B$2:B$7666,0)</f>
        <v>#N/A</v>
      </c>
      <c r="D5654" s="1" t="e">
        <f>MATCH(B5654, A$2:A$3832,0)</f>
        <v>#N/A</v>
      </c>
      <c r="E5654" s="1" t="s">
        <v>7665</v>
      </c>
      <c r="F5654" s="2">
        <v>42304</v>
      </c>
      <c r="G5654" s="1" t="s">
        <v>7666</v>
      </c>
    </row>
    <row r="5655" spans="2:7" x14ac:dyDescent="0.25">
      <c r="B5655" s="1" t="s">
        <v>5654</v>
      </c>
      <c r="C5655" s="1" t="e">
        <f>MATCH(A5655,B$2:B$7666,0)</f>
        <v>#N/A</v>
      </c>
      <c r="D5655" s="1" t="e">
        <f>MATCH(B5655, A$2:A$3832,0)</f>
        <v>#N/A</v>
      </c>
      <c r="E5655" s="1" t="s">
        <v>7665</v>
      </c>
      <c r="F5655" s="2">
        <v>42304</v>
      </c>
      <c r="G5655" s="1" t="s">
        <v>7666</v>
      </c>
    </row>
    <row r="5656" spans="2:7" x14ac:dyDescent="0.25">
      <c r="B5656" s="1" t="s">
        <v>5655</v>
      </c>
      <c r="C5656" s="1" t="e">
        <f>MATCH(A5656,B$2:B$7666,0)</f>
        <v>#N/A</v>
      </c>
      <c r="D5656" s="1" t="e">
        <f>MATCH(B5656, A$2:A$3832,0)</f>
        <v>#N/A</v>
      </c>
      <c r="E5656" s="1" t="s">
        <v>7665</v>
      </c>
      <c r="F5656" s="2">
        <v>42304</v>
      </c>
      <c r="G5656" s="1" t="s">
        <v>7666</v>
      </c>
    </row>
    <row r="5657" spans="2:7" x14ac:dyDescent="0.25">
      <c r="B5657" s="1" t="s">
        <v>5656</v>
      </c>
      <c r="C5657" s="1" t="e">
        <f>MATCH(A5657,B$2:B$7666,0)</f>
        <v>#N/A</v>
      </c>
      <c r="D5657" s="1" t="e">
        <f>MATCH(B5657, A$2:A$3832,0)</f>
        <v>#N/A</v>
      </c>
      <c r="E5657" s="1" t="s">
        <v>7665</v>
      </c>
      <c r="F5657" s="2">
        <v>42304</v>
      </c>
      <c r="G5657" s="1" t="s">
        <v>7666</v>
      </c>
    </row>
    <row r="5658" spans="2:7" x14ac:dyDescent="0.25">
      <c r="B5658" s="1" t="s">
        <v>5657</v>
      </c>
      <c r="C5658" s="1" t="e">
        <f>MATCH(A5658,B$2:B$7666,0)</f>
        <v>#N/A</v>
      </c>
      <c r="D5658" s="1" t="e">
        <f>MATCH(B5658, A$2:A$3832,0)</f>
        <v>#N/A</v>
      </c>
      <c r="E5658" s="1" t="s">
        <v>7665</v>
      </c>
      <c r="F5658" s="2">
        <v>42304</v>
      </c>
      <c r="G5658" s="1" t="s">
        <v>7666</v>
      </c>
    </row>
    <row r="5659" spans="2:7" x14ac:dyDescent="0.25">
      <c r="B5659" s="1" t="s">
        <v>5658</v>
      </c>
      <c r="C5659" s="1" t="e">
        <f>MATCH(A5659,B$2:B$7666,0)</f>
        <v>#N/A</v>
      </c>
      <c r="D5659" s="1" t="e">
        <f>MATCH(B5659, A$2:A$3832,0)</f>
        <v>#N/A</v>
      </c>
      <c r="E5659" s="1" t="s">
        <v>7665</v>
      </c>
      <c r="F5659" s="2">
        <v>42304</v>
      </c>
      <c r="G5659" s="1" t="s">
        <v>7666</v>
      </c>
    </row>
    <row r="5660" spans="2:7" x14ac:dyDescent="0.25">
      <c r="B5660" s="1" t="s">
        <v>5659</v>
      </c>
      <c r="C5660" s="1" t="e">
        <f>MATCH(A5660,B$2:B$7666,0)</f>
        <v>#N/A</v>
      </c>
      <c r="D5660" s="1" t="e">
        <f>MATCH(B5660, A$2:A$3832,0)</f>
        <v>#N/A</v>
      </c>
      <c r="E5660" s="1" t="s">
        <v>7665</v>
      </c>
      <c r="F5660" s="2">
        <v>42304</v>
      </c>
      <c r="G5660" s="1" t="s">
        <v>7666</v>
      </c>
    </row>
    <row r="5661" spans="2:7" x14ac:dyDescent="0.25">
      <c r="B5661" s="1" t="s">
        <v>5660</v>
      </c>
      <c r="C5661" s="1" t="e">
        <f>MATCH(A5661,B$2:B$7666,0)</f>
        <v>#N/A</v>
      </c>
      <c r="D5661" s="1" t="e">
        <f>MATCH(B5661, A$2:A$3832,0)</f>
        <v>#N/A</v>
      </c>
      <c r="E5661" s="1" t="s">
        <v>7665</v>
      </c>
      <c r="F5661" s="2">
        <v>42304</v>
      </c>
      <c r="G5661" s="1" t="s">
        <v>7666</v>
      </c>
    </row>
    <row r="5662" spans="2:7" x14ac:dyDescent="0.25">
      <c r="B5662" s="1" t="s">
        <v>5661</v>
      </c>
      <c r="C5662" s="1" t="e">
        <f>MATCH(A5662,B$2:B$7666,0)</f>
        <v>#N/A</v>
      </c>
      <c r="D5662" s="1" t="e">
        <f>MATCH(B5662, A$2:A$3832,0)</f>
        <v>#N/A</v>
      </c>
      <c r="E5662" s="1" t="s">
        <v>7665</v>
      </c>
      <c r="F5662" s="2">
        <v>42304</v>
      </c>
      <c r="G5662" s="1" t="s">
        <v>7666</v>
      </c>
    </row>
    <row r="5663" spans="2:7" x14ac:dyDescent="0.25">
      <c r="B5663" s="1" t="s">
        <v>5662</v>
      </c>
      <c r="C5663" s="1" t="e">
        <f>MATCH(A5663,B$2:B$7666,0)</f>
        <v>#N/A</v>
      </c>
      <c r="D5663" s="1" t="e">
        <f>MATCH(B5663, A$2:A$3832,0)</f>
        <v>#N/A</v>
      </c>
      <c r="E5663" s="1" t="s">
        <v>7665</v>
      </c>
      <c r="F5663" s="2">
        <v>42304</v>
      </c>
      <c r="G5663" s="1" t="s">
        <v>7666</v>
      </c>
    </row>
    <row r="5664" spans="2:7" x14ac:dyDescent="0.25">
      <c r="B5664" s="1" t="s">
        <v>5663</v>
      </c>
      <c r="C5664" s="1" t="e">
        <f>MATCH(A5664,B$2:B$7666,0)</f>
        <v>#N/A</v>
      </c>
      <c r="D5664" s="1" t="e">
        <f>MATCH(B5664, A$2:A$3832,0)</f>
        <v>#N/A</v>
      </c>
      <c r="E5664" s="1" t="s">
        <v>7665</v>
      </c>
      <c r="F5664" s="2">
        <v>42304</v>
      </c>
      <c r="G5664" s="1" t="s">
        <v>7666</v>
      </c>
    </row>
    <row r="5665" spans="2:7" x14ac:dyDescent="0.25">
      <c r="B5665" s="1" t="s">
        <v>5664</v>
      </c>
      <c r="C5665" s="1" t="e">
        <f>MATCH(A5665,B$2:B$7666,0)</f>
        <v>#N/A</v>
      </c>
      <c r="D5665" s="1" t="e">
        <f>MATCH(B5665, A$2:A$3832,0)</f>
        <v>#N/A</v>
      </c>
      <c r="E5665" s="1" t="s">
        <v>7665</v>
      </c>
      <c r="F5665" s="2">
        <v>42304</v>
      </c>
      <c r="G5665" s="1" t="s">
        <v>7666</v>
      </c>
    </row>
    <row r="5666" spans="2:7" x14ac:dyDescent="0.25">
      <c r="B5666" s="1" t="s">
        <v>5665</v>
      </c>
      <c r="C5666" s="1" t="e">
        <f>MATCH(A5666,B$2:B$7666,0)</f>
        <v>#N/A</v>
      </c>
      <c r="D5666" s="1" t="e">
        <f>MATCH(B5666, A$2:A$3832,0)</f>
        <v>#N/A</v>
      </c>
      <c r="E5666" s="1" t="s">
        <v>7665</v>
      </c>
      <c r="F5666" s="2">
        <v>42304</v>
      </c>
      <c r="G5666" s="1" t="s">
        <v>7666</v>
      </c>
    </row>
    <row r="5667" spans="2:7" x14ac:dyDescent="0.25">
      <c r="B5667" s="1" t="s">
        <v>5666</v>
      </c>
      <c r="C5667" s="1" t="e">
        <f>MATCH(A5667,B$2:B$7666,0)</f>
        <v>#N/A</v>
      </c>
      <c r="D5667" s="1" t="e">
        <f>MATCH(B5667, A$2:A$3832,0)</f>
        <v>#N/A</v>
      </c>
      <c r="E5667" s="1" t="s">
        <v>7665</v>
      </c>
      <c r="F5667" s="2">
        <v>42304</v>
      </c>
      <c r="G5667" s="1" t="s">
        <v>7666</v>
      </c>
    </row>
    <row r="5668" spans="2:7" x14ac:dyDescent="0.25">
      <c r="B5668" s="1" t="s">
        <v>5667</v>
      </c>
      <c r="C5668" s="1" t="e">
        <f>MATCH(A5668,B$2:B$7666,0)</f>
        <v>#N/A</v>
      </c>
      <c r="D5668" s="1" t="e">
        <f>MATCH(B5668, A$2:A$3832,0)</f>
        <v>#N/A</v>
      </c>
      <c r="E5668" s="1" t="s">
        <v>7665</v>
      </c>
      <c r="F5668" s="2">
        <v>42304</v>
      </c>
      <c r="G5668" s="1" t="s">
        <v>7666</v>
      </c>
    </row>
    <row r="5669" spans="2:7" x14ac:dyDescent="0.25">
      <c r="B5669" s="1" t="s">
        <v>5668</v>
      </c>
      <c r="C5669" s="1" t="e">
        <f>MATCH(A5669,B$2:B$7666,0)</f>
        <v>#N/A</v>
      </c>
      <c r="D5669" s="1" t="e">
        <f>MATCH(B5669, A$2:A$3832,0)</f>
        <v>#N/A</v>
      </c>
      <c r="E5669" s="1" t="s">
        <v>7665</v>
      </c>
      <c r="F5669" s="2">
        <v>42304</v>
      </c>
      <c r="G5669" s="1" t="s">
        <v>7666</v>
      </c>
    </row>
    <row r="5670" spans="2:7" x14ac:dyDescent="0.25">
      <c r="B5670" s="1" t="s">
        <v>5669</v>
      </c>
      <c r="C5670" s="1" t="e">
        <f>MATCH(A5670,B$2:B$7666,0)</f>
        <v>#N/A</v>
      </c>
      <c r="D5670" s="1" t="e">
        <f>MATCH(B5670, A$2:A$3832,0)</f>
        <v>#N/A</v>
      </c>
      <c r="E5670" s="1" t="s">
        <v>7665</v>
      </c>
      <c r="F5670" s="2">
        <v>42304</v>
      </c>
      <c r="G5670" s="1" t="s">
        <v>7666</v>
      </c>
    </row>
    <row r="5671" spans="2:7" x14ac:dyDescent="0.25">
      <c r="B5671" s="1" t="s">
        <v>5670</v>
      </c>
      <c r="C5671" s="1" t="e">
        <f>MATCH(A5671,B$2:B$7666,0)</f>
        <v>#N/A</v>
      </c>
      <c r="D5671" s="1" t="e">
        <f>MATCH(B5671, A$2:A$3832,0)</f>
        <v>#N/A</v>
      </c>
      <c r="E5671" s="1" t="s">
        <v>7665</v>
      </c>
      <c r="F5671" s="2">
        <v>42304</v>
      </c>
      <c r="G5671" s="1" t="s">
        <v>7666</v>
      </c>
    </row>
    <row r="5672" spans="2:7" x14ac:dyDescent="0.25">
      <c r="B5672" s="1" t="s">
        <v>5671</v>
      </c>
      <c r="C5672" s="1" t="e">
        <f>MATCH(A5672,B$2:B$7666,0)</f>
        <v>#N/A</v>
      </c>
      <c r="D5672" s="1" t="e">
        <f>MATCH(B5672, A$2:A$3832,0)</f>
        <v>#N/A</v>
      </c>
      <c r="E5672" s="1" t="s">
        <v>7665</v>
      </c>
      <c r="F5672" s="2">
        <v>42304</v>
      </c>
      <c r="G5672" s="1" t="s">
        <v>7666</v>
      </c>
    </row>
    <row r="5673" spans="2:7" x14ac:dyDescent="0.25">
      <c r="B5673" s="1" t="s">
        <v>5672</v>
      </c>
      <c r="C5673" s="1" t="e">
        <f>MATCH(A5673,B$2:B$7666,0)</f>
        <v>#N/A</v>
      </c>
      <c r="D5673" s="1" t="e">
        <f>MATCH(B5673, A$2:A$3832,0)</f>
        <v>#N/A</v>
      </c>
      <c r="E5673" s="1" t="s">
        <v>7665</v>
      </c>
      <c r="F5673" s="2">
        <v>42304</v>
      </c>
      <c r="G5673" s="1" t="s">
        <v>7666</v>
      </c>
    </row>
    <row r="5674" spans="2:7" x14ac:dyDescent="0.25">
      <c r="B5674" s="1" t="s">
        <v>5673</v>
      </c>
      <c r="C5674" s="1" t="e">
        <f>MATCH(A5674,B$2:B$7666,0)</f>
        <v>#N/A</v>
      </c>
      <c r="D5674" s="1" t="e">
        <f>MATCH(B5674, A$2:A$3832,0)</f>
        <v>#N/A</v>
      </c>
      <c r="E5674" s="1" t="s">
        <v>7665</v>
      </c>
      <c r="F5674" s="2">
        <v>42304</v>
      </c>
      <c r="G5674" s="1" t="s">
        <v>7666</v>
      </c>
    </row>
    <row r="5675" spans="2:7" x14ac:dyDescent="0.25">
      <c r="B5675" s="1" t="s">
        <v>5674</v>
      </c>
      <c r="C5675" s="1" t="e">
        <f>MATCH(A5675,B$2:B$7666,0)</f>
        <v>#N/A</v>
      </c>
      <c r="D5675" s="1" t="e">
        <f>MATCH(B5675, A$2:A$3832,0)</f>
        <v>#N/A</v>
      </c>
      <c r="E5675" s="1" t="s">
        <v>7665</v>
      </c>
      <c r="F5675" s="2">
        <v>42304</v>
      </c>
      <c r="G5675" s="1" t="s">
        <v>7666</v>
      </c>
    </row>
    <row r="5676" spans="2:7" x14ac:dyDescent="0.25">
      <c r="B5676" s="1" t="s">
        <v>5675</v>
      </c>
      <c r="C5676" s="1" t="e">
        <f>MATCH(A5676,B$2:B$7666,0)</f>
        <v>#N/A</v>
      </c>
      <c r="D5676" s="1" t="e">
        <f>MATCH(B5676, A$2:A$3832,0)</f>
        <v>#N/A</v>
      </c>
      <c r="E5676" s="1" t="s">
        <v>7665</v>
      </c>
      <c r="F5676" s="2">
        <v>42304</v>
      </c>
      <c r="G5676" s="1" t="s">
        <v>7666</v>
      </c>
    </row>
    <row r="5677" spans="2:7" x14ac:dyDescent="0.25">
      <c r="B5677" s="1" t="s">
        <v>5676</v>
      </c>
      <c r="C5677" s="1" t="e">
        <f>MATCH(A5677,B$2:B$7666,0)</f>
        <v>#N/A</v>
      </c>
      <c r="D5677" s="1" t="e">
        <f>MATCH(B5677, A$2:A$3832,0)</f>
        <v>#N/A</v>
      </c>
      <c r="E5677" s="1" t="s">
        <v>7665</v>
      </c>
      <c r="F5677" s="2">
        <v>42304</v>
      </c>
      <c r="G5677" s="1" t="s">
        <v>7666</v>
      </c>
    </row>
    <row r="5678" spans="2:7" x14ac:dyDescent="0.25">
      <c r="B5678" s="1" t="s">
        <v>5677</v>
      </c>
      <c r="C5678" s="1" t="e">
        <f>MATCH(A5678,B$2:B$7666,0)</f>
        <v>#N/A</v>
      </c>
      <c r="D5678" s="1" t="e">
        <f>MATCH(B5678, A$2:A$3832,0)</f>
        <v>#N/A</v>
      </c>
      <c r="E5678" s="1" t="s">
        <v>7665</v>
      </c>
      <c r="F5678" s="2">
        <v>42304</v>
      </c>
      <c r="G5678" s="1" t="s">
        <v>7666</v>
      </c>
    </row>
    <row r="5679" spans="2:7" x14ac:dyDescent="0.25">
      <c r="B5679" s="1" t="s">
        <v>5678</v>
      </c>
      <c r="C5679" s="1" t="e">
        <f>MATCH(A5679,B$2:B$7666,0)</f>
        <v>#N/A</v>
      </c>
      <c r="D5679" s="1" t="e">
        <f>MATCH(B5679, A$2:A$3832,0)</f>
        <v>#N/A</v>
      </c>
      <c r="E5679" s="1" t="s">
        <v>7665</v>
      </c>
      <c r="F5679" s="2">
        <v>42304</v>
      </c>
      <c r="G5679" s="1" t="s">
        <v>7666</v>
      </c>
    </row>
    <row r="5680" spans="2:7" x14ac:dyDescent="0.25">
      <c r="B5680" s="1" t="s">
        <v>5679</v>
      </c>
      <c r="C5680" s="1" t="e">
        <f>MATCH(A5680,B$2:B$7666,0)</f>
        <v>#N/A</v>
      </c>
      <c r="D5680" s="1" t="e">
        <f>MATCH(B5680, A$2:A$3832,0)</f>
        <v>#N/A</v>
      </c>
      <c r="E5680" s="1" t="s">
        <v>7665</v>
      </c>
      <c r="F5680" s="2">
        <v>42304</v>
      </c>
      <c r="G5680" s="1" t="s">
        <v>7666</v>
      </c>
    </row>
    <row r="5681" spans="2:7" x14ac:dyDescent="0.25">
      <c r="B5681" s="1" t="s">
        <v>5680</v>
      </c>
      <c r="C5681" s="1" t="e">
        <f>MATCH(A5681,B$2:B$7666,0)</f>
        <v>#N/A</v>
      </c>
      <c r="D5681" s="1" t="e">
        <f>MATCH(B5681, A$2:A$3832,0)</f>
        <v>#N/A</v>
      </c>
      <c r="E5681" s="1" t="s">
        <v>7665</v>
      </c>
      <c r="F5681" s="2">
        <v>42304</v>
      </c>
      <c r="G5681" s="1" t="s">
        <v>7666</v>
      </c>
    </row>
    <row r="5682" spans="2:7" x14ac:dyDescent="0.25">
      <c r="B5682" s="1" t="s">
        <v>5681</v>
      </c>
      <c r="C5682" s="1" t="e">
        <f>MATCH(A5682,B$2:B$7666,0)</f>
        <v>#N/A</v>
      </c>
      <c r="D5682" s="1" t="e">
        <f>MATCH(B5682, A$2:A$3832,0)</f>
        <v>#N/A</v>
      </c>
      <c r="E5682" s="1" t="s">
        <v>7665</v>
      </c>
      <c r="F5682" s="2">
        <v>42304</v>
      </c>
      <c r="G5682" s="1" t="s">
        <v>7666</v>
      </c>
    </row>
    <row r="5683" spans="2:7" x14ac:dyDescent="0.25">
      <c r="B5683" s="1" t="s">
        <v>5682</v>
      </c>
      <c r="C5683" s="1" t="e">
        <f>MATCH(A5683,B$2:B$7666,0)</f>
        <v>#N/A</v>
      </c>
      <c r="D5683" s="1" t="e">
        <f>MATCH(B5683, A$2:A$3832,0)</f>
        <v>#N/A</v>
      </c>
      <c r="E5683" s="1" t="s">
        <v>7665</v>
      </c>
      <c r="F5683" s="2">
        <v>42304</v>
      </c>
      <c r="G5683" s="1" t="s">
        <v>7666</v>
      </c>
    </row>
    <row r="5684" spans="2:7" x14ac:dyDescent="0.25">
      <c r="B5684" s="1" t="s">
        <v>5683</v>
      </c>
      <c r="C5684" s="1" t="e">
        <f>MATCH(A5684,B$2:B$7666,0)</f>
        <v>#N/A</v>
      </c>
      <c r="D5684" s="1" t="e">
        <f>MATCH(B5684, A$2:A$3832,0)</f>
        <v>#N/A</v>
      </c>
      <c r="E5684" s="1" t="s">
        <v>7665</v>
      </c>
      <c r="F5684" s="2">
        <v>42304</v>
      </c>
      <c r="G5684" s="1" t="s">
        <v>7666</v>
      </c>
    </row>
    <row r="5685" spans="2:7" x14ac:dyDescent="0.25">
      <c r="B5685" s="1" t="s">
        <v>5684</v>
      </c>
      <c r="C5685" s="1" t="e">
        <f>MATCH(A5685,B$2:B$7666,0)</f>
        <v>#N/A</v>
      </c>
      <c r="D5685" s="1" t="e">
        <f>MATCH(B5685, A$2:A$3832,0)</f>
        <v>#N/A</v>
      </c>
      <c r="E5685" s="1" t="s">
        <v>7665</v>
      </c>
      <c r="F5685" s="2">
        <v>42304</v>
      </c>
      <c r="G5685" s="1" t="s">
        <v>7666</v>
      </c>
    </row>
    <row r="5686" spans="2:7" x14ac:dyDescent="0.25">
      <c r="B5686" s="1" t="s">
        <v>5685</v>
      </c>
      <c r="C5686" s="1" t="e">
        <f>MATCH(A5686,B$2:B$7666,0)</f>
        <v>#N/A</v>
      </c>
      <c r="D5686" s="1" t="e">
        <f>MATCH(B5686, A$2:A$3832,0)</f>
        <v>#N/A</v>
      </c>
      <c r="E5686" s="1" t="s">
        <v>7665</v>
      </c>
      <c r="F5686" s="2">
        <v>42304</v>
      </c>
      <c r="G5686" s="1" t="s">
        <v>7666</v>
      </c>
    </row>
    <row r="5687" spans="2:7" x14ac:dyDescent="0.25">
      <c r="B5687" s="1" t="s">
        <v>5686</v>
      </c>
      <c r="C5687" s="1" t="e">
        <f>MATCH(A5687,B$2:B$7666,0)</f>
        <v>#N/A</v>
      </c>
      <c r="D5687" s="1" t="e">
        <f>MATCH(B5687, A$2:A$3832,0)</f>
        <v>#N/A</v>
      </c>
      <c r="E5687" s="1" t="s">
        <v>7665</v>
      </c>
      <c r="F5687" s="2">
        <v>42304</v>
      </c>
      <c r="G5687" s="1" t="s">
        <v>7666</v>
      </c>
    </row>
    <row r="5688" spans="2:7" x14ac:dyDescent="0.25">
      <c r="B5688" s="1" t="s">
        <v>5687</v>
      </c>
      <c r="C5688" s="1" t="e">
        <f>MATCH(A5688,B$2:B$7666,0)</f>
        <v>#N/A</v>
      </c>
      <c r="D5688" s="1" t="e">
        <f>MATCH(B5688, A$2:A$3832,0)</f>
        <v>#N/A</v>
      </c>
      <c r="E5688" s="1" t="s">
        <v>7665</v>
      </c>
      <c r="F5688" s="2">
        <v>42304</v>
      </c>
      <c r="G5688" s="1" t="s">
        <v>7666</v>
      </c>
    </row>
    <row r="5689" spans="2:7" x14ac:dyDescent="0.25">
      <c r="B5689" s="1" t="s">
        <v>5688</v>
      </c>
      <c r="C5689" s="1" t="e">
        <f>MATCH(A5689,B$2:B$7666,0)</f>
        <v>#N/A</v>
      </c>
      <c r="D5689" s="1" t="e">
        <f>MATCH(B5689, A$2:A$3832,0)</f>
        <v>#N/A</v>
      </c>
      <c r="E5689" s="1" t="s">
        <v>7665</v>
      </c>
      <c r="F5689" s="2">
        <v>42304</v>
      </c>
      <c r="G5689" s="1" t="s">
        <v>7666</v>
      </c>
    </row>
    <row r="5690" spans="2:7" x14ac:dyDescent="0.25">
      <c r="B5690" s="1" t="s">
        <v>5689</v>
      </c>
      <c r="C5690" s="1" t="e">
        <f>MATCH(A5690,B$2:B$7666,0)</f>
        <v>#N/A</v>
      </c>
      <c r="D5690" s="1" t="e">
        <f>MATCH(B5690, A$2:A$3832,0)</f>
        <v>#N/A</v>
      </c>
      <c r="E5690" s="1" t="s">
        <v>7665</v>
      </c>
      <c r="F5690" s="2">
        <v>42304</v>
      </c>
      <c r="G5690" s="1" t="s">
        <v>7666</v>
      </c>
    </row>
    <row r="5691" spans="2:7" x14ac:dyDescent="0.25">
      <c r="B5691" s="1" t="s">
        <v>5690</v>
      </c>
      <c r="C5691" s="1" t="e">
        <f>MATCH(A5691,B$2:B$7666,0)</f>
        <v>#N/A</v>
      </c>
      <c r="D5691" s="1" t="e">
        <f>MATCH(B5691, A$2:A$3832,0)</f>
        <v>#N/A</v>
      </c>
      <c r="E5691" s="1" t="s">
        <v>7665</v>
      </c>
      <c r="F5691" s="2">
        <v>42304</v>
      </c>
      <c r="G5691" s="1" t="s">
        <v>7666</v>
      </c>
    </row>
    <row r="5692" spans="2:7" x14ac:dyDescent="0.25">
      <c r="B5692" s="1" t="s">
        <v>5691</v>
      </c>
      <c r="C5692" s="1" t="e">
        <f>MATCH(A5692,B$2:B$7666,0)</f>
        <v>#N/A</v>
      </c>
      <c r="D5692" s="1" t="e">
        <f>MATCH(B5692, A$2:A$3832,0)</f>
        <v>#N/A</v>
      </c>
      <c r="E5692" s="1" t="s">
        <v>7665</v>
      </c>
      <c r="F5692" s="2">
        <v>42304</v>
      </c>
      <c r="G5692" s="1" t="s">
        <v>7666</v>
      </c>
    </row>
    <row r="5693" spans="2:7" x14ac:dyDescent="0.25">
      <c r="B5693" s="1" t="s">
        <v>5692</v>
      </c>
      <c r="C5693" s="1" t="e">
        <f>MATCH(A5693,B$2:B$7666,0)</f>
        <v>#N/A</v>
      </c>
      <c r="D5693" s="1" t="e">
        <f>MATCH(B5693, A$2:A$3832,0)</f>
        <v>#N/A</v>
      </c>
      <c r="E5693" s="1" t="s">
        <v>7665</v>
      </c>
      <c r="F5693" s="2">
        <v>42304</v>
      </c>
      <c r="G5693" s="1" t="s">
        <v>7666</v>
      </c>
    </row>
    <row r="5694" spans="2:7" x14ac:dyDescent="0.25">
      <c r="B5694" s="1" t="s">
        <v>5693</v>
      </c>
      <c r="C5694" s="1" t="e">
        <f>MATCH(A5694,B$2:B$7666,0)</f>
        <v>#N/A</v>
      </c>
      <c r="D5694" s="1" t="e">
        <f>MATCH(B5694, A$2:A$3832,0)</f>
        <v>#N/A</v>
      </c>
      <c r="E5694" s="1" t="s">
        <v>7665</v>
      </c>
      <c r="F5694" s="2">
        <v>42304</v>
      </c>
      <c r="G5694" s="1" t="s">
        <v>7666</v>
      </c>
    </row>
    <row r="5695" spans="2:7" x14ac:dyDescent="0.25">
      <c r="B5695" s="1" t="s">
        <v>5694</v>
      </c>
      <c r="C5695" s="1" t="e">
        <f>MATCH(A5695,B$2:B$7666,0)</f>
        <v>#N/A</v>
      </c>
      <c r="D5695" s="1" t="e">
        <f>MATCH(B5695, A$2:A$3832,0)</f>
        <v>#N/A</v>
      </c>
      <c r="E5695" s="1" t="s">
        <v>7665</v>
      </c>
      <c r="F5695" s="2">
        <v>42304</v>
      </c>
      <c r="G5695" s="1" t="s">
        <v>7666</v>
      </c>
    </row>
    <row r="5696" spans="2:7" x14ac:dyDescent="0.25">
      <c r="B5696" s="1" t="s">
        <v>5695</v>
      </c>
      <c r="C5696" s="1" t="e">
        <f>MATCH(A5696,B$2:B$7666,0)</f>
        <v>#N/A</v>
      </c>
      <c r="D5696" s="1" t="e">
        <f>MATCH(B5696, A$2:A$3832,0)</f>
        <v>#N/A</v>
      </c>
      <c r="E5696" s="1" t="s">
        <v>7665</v>
      </c>
      <c r="F5696" s="2">
        <v>42304</v>
      </c>
      <c r="G5696" s="1" t="s">
        <v>7666</v>
      </c>
    </row>
    <row r="5697" spans="2:7" x14ac:dyDescent="0.25">
      <c r="B5697" s="1" t="s">
        <v>5696</v>
      </c>
      <c r="C5697" s="1" t="e">
        <f>MATCH(A5697,B$2:B$7666,0)</f>
        <v>#N/A</v>
      </c>
      <c r="D5697" s="1" t="e">
        <f>MATCH(B5697, A$2:A$3832,0)</f>
        <v>#N/A</v>
      </c>
      <c r="E5697" s="1" t="s">
        <v>7665</v>
      </c>
      <c r="F5697" s="2">
        <v>42304</v>
      </c>
      <c r="G5697" s="1" t="s">
        <v>7666</v>
      </c>
    </row>
    <row r="5698" spans="2:7" x14ac:dyDescent="0.25">
      <c r="B5698" s="1" t="s">
        <v>5697</v>
      </c>
      <c r="C5698" s="1" t="e">
        <f>MATCH(A5698,B$2:B$7666,0)</f>
        <v>#N/A</v>
      </c>
      <c r="D5698" s="1" t="e">
        <f>MATCH(B5698, A$2:A$3832,0)</f>
        <v>#N/A</v>
      </c>
      <c r="E5698" s="1" t="s">
        <v>7665</v>
      </c>
      <c r="F5698" s="2">
        <v>42304</v>
      </c>
      <c r="G5698" s="1" t="s">
        <v>7666</v>
      </c>
    </row>
    <row r="5699" spans="2:7" x14ac:dyDescent="0.25">
      <c r="B5699" s="1" t="s">
        <v>5698</v>
      </c>
      <c r="C5699" s="1" t="e">
        <f>MATCH(A5699,B$2:B$7666,0)</f>
        <v>#N/A</v>
      </c>
      <c r="D5699" s="1" t="e">
        <f>MATCH(B5699, A$2:A$3832,0)</f>
        <v>#N/A</v>
      </c>
      <c r="E5699" s="1" t="s">
        <v>7665</v>
      </c>
      <c r="F5699" s="2">
        <v>42304</v>
      </c>
      <c r="G5699" s="1" t="s">
        <v>7666</v>
      </c>
    </row>
    <row r="5700" spans="2:7" x14ac:dyDescent="0.25">
      <c r="B5700" s="1" t="s">
        <v>5699</v>
      </c>
      <c r="C5700" s="1" t="e">
        <f>MATCH(A5700,B$2:B$7666,0)</f>
        <v>#N/A</v>
      </c>
      <c r="D5700" s="1" t="e">
        <f>MATCH(B5700, A$2:A$3832,0)</f>
        <v>#N/A</v>
      </c>
      <c r="E5700" s="1" t="s">
        <v>7665</v>
      </c>
      <c r="F5700" s="2">
        <v>42304</v>
      </c>
      <c r="G5700" s="1" t="s">
        <v>7666</v>
      </c>
    </row>
    <row r="5701" spans="2:7" x14ac:dyDescent="0.25">
      <c r="B5701" s="1" t="s">
        <v>5700</v>
      </c>
      <c r="C5701" s="1" t="e">
        <f>MATCH(A5701,B$2:B$7666,0)</f>
        <v>#N/A</v>
      </c>
      <c r="D5701" s="1" t="e">
        <f>MATCH(B5701, A$2:A$3832,0)</f>
        <v>#N/A</v>
      </c>
      <c r="E5701" s="1" t="s">
        <v>7665</v>
      </c>
      <c r="F5701" s="2">
        <v>42304</v>
      </c>
      <c r="G5701" s="1" t="s">
        <v>7666</v>
      </c>
    </row>
    <row r="5702" spans="2:7" x14ac:dyDescent="0.25">
      <c r="B5702" s="1" t="s">
        <v>5701</v>
      </c>
      <c r="C5702" s="1" t="e">
        <f>MATCH(A5702,B$2:B$7666,0)</f>
        <v>#N/A</v>
      </c>
      <c r="D5702" s="1" t="e">
        <f>MATCH(B5702, A$2:A$3832,0)</f>
        <v>#N/A</v>
      </c>
      <c r="E5702" s="1" t="s">
        <v>7665</v>
      </c>
      <c r="F5702" s="2">
        <v>42304</v>
      </c>
      <c r="G5702" s="1" t="s">
        <v>7666</v>
      </c>
    </row>
    <row r="5703" spans="2:7" x14ac:dyDescent="0.25">
      <c r="B5703" s="1" t="s">
        <v>5702</v>
      </c>
      <c r="C5703" s="1" t="e">
        <f>MATCH(A5703,B$2:B$7666,0)</f>
        <v>#N/A</v>
      </c>
      <c r="D5703" s="1" t="e">
        <f>MATCH(B5703, A$2:A$3832,0)</f>
        <v>#N/A</v>
      </c>
      <c r="E5703" s="1" t="s">
        <v>7665</v>
      </c>
      <c r="F5703" s="2">
        <v>42304</v>
      </c>
      <c r="G5703" s="1" t="s">
        <v>7666</v>
      </c>
    </row>
    <row r="5704" spans="2:7" x14ac:dyDescent="0.25">
      <c r="B5704" s="1" t="s">
        <v>5703</v>
      </c>
      <c r="C5704" s="1" t="e">
        <f>MATCH(A5704,B$2:B$7666,0)</f>
        <v>#N/A</v>
      </c>
      <c r="D5704" s="1" t="e">
        <f>MATCH(B5704, A$2:A$3832,0)</f>
        <v>#N/A</v>
      </c>
      <c r="E5704" s="1" t="s">
        <v>7665</v>
      </c>
      <c r="F5704" s="2">
        <v>42304</v>
      </c>
      <c r="G5704" s="1" t="s">
        <v>7666</v>
      </c>
    </row>
    <row r="5705" spans="2:7" x14ac:dyDescent="0.25">
      <c r="B5705" s="1" t="s">
        <v>5704</v>
      </c>
      <c r="C5705" s="1" t="e">
        <f>MATCH(A5705,B$2:B$7666,0)</f>
        <v>#N/A</v>
      </c>
      <c r="D5705" s="1" t="e">
        <f>MATCH(B5705, A$2:A$3832,0)</f>
        <v>#N/A</v>
      </c>
      <c r="E5705" s="1" t="s">
        <v>7665</v>
      </c>
      <c r="F5705" s="2">
        <v>42304</v>
      </c>
      <c r="G5705" s="1" t="s">
        <v>7666</v>
      </c>
    </row>
    <row r="5706" spans="2:7" x14ac:dyDescent="0.25">
      <c r="B5706" s="1" t="s">
        <v>5705</v>
      </c>
      <c r="C5706" s="1" t="e">
        <f>MATCH(A5706,B$2:B$7666,0)</f>
        <v>#N/A</v>
      </c>
      <c r="D5706" s="1" t="e">
        <f>MATCH(B5706, A$2:A$3832,0)</f>
        <v>#N/A</v>
      </c>
      <c r="E5706" s="1" t="s">
        <v>7665</v>
      </c>
      <c r="F5706" s="2">
        <v>42304</v>
      </c>
      <c r="G5706" s="1" t="s">
        <v>7666</v>
      </c>
    </row>
    <row r="5707" spans="2:7" x14ac:dyDescent="0.25">
      <c r="B5707" s="1" t="s">
        <v>5706</v>
      </c>
      <c r="C5707" s="1" t="e">
        <f>MATCH(A5707,B$2:B$7666,0)</f>
        <v>#N/A</v>
      </c>
      <c r="D5707" s="1" t="e">
        <f>MATCH(B5707, A$2:A$3832,0)</f>
        <v>#N/A</v>
      </c>
      <c r="E5707" s="1" t="s">
        <v>7665</v>
      </c>
      <c r="F5707" s="2">
        <v>42304</v>
      </c>
      <c r="G5707" s="1" t="s">
        <v>7666</v>
      </c>
    </row>
    <row r="5708" spans="2:7" x14ac:dyDescent="0.25">
      <c r="B5708" s="1" t="s">
        <v>5707</v>
      </c>
      <c r="C5708" s="1" t="e">
        <f>MATCH(A5708,B$2:B$7666,0)</f>
        <v>#N/A</v>
      </c>
      <c r="D5708" s="1" t="e">
        <f>MATCH(B5708, A$2:A$3832,0)</f>
        <v>#N/A</v>
      </c>
      <c r="E5708" s="1" t="s">
        <v>7665</v>
      </c>
      <c r="F5708" s="2">
        <v>42304</v>
      </c>
      <c r="G5708" s="1" t="s">
        <v>7666</v>
      </c>
    </row>
    <row r="5709" spans="2:7" x14ac:dyDescent="0.25">
      <c r="B5709" s="1" t="s">
        <v>5708</v>
      </c>
      <c r="C5709" s="1" t="e">
        <f>MATCH(A5709,B$2:B$7666,0)</f>
        <v>#N/A</v>
      </c>
      <c r="D5709" s="1" t="e">
        <f>MATCH(B5709, A$2:A$3832,0)</f>
        <v>#N/A</v>
      </c>
      <c r="E5709" s="1" t="s">
        <v>7665</v>
      </c>
      <c r="F5709" s="2">
        <v>42304</v>
      </c>
      <c r="G5709" s="1" t="s">
        <v>7666</v>
      </c>
    </row>
    <row r="5710" spans="2:7" x14ac:dyDescent="0.25">
      <c r="B5710" s="1" t="s">
        <v>5709</v>
      </c>
      <c r="C5710" s="1" t="e">
        <f>MATCH(A5710,B$2:B$7666,0)</f>
        <v>#N/A</v>
      </c>
      <c r="D5710" s="1" t="e">
        <f>MATCH(B5710, A$2:A$3832,0)</f>
        <v>#N/A</v>
      </c>
      <c r="E5710" s="1" t="s">
        <v>7665</v>
      </c>
      <c r="F5710" s="2">
        <v>42304</v>
      </c>
      <c r="G5710" s="1" t="s">
        <v>7666</v>
      </c>
    </row>
    <row r="5711" spans="2:7" x14ac:dyDescent="0.25">
      <c r="B5711" s="1" t="s">
        <v>5710</v>
      </c>
      <c r="C5711" s="1" t="e">
        <f>MATCH(A5711,B$2:B$7666,0)</f>
        <v>#N/A</v>
      </c>
      <c r="D5711" s="1" t="e">
        <f>MATCH(B5711, A$2:A$3832,0)</f>
        <v>#N/A</v>
      </c>
      <c r="E5711" s="1" t="s">
        <v>7665</v>
      </c>
      <c r="F5711" s="2">
        <v>42304</v>
      </c>
      <c r="G5711" s="1" t="s">
        <v>7666</v>
      </c>
    </row>
    <row r="5712" spans="2:7" x14ac:dyDescent="0.25">
      <c r="B5712" s="1" t="s">
        <v>5711</v>
      </c>
      <c r="C5712" s="1" t="e">
        <f>MATCH(A5712,B$2:B$7666,0)</f>
        <v>#N/A</v>
      </c>
      <c r="D5712" s="1" t="e">
        <f>MATCH(B5712, A$2:A$3832,0)</f>
        <v>#N/A</v>
      </c>
      <c r="E5712" s="1" t="s">
        <v>7665</v>
      </c>
      <c r="F5712" s="2">
        <v>42304</v>
      </c>
      <c r="G5712" s="1" t="s">
        <v>7666</v>
      </c>
    </row>
    <row r="5713" spans="2:7" x14ac:dyDescent="0.25">
      <c r="B5713" s="1" t="s">
        <v>5712</v>
      </c>
      <c r="C5713" s="1" t="e">
        <f>MATCH(A5713,B$2:B$7666,0)</f>
        <v>#N/A</v>
      </c>
      <c r="D5713" s="1" t="e">
        <f>MATCH(B5713, A$2:A$3832,0)</f>
        <v>#N/A</v>
      </c>
      <c r="E5713" s="1" t="s">
        <v>7665</v>
      </c>
      <c r="F5713" s="2">
        <v>42304</v>
      </c>
      <c r="G5713" s="1" t="s">
        <v>7666</v>
      </c>
    </row>
    <row r="5714" spans="2:7" x14ac:dyDescent="0.25">
      <c r="B5714" s="1" t="s">
        <v>5713</v>
      </c>
      <c r="C5714" s="1" t="e">
        <f>MATCH(A5714,B$2:B$7666,0)</f>
        <v>#N/A</v>
      </c>
      <c r="D5714" s="1" t="e">
        <f>MATCH(B5714, A$2:A$3832,0)</f>
        <v>#N/A</v>
      </c>
      <c r="E5714" s="1" t="s">
        <v>7665</v>
      </c>
      <c r="F5714" s="2">
        <v>42304</v>
      </c>
      <c r="G5714" s="1" t="s">
        <v>7666</v>
      </c>
    </row>
    <row r="5715" spans="2:7" x14ac:dyDescent="0.25">
      <c r="B5715" s="1" t="s">
        <v>5714</v>
      </c>
      <c r="C5715" s="1" t="e">
        <f>MATCH(A5715,B$2:B$7666,0)</f>
        <v>#N/A</v>
      </c>
      <c r="D5715" s="1" t="e">
        <f>MATCH(B5715, A$2:A$3832,0)</f>
        <v>#N/A</v>
      </c>
      <c r="E5715" s="1" t="s">
        <v>7665</v>
      </c>
      <c r="F5715" s="2">
        <v>42304</v>
      </c>
      <c r="G5715" s="1" t="s">
        <v>7666</v>
      </c>
    </row>
    <row r="5716" spans="2:7" x14ac:dyDescent="0.25">
      <c r="B5716" s="1" t="s">
        <v>5715</v>
      </c>
      <c r="C5716" s="1" t="e">
        <f>MATCH(A5716,B$2:B$7666,0)</f>
        <v>#N/A</v>
      </c>
      <c r="D5716" s="1" t="e">
        <f>MATCH(B5716, A$2:A$3832,0)</f>
        <v>#N/A</v>
      </c>
      <c r="E5716" s="1" t="s">
        <v>7665</v>
      </c>
      <c r="F5716" s="2">
        <v>42304</v>
      </c>
      <c r="G5716" s="1" t="s">
        <v>7666</v>
      </c>
    </row>
    <row r="5717" spans="2:7" x14ac:dyDescent="0.25">
      <c r="B5717" s="1" t="s">
        <v>5716</v>
      </c>
      <c r="C5717" s="1" t="e">
        <f>MATCH(A5717,B$2:B$7666,0)</f>
        <v>#N/A</v>
      </c>
      <c r="D5717" s="1" t="e">
        <f>MATCH(B5717, A$2:A$3832,0)</f>
        <v>#N/A</v>
      </c>
      <c r="E5717" s="1" t="s">
        <v>7665</v>
      </c>
      <c r="F5717" s="2">
        <v>42304</v>
      </c>
      <c r="G5717" s="1" t="s">
        <v>7666</v>
      </c>
    </row>
    <row r="5718" spans="2:7" x14ac:dyDescent="0.25">
      <c r="B5718" s="1" t="s">
        <v>5717</v>
      </c>
      <c r="C5718" s="1" t="e">
        <f>MATCH(A5718,B$2:B$7666,0)</f>
        <v>#N/A</v>
      </c>
      <c r="D5718" s="1" t="e">
        <f>MATCH(B5718, A$2:A$3832,0)</f>
        <v>#N/A</v>
      </c>
      <c r="E5718" s="1" t="s">
        <v>7665</v>
      </c>
      <c r="F5718" s="2">
        <v>42304</v>
      </c>
      <c r="G5718" s="1" t="s">
        <v>7666</v>
      </c>
    </row>
    <row r="5719" spans="2:7" x14ac:dyDescent="0.25">
      <c r="B5719" s="1" t="s">
        <v>5718</v>
      </c>
      <c r="C5719" s="1" t="e">
        <f>MATCH(A5719,B$2:B$7666,0)</f>
        <v>#N/A</v>
      </c>
      <c r="D5719" s="1" t="e">
        <f>MATCH(B5719, A$2:A$3832,0)</f>
        <v>#N/A</v>
      </c>
      <c r="E5719" s="1" t="s">
        <v>7665</v>
      </c>
      <c r="F5719" s="2">
        <v>42304</v>
      </c>
      <c r="G5719" s="1" t="s">
        <v>7666</v>
      </c>
    </row>
    <row r="5720" spans="2:7" x14ac:dyDescent="0.25">
      <c r="B5720" s="1" t="s">
        <v>5719</v>
      </c>
      <c r="C5720" s="1" t="e">
        <f>MATCH(A5720,B$2:B$7666,0)</f>
        <v>#N/A</v>
      </c>
      <c r="D5720" s="1" t="e">
        <f>MATCH(B5720, A$2:A$3832,0)</f>
        <v>#N/A</v>
      </c>
      <c r="E5720" s="1" t="s">
        <v>7665</v>
      </c>
      <c r="F5720" s="2">
        <v>42304</v>
      </c>
      <c r="G5720" s="1" t="s">
        <v>7666</v>
      </c>
    </row>
    <row r="5721" spans="2:7" x14ac:dyDescent="0.25">
      <c r="B5721" s="1" t="s">
        <v>5720</v>
      </c>
      <c r="C5721" s="1" t="e">
        <f>MATCH(A5721,B$2:B$7666,0)</f>
        <v>#N/A</v>
      </c>
      <c r="D5721" s="1" t="e">
        <f>MATCH(B5721, A$2:A$3832,0)</f>
        <v>#N/A</v>
      </c>
      <c r="E5721" s="1" t="s">
        <v>7665</v>
      </c>
      <c r="F5721" s="2">
        <v>42304</v>
      </c>
      <c r="G5721" s="1" t="s">
        <v>7666</v>
      </c>
    </row>
    <row r="5722" spans="2:7" x14ac:dyDescent="0.25">
      <c r="B5722" s="1" t="s">
        <v>5721</v>
      </c>
      <c r="C5722" s="1" t="e">
        <f>MATCH(A5722,B$2:B$7666,0)</f>
        <v>#N/A</v>
      </c>
      <c r="D5722" s="1" t="e">
        <f>MATCH(B5722, A$2:A$3832,0)</f>
        <v>#N/A</v>
      </c>
      <c r="E5722" s="1" t="s">
        <v>7665</v>
      </c>
      <c r="F5722" s="2">
        <v>42304</v>
      </c>
      <c r="G5722" s="1" t="s">
        <v>7666</v>
      </c>
    </row>
    <row r="5723" spans="2:7" x14ac:dyDescent="0.25">
      <c r="B5723" s="1" t="s">
        <v>5722</v>
      </c>
      <c r="C5723" s="1" t="e">
        <f>MATCH(A5723,B$2:B$7666,0)</f>
        <v>#N/A</v>
      </c>
      <c r="D5723" s="1" t="e">
        <f>MATCH(B5723, A$2:A$3832,0)</f>
        <v>#N/A</v>
      </c>
      <c r="E5723" s="1" t="s">
        <v>7665</v>
      </c>
      <c r="F5723" s="2">
        <v>42304</v>
      </c>
      <c r="G5723" s="1" t="s">
        <v>7666</v>
      </c>
    </row>
    <row r="5724" spans="2:7" x14ac:dyDescent="0.25">
      <c r="B5724" s="1" t="s">
        <v>5723</v>
      </c>
      <c r="C5724" s="1" t="e">
        <f>MATCH(A5724,B$2:B$7666,0)</f>
        <v>#N/A</v>
      </c>
      <c r="D5724" s="1" t="e">
        <f>MATCH(B5724, A$2:A$3832,0)</f>
        <v>#N/A</v>
      </c>
      <c r="E5724" s="1" t="s">
        <v>7665</v>
      </c>
      <c r="F5724" s="2">
        <v>42304</v>
      </c>
      <c r="G5724" s="1" t="s">
        <v>7666</v>
      </c>
    </row>
    <row r="5725" spans="2:7" x14ac:dyDescent="0.25">
      <c r="B5725" s="1" t="s">
        <v>5724</v>
      </c>
      <c r="C5725" s="1" t="e">
        <f>MATCH(A5725,B$2:B$7666,0)</f>
        <v>#N/A</v>
      </c>
      <c r="D5725" s="1" t="e">
        <f>MATCH(B5725, A$2:A$3832,0)</f>
        <v>#N/A</v>
      </c>
      <c r="E5725" s="1" t="s">
        <v>7665</v>
      </c>
      <c r="F5725" s="2">
        <v>42304</v>
      </c>
      <c r="G5725" s="1" t="s">
        <v>7666</v>
      </c>
    </row>
    <row r="5726" spans="2:7" x14ac:dyDescent="0.25">
      <c r="B5726" s="1" t="s">
        <v>5725</v>
      </c>
      <c r="C5726" s="1" t="e">
        <f>MATCH(A5726,B$2:B$7666,0)</f>
        <v>#N/A</v>
      </c>
      <c r="D5726" s="1" t="e">
        <f>MATCH(B5726, A$2:A$3832,0)</f>
        <v>#N/A</v>
      </c>
      <c r="E5726" s="1" t="s">
        <v>7665</v>
      </c>
      <c r="F5726" s="2">
        <v>42304</v>
      </c>
      <c r="G5726" s="1" t="s">
        <v>7666</v>
      </c>
    </row>
    <row r="5727" spans="2:7" x14ac:dyDescent="0.25">
      <c r="B5727" s="1" t="s">
        <v>5726</v>
      </c>
      <c r="C5727" s="1" t="e">
        <f>MATCH(A5727,B$2:B$7666,0)</f>
        <v>#N/A</v>
      </c>
      <c r="D5727" s="1" t="e">
        <f>MATCH(B5727, A$2:A$3832,0)</f>
        <v>#N/A</v>
      </c>
      <c r="E5727" s="1" t="s">
        <v>7665</v>
      </c>
      <c r="F5727" s="2">
        <v>42304</v>
      </c>
      <c r="G5727" s="1" t="s">
        <v>7666</v>
      </c>
    </row>
    <row r="5728" spans="2:7" x14ac:dyDescent="0.25">
      <c r="B5728" s="1" t="s">
        <v>5727</v>
      </c>
      <c r="C5728" s="1" t="e">
        <f>MATCH(A5728,B$2:B$7666,0)</f>
        <v>#N/A</v>
      </c>
      <c r="D5728" s="1" t="e">
        <f>MATCH(B5728, A$2:A$3832,0)</f>
        <v>#N/A</v>
      </c>
      <c r="E5728" s="1" t="s">
        <v>7665</v>
      </c>
      <c r="F5728" s="2">
        <v>42304</v>
      </c>
      <c r="G5728" s="1" t="s">
        <v>7666</v>
      </c>
    </row>
    <row r="5729" spans="2:7" x14ac:dyDescent="0.25">
      <c r="B5729" s="1" t="s">
        <v>5728</v>
      </c>
      <c r="C5729" s="1" t="e">
        <f>MATCH(A5729,B$2:B$7666,0)</f>
        <v>#N/A</v>
      </c>
      <c r="D5729" s="1" t="e">
        <f>MATCH(B5729, A$2:A$3832,0)</f>
        <v>#N/A</v>
      </c>
      <c r="E5729" s="1" t="s">
        <v>7665</v>
      </c>
      <c r="F5729" s="2">
        <v>42304</v>
      </c>
      <c r="G5729" s="1" t="s">
        <v>7666</v>
      </c>
    </row>
    <row r="5730" spans="2:7" x14ac:dyDescent="0.25">
      <c r="B5730" s="1" t="s">
        <v>5729</v>
      </c>
      <c r="C5730" s="1" t="e">
        <f>MATCH(A5730,B$2:B$7666,0)</f>
        <v>#N/A</v>
      </c>
      <c r="D5730" s="1" t="e">
        <f>MATCH(B5730, A$2:A$3832,0)</f>
        <v>#N/A</v>
      </c>
      <c r="E5730" s="1" t="s">
        <v>7665</v>
      </c>
      <c r="F5730" s="2">
        <v>42304</v>
      </c>
      <c r="G5730" s="1" t="s">
        <v>7666</v>
      </c>
    </row>
    <row r="5731" spans="2:7" x14ac:dyDescent="0.25">
      <c r="B5731" s="1" t="s">
        <v>5730</v>
      </c>
      <c r="C5731" s="1" t="e">
        <f>MATCH(A5731,B$2:B$7666,0)</f>
        <v>#N/A</v>
      </c>
      <c r="D5731" s="1" t="e">
        <f>MATCH(B5731, A$2:A$3832,0)</f>
        <v>#N/A</v>
      </c>
      <c r="E5731" s="1" t="s">
        <v>7665</v>
      </c>
      <c r="F5731" s="2">
        <v>42304</v>
      </c>
      <c r="G5731" s="1" t="s">
        <v>7666</v>
      </c>
    </row>
    <row r="5732" spans="2:7" x14ac:dyDescent="0.25">
      <c r="B5732" s="1" t="s">
        <v>5731</v>
      </c>
      <c r="C5732" s="1" t="e">
        <f>MATCH(A5732,B$2:B$7666,0)</f>
        <v>#N/A</v>
      </c>
      <c r="D5732" s="1" t="e">
        <f>MATCH(B5732, A$2:A$3832,0)</f>
        <v>#N/A</v>
      </c>
      <c r="E5732" s="1" t="s">
        <v>7665</v>
      </c>
      <c r="F5732" s="2">
        <v>42304</v>
      </c>
      <c r="G5732" s="1" t="s">
        <v>7666</v>
      </c>
    </row>
    <row r="5733" spans="2:7" x14ac:dyDescent="0.25">
      <c r="B5733" s="1" t="s">
        <v>5732</v>
      </c>
      <c r="C5733" s="1" t="e">
        <f>MATCH(A5733,B$2:B$7666,0)</f>
        <v>#N/A</v>
      </c>
      <c r="D5733" s="1" t="e">
        <f>MATCH(B5733, A$2:A$3832,0)</f>
        <v>#N/A</v>
      </c>
      <c r="E5733" s="1" t="s">
        <v>7665</v>
      </c>
      <c r="F5733" s="2">
        <v>42304</v>
      </c>
      <c r="G5733" s="1" t="s">
        <v>7666</v>
      </c>
    </row>
    <row r="5734" spans="2:7" x14ac:dyDescent="0.25">
      <c r="B5734" s="1" t="s">
        <v>5733</v>
      </c>
      <c r="C5734" s="1" t="e">
        <f>MATCH(A5734,B$2:B$7666,0)</f>
        <v>#N/A</v>
      </c>
      <c r="D5734" s="1" t="e">
        <f>MATCH(B5734, A$2:A$3832,0)</f>
        <v>#N/A</v>
      </c>
      <c r="E5734" s="1" t="s">
        <v>7665</v>
      </c>
      <c r="F5734" s="2">
        <v>42304</v>
      </c>
      <c r="G5734" s="1" t="s">
        <v>7666</v>
      </c>
    </row>
    <row r="5735" spans="2:7" x14ac:dyDescent="0.25">
      <c r="B5735" s="1" t="s">
        <v>5734</v>
      </c>
      <c r="C5735" s="1" t="e">
        <f>MATCH(A5735,B$2:B$7666,0)</f>
        <v>#N/A</v>
      </c>
      <c r="D5735" s="1" t="e">
        <f>MATCH(B5735, A$2:A$3832,0)</f>
        <v>#N/A</v>
      </c>
      <c r="E5735" s="1" t="s">
        <v>7665</v>
      </c>
      <c r="F5735" s="2">
        <v>42304</v>
      </c>
      <c r="G5735" s="1" t="s">
        <v>7666</v>
      </c>
    </row>
    <row r="5736" spans="2:7" x14ac:dyDescent="0.25">
      <c r="B5736" s="1" t="s">
        <v>5735</v>
      </c>
      <c r="C5736" s="1" t="e">
        <f>MATCH(A5736,B$2:B$7666,0)</f>
        <v>#N/A</v>
      </c>
      <c r="D5736" s="1" t="e">
        <f>MATCH(B5736, A$2:A$3832,0)</f>
        <v>#N/A</v>
      </c>
      <c r="E5736" s="1" t="s">
        <v>7665</v>
      </c>
      <c r="F5736" s="2">
        <v>42304</v>
      </c>
      <c r="G5736" s="1" t="s">
        <v>7666</v>
      </c>
    </row>
    <row r="5737" spans="2:7" x14ac:dyDescent="0.25">
      <c r="B5737" s="1" t="s">
        <v>5736</v>
      </c>
      <c r="C5737" s="1" t="e">
        <f>MATCH(A5737,B$2:B$7666,0)</f>
        <v>#N/A</v>
      </c>
      <c r="D5737" s="1" t="e">
        <f>MATCH(B5737, A$2:A$3832,0)</f>
        <v>#N/A</v>
      </c>
      <c r="E5737" s="1" t="s">
        <v>7665</v>
      </c>
      <c r="F5737" s="2">
        <v>42304</v>
      </c>
      <c r="G5737" s="1" t="s">
        <v>7666</v>
      </c>
    </row>
    <row r="5738" spans="2:7" x14ac:dyDescent="0.25">
      <c r="B5738" s="1" t="s">
        <v>5737</v>
      </c>
      <c r="C5738" s="1" t="e">
        <f>MATCH(A5738,B$2:B$7666,0)</f>
        <v>#N/A</v>
      </c>
      <c r="D5738" s="1" t="e">
        <f>MATCH(B5738, A$2:A$3832,0)</f>
        <v>#N/A</v>
      </c>
      <c r="E5738" s="1" t="s">
        <v>7665</v>
      </c>
      <c r="F5738" s="2">
        <v>42304</v>
      </c>
      <c r="G5738" s="1" t="s">
        <v>7666</v>
      </c>
    </row>
    <row r="5739" spans="2:7" x14ac:dyDescent="0.25">
      <c r="B5739" s="1" t="s">
        <v>5738</v>
      </c>
      <c r="C5739" s="1" t="e">
        <f>MATCH(A5739,B$2:B$7666,0)</f>
        <v>#N/A</v>
      </c>
      <c r="D5739" s="1" t="e">
        <f>MATCH(B5739, A$2:A$3832,0)</f>
        <v>#N/A</v>
      </c>
      <c r="E5739" s="1" t="s">
        <v>7665</v>
      </c>
      <c r="F5739" s="2">
        <v>42304</v>
      </c>
      <c r="G5739" s="1" t="s">
        <v>7666</v>
      </c>
    </row>
    <row r="5740" spans="2:7" x14ac:dyDescent="0.25">
      <c r="B5740" s="1" t="s">
        <v>5739</v>
      </c>
      <c r="C5740" s="1" t="e">
        <f>MATCH(A5740,B$2:B$7666,0)</f>
        <v>#N/A</v>
      </c>
      <c r="D5740" s="1" t="e">
        <f>MATCH(B5740, A$2:A$3832,0)</f>
        <v>#N/A</v>
      </c>
      <c r="E5740" s="1" t="s">
        <v>7665</v>
      </c>
      <c r="F5740" s="2">
        <v>42304</v>
      </c>
      <c r="G5740" s="1" t="s">
        <v>7666</v>
      </c>
    </row>
    <row r="5741" spans="2:7" x14ac:dyDescent="0.25">
      <c r="B5741" s="1" t="s">
        <v>5740</v>
      </c>
      <c r="C5741" s="1" t="e">
        <f>MATCH(A5741,B$2:B$7666,0)</f>
        <v>#N/A</v>
      </c>
      <c r="D5741" s="1" t="e">
        <f>MATCH(B5741, A$2:A$3832,0)</f>
        <v>#N/A</v>
      </c>
      <c r="E5741" s="1" t="s">
        <v>7665</v>
      </c>
      <c r="F5741" s="2">
        <v>42304</v>
      </c>
      <c r="G5741" s="1" t="s">
        <v>7666</v>
      </c>
    </row>
    <row r="5742" spans="2:7" x14ac:dyDescent="0.25">
      <c r="B5742" s="1" t="s">
        <v>5741</v>
      </c>
      <c r="C5742" s="1" t="e">
        <f>MATCH(A5742,B$2:B$7666,0)</f>
        <v>#N/A</v>
      </c>
      <c r="D5742" s="1" t="e">
        <f>MATCH(B5742, A$2:A$3832,0)</f>
        <v>#N/A</v>
      </c>
      <c r="E5742" s="1" t="s">
        <v>7665</v>
      </c>
      <c r="F5742" s="2">
        <v>42304</v>
      </c>
      <c r="G5742" s="1" t="s">
        <v>7666</v>
      </c>
    </row>
    <row r="5743" spans="2:7" x14ac:dyDescent="0.25">
      <c r="B5743" s="1" t="s">
        <v>5742</v>
      </c>
      <c r="C5743" s="1" t="e">
        <f>MATCH(A5743,B$2:B$7666,0)</f>
        <v>#N/A</v>
      </c>
      <c r="D5743" s="1" t="e">
        <f>MATCH(B5743, A$2:A$3832,0)</f>
        <v>#N/A</v>
      </c>
      <c r="E5743" s="1" t="s">
        <v>7665</v>
      </c>
      <c r="F5743" s="2">
        <v>42304</v>
      </c>
      <c r="G5743" s="1" t="s">
        <v>7666</v>
      </c>
    </row>
    <row r="5744" spans="2:7" x14ac:dyDescent="0.25">
      <c r="B5744" s="1" t="s">
        <v>5743</v>
      </c>
      <c r="C5744" s="1" t="e">
        <f>MATCH(A5744,B$2:B$7666,0)</f>
        <v>#N/A</v>
      </c>
      <c r="D5744" s="1" t="e">
        <f>MATCH(B5744, A$2:A$3832,0)</f>
        <v>#N/A</v>
      </c>
      <c r="E5744" s="1" t="s">
        <v>7665</v>
      </c>
      <c r="F5744" s="2">
        <v>42304</v>
      </c>
      <c r="G5744" s="1" t="s">
        <v>7666</v>
      </c>
    </row>
    <row r="5745" spans="2:7" x14ac:dyDescent="0.25">
      <c r="B5745" s="1" t="s">
        <v>5744</v>
      </c>
      <c r="C5745" s="1" t="e">
        <f>MATCH(A5745,B$2:B$7666,0)</f>
        <v>#N/A</v>
      </c>
      <c r="D5745" s="1" t="e">
        <f>MATCH(B5745, A$2:A$3832,0)</f>
        <v>#N/A</v>
      </c>
      <c r="E5745" s="1" t="s">
        <v>7665</v>
      </c>
      <c r="F5745" s="2">
        <v>42304</v>
      </c>
      <c r="G5745" s="1" t="s">
        <v>7666</v>
      </c>
    </row>
    <row r="5746" spans="2:7" x14ac:dyDescent="0.25">
      <c r="B5746" s="1" t="s">
        <v>5745</v>
      </c>
      <c r="C5746" s="1" t="e">
        <f>MATCH(A5746,B$2:B$7666,0)</f>
        <v>#N/A</v>
      </c>
      <c r="D5746" s="1" t="e">
        <f>MATCH(B5746, A$2:A$3832,0)</f>
        <v>#N/A</v>
      </c>
      <c r="E5746" s="1" t="s">
        <v>7665</v>
      </c>
      <c r="F5746" s="2">
        <v>42304</v>
      </c>
      <c r="G5746" s="1" t="s">
        <v>7666</v>
      </c>
    </row>
    <row r="5747" spans="2:7" x14ac:dyDescent="0.25">
      <c r="B5747" s="1" t="s">
        <v>5746</v>
      </c>
      <c r="C5747" s="1" t="e">
        <f>MATCH(A5747,B$2:B$7666,0)</f>
        <v>#N/A</v>
      </c>
      <c r="D5747" s="1" t="e">
        <f>MATCH(B5747, A$2:A$3832,0)</f>
        <v>#N/A</v>
      </c>
      <c r="E5747" s="1" t="s">
        <v>7665</v>
      </c>
      <c r="F5747" s="2">
        <v>42304</v>
      </c>
      <c r="G5747" s="1" t="s">
        <v>7666</v>
      </c>
    </row>
    <row r="5748" spans="2:7" x14ac:dyDescent="0.25">
      <c r="B5748" s="1" t="s">
        <v>5747</v>
      </c>
      <c r="C5748" s="1" t="e">
        <f>MATCH(A5748,B$2:B$7666,0)</f>
        <v>#N/A</v>
      </c>
      <c r="D5748" s="1" t="e">
        <f>MATCH(B5748, A$2:A$3832,0)</f>
        <v>#N/A</v>
      </c>
      <c r="E5748" s="1" t="s">
        <v>7665</v>
      </c>
      <c r="F5748" s="2">
        <v>42304</v>
      </c>
      <c r="G5748" s="1" t="s">
        <v>7666</v>
      </c>
    </row>
    <row r="5749" spans="2:7" x14ac:dyDescent="0.25">
      <c r="B5749" s="1" t="s">
        <v>5748</v>
      </c>
      <c r="C5749" s="1" t="e">
        <f>MATCH(A5749,B$2:B$7666,0)</f>
        <v>#N/A</v>
      </c>
      <c r="D5749" s="1" t="e">
        <f>MATCH(B5749, A$2:A$3832,0)</f>
        <v>#N/A</v>
      </c>
      <c r="E5749" s="1" t="s">
        <v>7665</v>
      </c>
      <c r="F5749" s="2">
        <v>42304</v>
      </c>
      <c r="G5749" s="1" t="s">
        <v>7666</v>
      </c>
    </row>
    <row r="5750" spans="2:7" x14ac:dyDescent="0.25">
      <c r="B5750" s="1" t="s">
        <v>5749</v>
      </c>
      <c r="C5750" s="1" t="e">
        <f>MATCH(A5750,B$2:B$7666,0)</f>
        <v>#N/A</v>
      </c>
      <c r="D5750" s="1" t="e">
        <f>MATCH(B5750, A$2:A$3832,0)</f>
        <v>#N/A</v>
      </c>
      <c r="E5750" s="1" t="s">
        <v>7665</v>
      </c>
      <c r="F5750" s="2">
        <v>42304</v>
      </c>
      <c r="G5750" s="1" t="s">
        <v>7666</v>
      </c>
    </row>
    <row r="5751" spans="2:7" x14ac:dyDescent="0.25">
      <c r="B5751" s="1" t="s">
        <v>5750</v>
      </c>
      <c r="C5751" s="1" t="e">
        <f>MATCH(A5751,B$2:B$7666,0)</f>
        <v>#N/A</v>
      </c>
      <c r="D5751" s="1" t="e">
        <f>MATCH(B5751, A$2:A$3832,0)</f>
        <v>#N/A</v>
      </c>
      <c r="E5751" s="1" t="s">
        <v>7665</v>
      </c>
      <c r="F5751" s="2">
        <v>42304</v>
      </c>
      <c r="G5751" s="1" t="s">
        <v>7666</v>
      </c>
    </row>
    <row r="5752" spans="2:7" x14ac:dyDescent="0.25">
      <c r="B5752" s="1" t="s">
        <v>5751</v>
      </c>
      <c r="C5752" s="1" t="e">
        <f>MATCH(A5752,B$2:B$7666,0)</f>
        <v>#N/A</v>
      </c>
      <c r="D5752" s="1" t="e">
        <f>MATCH(B5752, A$2:A$3832,0)</f>
        <v>#N/A</v>
      </c>
      <c r="E5752" s="1" t="s">
        <v>7665</v>
      </c>
      <c r="F5752" s="2">
        <v>42304</v>
      </c>
      <c r="G5752" s="1" t="s">
        <v>7666</v>
      </c>
    </row>
    <row r="5753" spans="2:7" x14ac:dyDescent="0.25">
      <c r="B5753" s="1" t="s">
        <v>5752</v>
      </c>
      <c r="C5753" s="1" t="e">
        <f>MATCH(A5753,B$2:B$7666,0)</f>
        <v>#N/A</v>
      </c>
      <c r="D5753" s="1" t="e">
        <f>MATCH(B5753, A$2:A$3832,0)</f>
        <v>#N/A</v>
      </c>
      <c r="E5753" s="1" t="s">
        <v>7665</v>
      </c>
      <c r="F5753" s="2">
        <v>42304</v>
      </c>
      <c r="G5753" s="1" t="s">
        <v>7666</v>
      </c>
    </row>
    <row r="5754" spans="2:7" x14ac:dyDescent="0.25">
      <c r="B5754" s="1" t="s">
        <v>5753</v>
      </c>
      <c r="C5754" s="1" t="e">
        <f>MATCH(A5754,B$2:B$7666,0)</f>
        <v>#N/A</v>
      </c>
      <c r="D5754" s="1" t="e">
        <f>MATCH(B5754, A$2:A$3832,0)</f>
        <v>#N/A</v>
      </c>
      <c r="E5754" s="1" t="s">
        <v>7665</v>
      </c>
      <c r="F5754" s="2">
        <v>42304</v>
      </c>
      <c r="G5754" s="1" t="s">
        <v>7666</v>
      </c>
    </row>
    <row r="5755" spans="2:7" x14ac:dyDescent="0.25">
      <c r="B5755" s="1" t="s">
        <v>5754</v>
      </c>
      <c r="C5755" s="1" t="e">
        <f>MATCH(A5755,B$2:B$7666,0)</f>
        <v>#N/A</v>
      </c>
      <c r="D5755" s="1" t="e">
        <f>MATCH(B5755, A$2:A$3832,0)</f>
        <v>#N/A</v>
      </c>
      <c r="E5755" s="1" t="s">
        <v>7665</v>
      </c>
      <c r="F5755" s="2">
        <v>42304</v>
      </c>
      <c r="G5755" s="1" t="s">
        <v>7666</v>
      </c>
    </row>
    <row r="5756" spans="2:7" x14ac:dyDescent="0.25">
      <c r="B5756" s="1" t="s">
        <v>5755</v>
      </c>
      <c r="C5756" s="1" t="e">
        <f>MATCH(A5756,B$2:B$7666,0)</f>
        <v>#N/A</v>
      </c>
      <c r="D5756" s="1" t="e">
        <f>MATCH(B5756, A$2:A$3832,0)</f>
        <v>#N/A</v>
      </c>
      <c r="E5756" s="1" t="s">
        <v>7665</v>
      </c>
      <c r="F5756" s="2">
        <v>42304</v>
      </c>
      <c r="G5756" s="1" t="s">
        <v>7666</v>
      </c>
    </row>
    <row r="5757" spans="2:7" x14ac:dyDescent="0.25">
      <c r="B5757" s="1" t="s">
        <v>5756</v>
      </c>
      <c r="C5757" s="1" t="e">
        <f>MATCH(A5757,B$2:B$7666,0)</f>
        <v>#N/A</v>
      </c>
      <c r="D5757" s="1" t="e">
        <f>MATCH(B5757, A$2:A$3832,0)</f>
        <v>#N/A</v>
      </c>
      <c r="E5757" s="1" t="s">
        <v>7665</v>
      </c>
      <c r="F5757" s="2">
        <v>42304</v>
      </c>
      <c r="G5757" s="1" t="s">
        <v>7666</v>
      </c>
    </row>
    <row r="5758" spans="2:7" x14ac:dyDescent="0.25">
      <c r="B5758" s="1" t="s">
        <v>5757</v>
      </c>
      <c r="C5758" s="1" t="e">
        <f>MATCH(A5758,B$2:B$7666,0)</f>
        <v>#N/A</v>
      </c>
      <c r="D5758" s="1" t="e">
        <f>MATCH(B5758, A$2:A$3832,0)</f>
        <v>#N/A</v>
      </c>
      <c r="E5758" s="1" t="s">
        <v>7665</v>
      </c>
      <c r="F5758" s="2">
        <v>42304</v>
      </c>
      <c r="G5758" s="1" t="s">
        <v>7666</v>
      </c>
    </row>
    <row r="5759" spans="2:7" x14ac:dyDescent="0.25">
      <c r="B5759" s="1" t="s">
        <v>5758</v>
      </c>
      <c r="C5759" s="1" t="e">
        <f>MATCH(A5759,B$2:B$7666,0)</f>
        <v>#N/A</v>
      </c>
      <c r="D5759" s="1" t="e">
        <f>MATCH(B5759, A$2:A$3832,0)</f>
        <v>#N/A</v>
      </c>
      <c r="E5759" s="1" t="s">
        <v>7665</v>
      </c>
      <c r="F5759" s="2">
        <v>42304</v>
      </c>
      <c r="G5759" s="1" t="s">
        <v>7666</v>
      </c>
    </row>
    <row r="5760" spans="2:7" x14ac:dyDescent="0.25">
      <c r="B5760" s="1" t="s">
        <v>5759</v>
      </c>
      <c r="C5760" s="1" t="e">
        <f>MATCH(A5760,B$2:B$7666,0)</f>
        <v>#N/A</v>
      </c>
      <c r="D5760" s="1" t="e">
        <f>MATCH(B5760, A$2:A$3832,0)</f>
        <v>#N/A</v>
      </c>
      <c r="E5760" s="1" t="s">
        <v>7665</v>
      </c>
      <c r="F5760" s="2">
        <v>42304</v>
      </c>
      <c r="G5760" s="1" t="s">
        <v>7666</v>
      </c>
    </row>
    <row r="5761" spans="2:7" x14ac:dyDescent="0.25">
      <c r="B5761" s="1" t="s">
        <v>5760</v>
      </c>
      <c r="C5761" s="1" t="e">
        <f>MATCH(A5761,B$2:B$7666,0)</f>
        <v>#N/A</v>
      </c>
      <c r="D5761" s="1" t="e">
        <f>MATCH(B5761, A$2:A$3832,0)</f>
        <v>#N/A</v>
      </c>
      <c r="E5761" s="1" t="s">
        <v>7665</v>
      </c>
      <c r="F5761" s="2">
        <v>42304</v>
      </c>
      <c r="G5761" s="1" t="s">
        <v>7666</v>
      </c>
    </row>
    <row r="5762" spans="2:7" x14ac:dyDescent="0.25">
      <c r="B5762" s="1" t="s">
        <v>5761</v>
      </c>
      <c r="C5762" s="1" t="e">
        <f>MATCH(A5762,B$2:B$7666,0)</f>
        <v>#N/A</v>
      </c>
      <c r="D5762" s="1" t="e">
        <f>MATCH(B5762, A$2:A$3832,0)</f>
        <v>#N/A</v>
      </c>
      <c r="E5762" s="1" t="s">
        <v>7665</v>
      </c>
      <c r="F5762" s="2">
        <v>42304</v>
      </c>
      <c r="G5762" s="1" t="s">
        <v>7666</v>
      </c>
    </row>
    <row r="5763" spans="2:7" x14ac:dyDescent="0.25">
      <c r="B5763" s="1" t="s">
        <v>5762</v>
      </c>
      <c r="C5763" s="1" t="e">
        <f>MATCH(A5763,B$2:B$7666,0)</f>
        <v>#N/A</v>
      </c>
      <c r="D5763" s="1" t="e">
        <f>MATCH(B5763, A$2:A$3832,0)</f>
        <v>#N/A</v>
      </c>
      <c r="E5763" s="1" t="s">
        <v>7665</v>
      </c>
      <c r="F5763" s="2">
        <v>42304</v>
      </c>
      <c r="G5763" s="1" t="s">
        <v>7666</v>
      </c>
    </row>
    <row r="5764" spans="2:7" x14ac:dyDescent="0.25">
      <c r="B5764" s="1" t="s">
        <v>5763</v>
      </c>
      <c r="C5764" s="1" t="e">
        <f>MATCH(A5764,B$2:B$7666,0)</f>
        <v>#N/A</v>
      </c>
      <c r="D5764" s="1" t="e">
        <f>MATCH(B5764, A$2:A$3832,0)</f>
        <v>#N/A</v>
      </c>
      <c r="E5764" s="1" t="s">
        <v>7665</v>
      </c>
      <c r="F5764" s="2">
        <v>42304</v>
      </c>
      <c r="G5764" s="1" t="s">
        <v>7666</v>
      </c>
    </row>
    <row r="5765" spans="2:7" x14ac:dyDescent="0.25">
      <c r="B5765" s="1" t="s">
        <v>5764</v>
      </c>
      <c r="C5765" s="1" t="e">
        <f>MATCH(A5765,B$2:B$7666,0)</f>
        <v>#N/A</v>
      </c>
      <c r="D5765" s="1" t="e">
        <f>MATCH(B5765, A$2:A$3832,0)</f>
        <v>#N/A</v>
      </c>
      <c r="E5765" s="1" t="s">
        <v>7665</v>
      </c>
      <c r="F5765" s="2">
        <v>42304</v>
      </c>
      <c r="G5765" s="1" t="s">
        <v>7666</v>
      </c>
    </row>
    <row r="5766" spans="2:7" x14ac:dyDescent="0.25">
      <c r="B5766" s="1" t="s">
        <v>5765</v>
      </c>
      <c r="C5766" s="1" t="e">
        <f>MATCH(A5766,B$2:B$7666,0)</f>
        <v>#N/A</v>
      </c>
      <c r="D5766" s="1" t="e">
        <f>MATCH(B5766, A$2:A$3832,0)</f>
        <v>#N/A</v>
      </c>
      <c r="E5766" s="1" t="s">
        <v>7665</v>
      </c>
      <c r="F5766" s="2">
        <v>42304</v>
      </c>
      <c r="G5766" s="1" t="s">
        <v>7666</v>
      </c>
    </row>
    <row r="5767" spans="2:7" x14ac:dyDescent="0.25">
      <c r="B5767" s="1" t="s">
        <v>5766</v>
      </c>
      <c r="C5767" s="1" t="e">
        <f>MATCH(A5767,B$2:B$7666,0)</f>
        <v>#N/A</v>
      </c>
      <c r="D5767" s="1" t="e">
        <f>MATCH(B5767, A$2:A$3832,0)</f>
        <v>#N/A</v>
      </c>
      <c r="E5767" s="1" t="s">
        <v>7665</v>
      </c>
      <c r="F5767" s="2">
        <v>42304</v>
      </c>
      <c r="G5767" s="1" t="s">
        <v>7666</v>
      </c>
    </row>
    <row r="5768" spans="2:7" x14ac:dyDescent="0.25">
      <c r="B5768" s="1" t="s">
        <v>5767</v>
      </c>
      <c r="C5768" s="1" t="e">
        <f>MATCH(A5768,B$2:B$7666,0)</f>
        <v>#N/A</v>
      </c>
      <c r="D5768" s="1" t="e">
        <f>MATCH(B5768, A$2:A$3832,0)</f>
        <v>#N/A</v>
      </c>
      <c r="E5768" s="1" t="s">
        <v>7665</v>
      </c>
      <c r="F5768" s="2">
        <v>42304</v>
      </c>
      <c r="G5768" s="1" t="s">
        <v>7666</v>
      </c>
    </row>
    <row r="5769" spans="2:7" x14ac:dyDescent="0.25">
      <c r="B5769" s="1" t="s">
        <v>5768</v>
      </c>
      <c r="C5769" s="1" t="e">
        <f>MATCH(A5769,B$2:B$7666,0)</f>
        <v>#N/A</v>
      </c>
      <c r="D5769" s="1" t="e">
        <f>MATCH(B5769, A$2:A$3832,0)</f>
        <v>#N/A</v>
      </c>
      <c r="E5769" s="1" t="s">
        <v>7665</v>
      </c>
      <c r="F5769" s="2">
        <v>42304</v>
      </c>
      <c r="G5769" s="1" t="s">
        <v>7666</v>
      </c>
    </row>
    <row r="5770" spans="2:7" x14ac:dyDescent="0.25">
      <c r="B5770" s="1" t="s">
        <v>5769</v>
      </c>
      <c r="C5770" s="1" t="e">
        <f>MATCH(A5770,B$2:B$7666,0)</f>
        <v>#N/A</v>
      </c>
      <c r="D5770" s="1" t="e">
        <f>MATCH(B5770, A$2:A$3832,0)</f>
        <v>#N/A</v>
      </c>
      <c r="E5770" s="1" t="s">
        <v>7665</v>
      </c>
      <c r="F5770" s="2">
        <v>42304</v>
      </c>
      <c r="G5770" s="1" t="s">
        <v>7666</v>
      </c>
    </row>
    <row r="5771" spans="2:7" x14ac:dyDescent="0.25">
      <c r="B5771" s="1" t="s">
        <v>5770</v>
      </c>
      <c r="C5771" s="1" t="e">
        <f>MATCH(A5771,B$2:B$7666,0)</f>
        <v>#N/A</v>
      </c>
      <c r="D5771" s="1" t="e">
        <f>MATCH(B5771, A$2:A$3832,0)</f>
        <v>#N/A</v>
      </c>
      <c r="E5771" s="1" t="s">
        <v>7665</v>
      </c>
      <c r="F5771" s="2">
        <v>42304</v>
      </c>
      <c r="G5771" s="1" t="s">
        <v>7666</v>
      </c>
    </row>
    <row r="5772" spans="2:7" x14ac:dyDescent="0.25">
      <c r="B5772" s="1" t="s">
        <v>5771</v>
      </c>
      <c r="C5772" s="1" t="e">
        <f>MATCH(A5772,B$2:B$7666,0)</f>
        <v>#N/A</v>
      </c>
      <c r="D5772" s="1" t="e">
        <f>MATCH(B5772, A$2:A$3832,0)</f>
        <v>#N/A</v>
      </c>
      <c r="E5772" s="1" t="s">
        <v>7665</v>
      </c>
      <c r="F5772" s="2">
        <v>42304</v>
      </c>
      <c r="G5772" s="1" t="s">
        <v>7666</v>
      </c>
    </row>
    <row r="5773" spans="2:7" x14ac:dyDescent="0.25">
      <c r="B5773" s="1" t="s">
        <v>5772</v>
      </c>
      <c r="C5773" s="1" t="e">
        <f>MATCH(A5773,B$2:B$7666,0)</f>
        <v>#N/A</v>
      </c>
      <c r="D5773" s="1" t="e">
        <f>MATCH(B5773, A$2:A$3832,0)</f>
        <v>#N/A</v>
      </c>
      <c r="E5773" s="1" t="s">
        <v>7665</v>
      </c>
      <c r="F5773" s="2">
        <v>42304</v>
      </c>
      <c r="G5773" s="1" t="s">
        <v>7666</v>
      </c>
    </row>
    <row r="5774" spans="2:7" x14ac:dyDescent="0.25">
      <c r="B5774" s="1" t="s">
        <v>5773</v>
      </c>
      <c r="C5774" s="1" t="e">
        <f>MATCH(A5774,B$2:B$7666,0)</f>
        <v>#N/A</v>
      </c>
      <c r="D5774" s="1" t="e">
        <f>MATCH(B5774, A$2:A$3832,0)</f>
        <v>#N/A</v>
      </c>
      <c r="E5774" s="1" t="s">
        <v>7665</v>
      </c>
      <c r="F5774" s="2">
        <v>42304</v>
      </c>
      <c r="G5774" s="1" t="s">
        <v>7666</v>
      </c>
    </row>
    <row r="5775" spans="2:7" x14ac:dyDescent="0.25">
      <c r="B5775" s="1" t="s">
        <v>5774</v>
      </c>
      <c r="C5775" s="1" t="e">
        <f>MATCH(A5775,B$2:B$7666,0)</f>
        <v>#N/A</v>
      </c>
      <c r="D5775" s="1" t="e">
        <f>MATCH(B5775, A$2:A$3832,0)</f>
        <v>#N/A</v>
      </c>
      <c r="E5775" s="1" t="s">
        <v>7665</v>
      </c>
      <c r="F5775" s="2">
        <v>42304</v>
      </c>
      <c r="G5775" s="1" t="s">
        <v>7666</v>
      </c>
    </row>
    <row r="5776" spans="2:7" x14ac:dyDescent="0.25">
      <c r="B5776" s="1" t="s">
        <v>5775</v>
      </c>
      <c r="C5776" s="1" t="e">
        <f>MATCH(A5776,B$2:B$7666,0)</f>
        <v>#N/A</v>
      </c>
      <c r="D5776" s="1" t="e">
        <f>MATCH(B5776, A$2:A$3832,0)</f>
        <v>#N/A</v>
      </c>
      <c r="E5776" s="1" t="s">
        <v>7665</v>
      </c>
      <c r="F5776" s="2">
        <v>42304</v>
      </c>
      <c r="G5776" s="1" t="s">
        <v>7666</v>
      </c>
    </row>
    <row r="5777" spans="2:7" x14ac:dyDescent="0.25">
      <c r="B5777" s="1" t="s">
        <v>5776</v>
      </c>
      <c r="C5777" s="1" t="e">
        <f>MATCH(A5777,B$2:B$7666,0)</f>
        <v>#N/A</v>
      </c>
      <c r="D5777" s="1" t="e">
        <f>MATCH(B5777, A$2:A$3832,0)</f>
        <v>#N/A</v>
      </c>
      <c r="E5777" s="1" t="s">
        <v>7665</v>
      </c>
      <c r="F5777" s="2">
        <v>42304</v>
      </c>
      <c r="G5777" s="1" t="s">
        <v>7666</v>
      </c>
    </row>
    <row r="5778" spans="2:7" x14ac:dyDescent="0.25">
      <c r="B5778" s="1" t="s">
        <v>5777</v>
      </c>
      <c r="C5778" s="1" t="e">
        <f>MATCH(A5778,B$2:B$7666,0)</f>
        <v>#N/A</v>
      </c>
      <c r="D5778" s="1" t="e">
        <f>MATCH(B5778, A$2:A$3832,0)</f>
        <v>#N/A</v>
      </c>
      <c r="E5778" s="1" t="s">
        <v>7665</v>
      </c>
      <c r="F5778" s="2">
        <v>42304</v>
      </c>
      <c r="G5778" s="1" t="s">
        <v>7666</v>
      </c>
    </row>
    <row r="5779" spans="2:7" x14ac:dyDescent="0.25">
      <c r="B5779" s="1" t="s">
        <v>5778</v>
      </c>
      <c r="C5779" s="1" t="e">
        <f>MATCH(A5779,B$2:B$7666,0)</f>
        <v>#N/A</v>
      </c>
      <c r="D5779" s="1" t="e">
        <f>MATCH(B5779, A$2:A$3832,0)</f>
        <v>#N/A</v>
      </c>
      <c r="E5779" s="1" t="s">
        <v>7665</v>
      </c>
      <c r="F5779" s="2">
        <v>42304</v>
      </c>
      <c r="G5779" s="1" t="s">
        <v>7666</v>
      </c>
    </row>
    <row r="5780" spans="2:7" x14ac:dyDescent="0.25">
      <c r="B5780" s="1" t="s">
        <v>5779</v>
      </c>
      <c r="C5780" s="1" t="e">
        <f>MATCH(A5780,B$2:B$7666,0)</f>
        <v>#N/A</v>
      </c>
      <c r="D5780" s="1" t="e">
        <f>MATCH(B5780, A$2:A$3832,0)</f>
        <v>#N/A</v>
      </c>
      <c r="E5780" s="1" t="s">
        <v>7665</v>
      </c>
      <c r="F5780" s="2">
        <v>42304</v>
      </c>
      <c r="G5780" s="1" t="s">
        <v>7666</v>
      </c>
    </row>
    <row r="5781" spans="2:7" x14ac:dyDescent="0.25">
      <c r="B5781" s="1" t="s">
        <v>5780</v>
      </c>
      <c r="C5781" s="1" t="e">
        <f>MATCH(A5781,B$2:B$7666,0)</f>
        <v>#N/A</v>
      </c>
      <c r="D5781" s="1" t="e">
        <f>MATCH(B5781, A$2:A$3832,0)</f>
        <v>#N/A</v>
      </c>
      <c r="E5781" s="1" t="s">
        <v>7665</v>
      </c>
      <c r="F5781" s="2">
        <v>42304</v>
      </c>
      <c r="G5781" s="1" t="s">
        <v>7666</v>
      </c>
    </row>
    <row r="5782" spans="2:7" x14ac:dyDescent="0.25">
      <c r="B5782" s="1" t="s">
        <v>5781</v>
      </c>
      <c r="C5782" s="1" t="e">
        <f>MATCH(A5782,B$2:B$7666,0)</f>
        <v>#N/A</v>
      </c>
      <c r="D5782" s="1" t="e">
        <f>MATCH(B5782, A$2:A$3832,0)</f>
        <v>#N/A</v>
      </c>
      <c r="E5782" s="1" t="s">
        <v>7665</v>
      </c>
      <c r="F5782" s="2">
        <v>42304</v>
      </c>
      <c r="G5782" s="1" t="s">
        <v>7666</v>
      </c>
    </row>
    <row r="5783" spans="2:7" x14ac:dyDescent="0.25">
      <c r="B5783" s="1" t="s">
        <v>5782</v>
      </c>
      <c r="C5783" s="1" t="e">
        <f>MATCH(A5783,B$2:B$7666,0)</f>
        <v>#N/A</v>
      </c>
      <c r="D5783" s="1" t="e">
        <f>MATCH(B5783, A$2:A$3832,0)</f>
        <v>#N/A</v>
      </c>
      <c r="E5783" s="1" t="s">
        <v>7665</v>
      </c>
      <c r="F5783" s="2">
        <v>42304</v>
      </c>
      <c r="G5783" s="1" t="s">
        <v>7666</v>
      </c>
    </row>
    <row r="5784" spans="2:7" x14ac:dyDescent="0.25">
      <c r="B5784" s="1" t="s">
        <v>5783</v>
      </c>
      <c r="C5784" s="1" t="e">
        <f>MATCH(A5784,B$2:B$7666,0)</f>
        <v>#N/A</v>
      </c>
      <c r="D5784" s="1" t="e">
        <f>MATCH(B5784, A$2:A$3832,0)</f>
        <v>#N/A</v>
      </c>
      <c r="E5784" s="1" t="s">
        <v>7665</v>
      </c>
      <c r="F5784" s="2">
        <v>42304</v>
      </c>
      <c r="G5784" s="1" t="s">
        <v>7666</v>
      </c>
    </row>
    <row r="5785" spans="2:7" x14ac:dyDescent="0.25">
      <c r="B5785" s="1" t="s">
        <v>5784</v>
      </c>
      <c r="C5785" s="1" t="e">
        <f>MATCH(A5785,B$2:B$7666,0)</f>
        <v>#N/A</v>
      </c>
      <c r="D5785" s="1" t="e">
        <f>MATCH(B5785, A$2:A$3832,0)</f>
        <v>#N/A</v>
      </c>
      <c r="E5785" s="1" t="s">
        <v>7665</v>
      </c>
      <c r="F5785" s="2">
        <v>42304</v>
      </c>
      <c r="G5785" s="1" t="s">
        <v>7666</v>
      </c>
    </row>
    <row r="5786" spans="2:7" x14ac:dyDescent="0.25">
      <c r="B5786" s="1" t="s">
        <v>5785</v>
      </c>
      <c r="C5786" s="1" t="e">
        <f>MATCH(A5786,B$2:B$7666,0)</f>
        <v>#N/A</v>
      </c>
      <c r="D5786" s="1" t="e">
        <f>MATCH(B5786, A$2:A$3832,0)</f>
        <v>#N/A</v>
      </c>
      <c r="E5786" s="1" t="s">
        <v>7665</v>
      </c>
      <c r="F5786" s="2">
        <v>42304</v>
      </c>
      <c r="G5786" s="1" t="s">
        <v>7666</v>
      </c>
    </row>
    <row r="5787" spans="2:7" x14ac:dyDescent="0.25">
      <c r="B5787" s="1" t="s">
        <v>5786</v>
      </c>
      <c r="C5787" s="1" t="e">
        <f>MATCH(A5787,B$2:B$7666,0)</f>
        <v>#N/A</v>
      </c>
      <c r="D5787" s="1" t="e">
        <f>MATCH(B5787, A$2:A$3832,0)</f>
        <v>#N/A</v>
      </c>
      <c r="E5787" s="1" t="s">
        <v>7665</v>
      </c>
      <c r="F5787" s="2">
        <v>42304</v>
      </c>
      <c r="G5787" s="1" t="s">
        <v>7666</v>
      </c>
    </row>
    <row r="5788" spans="2:7" x14ac:dyDescent="0.25">
      <c r="B5788" s="1" t="s">
        <v>5787</v>
      </c>
      <c r="C5788" s="1" t="e">
        <f>MATCH(A5788,B$2:B$7666,0)</f>
        <v>#N/A</v>
      </c>
      <c r="D5788" s="1" t="e">
        <f>MATCH(B5788, A$2:A$3832,0)</f>
        <v>#N/A</v>
      </c>
      <c r="E5788" s="1" t="s">
        <v>7665</v>
      </c>
      <c r="F5788" s="2">
        <v>42304</v>
      </c>
      <c r="G5788" s="1" t="s">
        <v>7666</v>
      </c>
    </row>
    <row r="5789" spans="2:7" x14ac:dyDescent="0.25">
      <c r="B5789" s="1" t="s">
        <v>5788</v>
      </c>
      <c r="C5789" s="1" t="e">
        <f>MATCH(A5789,B$2:B$7666,0)</f>
        <v>#N/A</v>
      </c>
      <c r="D5789" s="1" t="e">
        <f>MATCH(B5789, A$2:A$3832,0)</f>
        <v>#N/A</v>
      </c>
      <c r="E5789" s="1" t="s">
        <v>7665</v>
      </c>
      <c r="F5789" s="2">
        <v>42304</v>
      </c>
      <c r="G5789" s="1" t="s">
        <v>7666</v>
      </c>
    </row>
    <row r="5790" spans="2:7" x14ac:dyDescent="0.25">
      <c r="B5790" s="1" t="s">
        <v>5789</v>
      </c>
      <c r="C5790" s="1" t="e">
        <f>MATCH(A5790,B$2:B$7666,0)</f>
        <v>#N/A</v>
      </c>
      <c r="D5790" s="1" t="e">
        <f>MATCH(B5790, A$2:A$3832,0)</f>
        <v>#N/A</v>
      </c>
      <c r="E5790" s="1" t="s">
        <v>7665</v>
      </c>
      <c r="F5790" s="2">
        <v>42304</v>
      </c>
      <c r="G5790" s="1" t="s">
        <v>7666</v>
      </c>
    </row>
    <row r="5791" spans="2:7" x14ac:dyDescent="0.25">
      <c r="B5791" s="1" t="s">
        <v>5790</v>
      </c>
      <c r="C5791" s="1" t="e">
        <f>MATCH(A5791,B$2:B$7666,0)</f>
        <v>#N/A</v>
      </c>
      <c r="D5791" s="1" t="e">
        <f>MATCH(B5791, A$2:A$3832,0)</f>
        <v>#N/A</v>
      </c>
      <c r="E5791" s="1" t="s">
        <v>7665</v>
      </c>
      <c r="F5791" s="2">
        <v>42304</v>
      </c>
      <c r="G5791" s="1" t="s">
        <v>7666</v>
      </c>
    </row>
    <row r="5792" spans="2:7" x14ac:dyDescent="0.25">
      <c r="B5792" s="1" t="s">
        <v>5791</v>
      </c>
      <c r="C5792" s="1" t="e">
        <f>MATCH(A5792,B$2:B$7666,0)</f>
        <v>#N/A</v>
      </c>
      <c r="D5792" s="1" t="e">
        <f>MATCH(B5792, A$2:A$3832,0)</f>
        <v>#N/A</v>
      </c>
      <c r="E5792" s="1" t="s">
        <v>7665</v>
      </c>
      <c r="F5792" s="2">
        <v>42304</v>
      </c>
      <c r="G5792" s="1" t="s">
        <v>7666</v>
      </c>
    </row>
    <row r="5793" spans="2:7" x14ac:dyDescent="0.25">
      <c r="B5793" s="1" t="s">
        <v>5792</v>
      </c>
      <c r="C5793" s="1" t="e">
        <f>MATCH(A5793,B$2:B$7666,0)</f>
        <v>#N/A</v>
      </c>
      <c r="D5793" s="1" t="e">
        <f>MATCH(B5793, A$2:A$3832,0)</f>
        <v>#N/A</v>
      </c>
      <c r="E5793" s="1" t="s">
        <v>7665</v>
      </c>
      <c r="F5793" s="2">
        <v>42304</v>
      </c>
      <c r="G5793" s="1" t="s">
        <v>7666</v>
      </c>
    </row>
    <row r="5794" spans="2:7" x14ac:dyDescent="0.25">
      <c r="B5794" s="1" t="s">
        <v>5793</v>
      </c>
      <c r="C5794" s="1" t="e">
        <f>MATCH(A5794,B$2:B$7666,0)</f>
        <v>#N/A</v>
      </c>
      <c r="D5794" s="1" t="e">
        <f>MATCH(B5794, A$2:A$3832,0)</f>
        <v>#N/A</v>
      </c>
      <c r="E5794" s="1" t="s">
        <v>7665</v>
      </c>
      <c r="F5794" s="2">
        <v>42304</v>
      </c>
      <c r="G5794" s="1" t="s">
        <v>7666</v>
      </c>
    </row>
    <row r="5795" spans="2:7" x14ac:dyDescent="0.25">
      <c r="B5795" s="1" t="s">
        <v>5794</v>
      </c>
      <c r="C5795" s="1" t="e">
        <f>MATCH(A5795,B$2:B$7666,0)</f>
        <v>#N/A</v>
      </c>
      <c r="D5795" s="1" t="e">
        <f>MATCH(B5795, A$2:A$3832,0)</f>
        <v>#N/A</v>
      </c>
      <c r="E5795" s="1" t="s">
        <v>7665</v>
      </c>
      <c r="F5795" s="2">
        <v>42304</v>
      </c>
      <c r="G5795" s="1" t="s">
        <v>7666</v>
      </c>
    </row>
    <row r="5796" spans="2:7" x14ac:dyDescent="0.25">
      <c r="B5796" s="1" t="s">
        <v>5795</v>
      </c>
      <c r="C5796" s="1" t="e">
        <f>MATCH(A5796,B$2:B$7666,0)</f>
        <v>#N/A</v>
      </c>
      <c r="D5796" s="1" t="e">
        <f>MATCH(B5796, A$2:A$3832,0)</f>
        <v>#N/A</v>
      </c>
      <c r="E5796" s="1" t="s">
        <v>7665</v>
      </c>
      <c r="F5796" s="2">
        <v>42304</v>
      </c>
      <c r="G5796" s="1" t="s">
        <v>7666</v>
      </c>
    </row>
    <row r="5797" spans="2:7" x14ac:dyDescent="0.25">
      <c r="B5797" s="1" t="s">
        <v>5796</v>
      </c>
      <c r="C5797" s="1" t="e">
        <f>MATCH(A5797,B$2:B$7666,0)</f>
        <v>#N/A</v>
      </c>
      <c r="D5797" s="1" t="e">
        <f>MATCH(B5797, A$2:A$3832,0)</f>
        <v>#N/A</v>
      </c>
      <c r="E5797" s="1" t="s">
        <v>7665</v>
      </c>
      <c r="F5797" s="2">
        <v>42304</v>
      </c>
      <c r="G5797" s="1" t="s">
        <v>7666</v>
      </c>
    </row>
    <row r="5798" spans="2:7" x14ac:dyDescent="0.25">
      <c r="B5798" s="1" t="s">
        <v>5797</v>
      </c>
      <c r="C5798" s="1" t="e">
        <f>MATCH(A5798,B$2:B$7666,0)</f>
        <v>#N/A</v>
      </c>
      <c r="D5798" s="1" t="e">
        <f>MATCH(B5798, A$2:A$3832,0)</f>
        <v>#N/A</v>
      </c>
      <c r="E5798" s="1" t="s">
        <v>7665</v>
      </c>
      <c r="F5798" s="2">
        <v>42304</v>
      </c>
      <c r="G5798" s="1" t="s">
        <v>7666</v>
      </c>
    </row>
    <row r="5799" spans="2:7" x14ac:dyDescent="0.25">
      <c r="B5799" s="1" t="s">
        <v>5798</v>
      </c>
      <c r="C5799" s="1" t="e">
        <f>MATCH(A5799,B$2:B$7666,0)</f>
        <v>#N/A</v>
      </c>
      <c r="D5799" s="1" t="e">
        <f>MATCH(B5799, A$2:A$3832,0)</f>
        <v>#N/A</v>
      </c>
      <c r="E5799" s="1" t="s">
        <v>7665</v>
      </c>
      <c r="F5799" s="2">
        <v>42304</v>
      </c>
      <c r="G5799" s="1" t="s">
        <v>7666</v>
      </c>
    </row>
    <row r="5800" spans="2:7" x14ac:dyDescent="0.25">
      <c r="B5800" s="1" t="s">
        <v>5799</v>
      </c>
      <c r="C5800" s="1" t="e">
        <f>MATCH(A5800,B$2:B$7666,0)</f>
        <v>#N/A</v>
      </c>
      <c r="D5800" s="1" t="e">
        <f>MATCH(B5800, A$2:A$3832,0)</f>
        <v>#N/A</v>
      </c>
      <c r="E5800" s="1" t="s">
        <v>7665</v>
      </c>
      <c r="F5800" s="2">
        <v>42304</v>
      </c>
      <c r="G5800" s="1" t="s">
        <v>7666</v>
      </c>
    </row>
    <row r="5801" spans="2:7" x14ac:dyDescent="0.25">
      <c r="B5801" s="1" t="s">
        <v>5800</v>
      </c>
      <c r="C5801" s="1" t="e">
        <f>MATCH(A5801,B$2:B$7666,0)</f>
        <v>#N/A</v>
      </c>
      <c r="D5801" s="1" t="e">
        <f>MATCH(B5801, A$2:A$3832,0)</f>
        <v>#N/A</v>
      </c>
      <c r="E5801" s="1" t="s">
        <v>7665</v>
      </c>
      <c r="F5801" s="2">
        <v>42304</v>
      </c>
      <c r="G5801" s="1" t="s">
        <v>7666</v>
      </c>
    </row>
    <row r="5802" spans="2:7" x14ac:dyDescent="0.25">
      <c r="B5802" s="1" t="s">
        <v>5801</v>
      </c>
      <c r="C5802" s="1" t="e">
        <f>MATCH(A5802,B$2:B$7666,0)</f>
        <v>#N/A</v>
      </c>
      <c r="D5802" s="1" t="e">
        <f>MATCH(B5802, A$2:A$3832,0)</f>
        <v>#N/A</v>
      </c>
      <c r="E5802" s="1" t="s">
        <v>7665</v>
      </c>
      <c r="F5802" s="2">
        <v>42304</v>
      </c>
      <c r="G5802" s="1" t="s">
        <v>7666</v>
      </c>
    </row>
    <row r="5803" spans="2:7" x14ac:dyDescent="0.25">
      <c r="B5803" s="1" t="s">
        <v>5802</v>
      </c>
      <c r="C5803" s="1" t="e">
        <f>MATCH(A5803,B$2:B$7666,0)</f>
        <v>#N/A</v>
      </c>
      <c r="D5803" s="1" t="e">
        <f>MATCH(B5803, A$2:A$3832,0)</f>
        <v>#N/A</v>
      </c>
      <c r="E5803" s="1" t="s">
        <v>7665</v>
      </c>
      <c r="F5803" s="2">
        <v>42304</v>
      </c>
      <c r="G5803" s="1" t="s">
        <v>7666</v>
      </c>
    </row>
    <row r="5804" spans="2:7" x14ac:dyDescent="0.25">
      <c r="B5804" s="1" t="s">
        <v>5803</v>
      </c>
      <c r="C5804" s="1" t="e">
        <f>MATCH(A5804,B$2:B$7666,0)</f>
        <v>#N/A</v>
      </c>
      <c r="D5804" s="1" t="e">
        <f>MATCH(B5804, A$2:A$3832,0)</f>
        <v>#N/A</v>
      </c>
      <c r="E5804" s="1" t="s">
        <v>7665</v>
      </c>
      <c r="F5804" s="2">
        <v>42304</v>
      </c>
      <c r="G5804" s="1" t="s">
        <v>7666</v>
      </c>
    </row>
    <row r="5805" spans="2:7" x14ac:dyDescent="0.25">
      <c r="B5805" s="1" t="s">
        <v>5804</v>
      </c>
      <c r="C5805" s="1" t="e">
        <f>MATCH(A5805,B$2:B$7666,0)</f>
        <v>#N/A</v>
      </c>
      <c r="D5805" s="1" t="e">
        <f>MATCH(B5805, A$2:A$3832,0)</f>
        <v>#N/A</v>
      </c>
      <c r="E5805" s="1" t="s">
        <v>7665</v>
      </c>
      <c r="F5805" s="2">
        <v>42304</v>
      </c>
      <c r="G5805" s="1" t="s">
        <v>7666</v>
      </c>
    </row>
    <row r="5806" spans="2:7" x14ac:dyDescent="0.25">
      <c r="B5806" s="1" t="s">
        <v>5805</v>
      </c>
      <c r="C5806" s="1" t="e">
        <f>MATCH(A5806,B$2:B$7666,0)</f>
        <v>#N/A</v>
      </c>
      <c r="D5806" s="1" t="e">
        <f>MATCH(B5806, A$2:A$3832,0)</f>
        <v>#N/A</v>
      </c>
      <c r="E5806" s="1" t="s">
        <v>7665</v>
      </c>
      <c r="F5806" s="2">
        <v>42304</v>
      </c>
      <c r="G5806" s="1" t="s">
        <v>7666</v>
      </c>
    </row>
    <row r="5807" spans="2:7" x14ac:dyDescent="0.25">
      <c r="B5807" s="1" t="s">
        <v>5806</v>
      </c>
      <c r="C5807" s="1" t="e">
        <f>MATCH(A5807,B$2:B$7666,0)</f>
        <v>#N/A</v>
      </c>
      <c r="D5807" s="1" t="e">
        <f>MATCH(B5807, A$2:A$3832,0)</f>
        <v>#N/A</v>
      </c>
      <c r="E5807" s="1" t="s">
        <v>7665</v>
      </c>
      <c r="F5807" s="2">
        <v>42304</v>
      </c>
      <c r="G5807" s="1" t="s">
        <v>7666</v>
      </c>
    </row>
    <row r="5808" spans="2:7" x14ac:dyDescent="0.25">
      <c r="B5808" s="1" t="s">
        <v>5807</v>
      </c>
      <c r="C5808" s="1" t="e">
        <f>MATCH(A5808,B$2:B$7666,0)</f>
        <v>#N/A</v>
      </c>
      <c r="D5808" s="1" t="e">
        <f>MATCH(B5808, A$2:A$3832,0)</f>
        <v>#N/A</v>
      </c>
      <c r="E5808" s="1" t="s">
        <v>7665</v>
      </c>
      <c r="F5808" s="2">
        <v>42304</v>
      </c>
      <c r="G5808" s="1" t="s">
        <v>7666</v>
      </c>
    </row>
    <row r="5809" spans="2:7" x14ac:dyDescent="0.25">
      <c r="B5809" s="1" t="s">
        <v>5808</v>
      </c>
      <c r="C5809" s="1" t="e">
        <f>MATCH(A5809,B$2:B$7666,0)</f>
        <v>#N/A</v>
      </c>
      <c r="D5809" s="1" t="e">
        <f>MATCH(B5809, A$2:A$3832,0)</f>
        <v>#N/A</v>
      </c>
      <c r="E5809" s="1" t="s">
        <v>7665</v>
      </c>
      <c r="F5809" s="2">
        <v>42304</v>
      </c>
      <c r="G5809" s="1" t="s">
        <v>7666</v>
      </c>
    </row>
    <row r="5810" spans="2:7" x14ac:dyDescent="0.25">
      <c r="B5810" s="1" t="s">
        <v>5809</v>
      </c>
      <c r="C5810" s="1" t="e">
        <f>MATCH(A5810,B$2:B$7666,0)</f>
        <v>#N/A</v>
      </c>
      <c r="D5810" s="1" t="e">
        <f>MATCH(B5810, A$2:A$3832,0)</f>
        <v>#N/A</v>
      </c>
      <c r="E5810" s="1" t="s">
        <v>7665</v>
      </c>
      <c r="F5810" s="2">
        <v>42304</v>
      </c>
      <c r="G5810" s="1" t="s">
        <v>7666</v>
      </c>
    </row>
    <row r="5811" spans="2:7" x14ac:dyDescent="0.25">
      <c r="B5811" s="1" t="s">
        <v>5810</v>
      </c>
      <c r="C5811" s="1" t="e">
        <f>MATCH(A5811,B$2:B$7666,0)</f>
        <v>#N/A</v>
      </c>
      <c r="D5811" s="1" t="e">
        <f>MATCH(B5811, A$2:A$3832,0)</f>
        <v>#N/A</v>
      </c>
      <c r="E5811" s="1" t="s">
        <v>7665</v>
      </c>
      <c r="F5811" s="2">
        <v>42304</v>
      </c>
      <c r="G5811" s="1" t="s">
        <v>7666</v>
      </c>
    </row>
    <row r="5812" spans="2:7" x14ac:dyDescent="0.25">
      <c r="B5812" s="1" t="s">
        <v>5811</v>
      </c>
      <c r="C5812" s="1" t="e">
        <f>MATCH(A5812,B$2:B$7666,0)</f>
        <v>#N/A</v>
      </c>
      <c r="D5812" s="1" t="e">
        <f>MATCH(B5812, A$2:A$3832,0)</f>
        <v>#N/A</v>
      </c>
      <c r="E5812" s="1" t="s">
        <v>7665</v>
      </c>
      <c r="F5812" s="2">
        <v>42304</v>
      </c>
      <c r="G5812" s="1" t="s">
        <v>7666</v>
      </c>
    </row>
    <row r="5813" spans="2:7" x14ac:dyDescent="0.25">
      <c r="B5813" s="1" t="s">
        <v>5812</v>
      </c>
      <c r="C5813" s="1" t="e">
        <f>MATCH(A5813,B$2:B$7666,0)</f>
        <v>#N/A</v>
      </c>
      <c r="D5813" s="1" t="e">
        <f>MATCH(B5813, A$2:A$3832,0)</f>
        <v>#N/A</v>
      </c>
      <c r="E5813" s="1" t="s">
        <v>7665</v>
      </c>
      <c r="F5813" s="2">
        <v>42304</v>
      </c>
      <c r="G5813" s="1" t="s">
        <v>7666</v>
      </c>
    </row>
    <row r="5814" spans="2:7" x14ac:dyDescent="0.25">
      <c r="B5814" s="1" t="s">
        <v>5813</v>
      </c>
      <c r="C5814" s="1" t="e">
        <f>MATCH(A5814,B$2:B$7666,0)</f>
        <v>#N/A</v>
      </c>
      <c r="D5814" s="1" t="e">
        <f>MATCH(B5814, A$2:A$3832,0)</f>
        <v>#N/A</v>
      </c>
      <c r="E5814" s="1" t="s">
        <v>7665</v>
      </c>
      <c r="F5814" s="2">
        <v>42304</v>
      </c>
      <c r="G5814" s="1" t="s">
        <v>7666</v>
      </c>
    </row>
    <row r="5815" spans="2:7" x14ac:dyDescent="0.25">
      <c r="B5815" s="1" t="s">
        <v>5814</v>
      </c>
      <c r="C5815" s="1" t="e">
        <f>MATCH(A5815,B$2:B$7666,0)</f>
        <v>#N/A</v>
      </c>
      <c r="D5815" s="1" t="e">
        <f>MATCH(B5815, A$2:A$3832,0)</f>
        <v>#N/A</v>
      </c>
      <c r="E5815" s="1" t="s">
        <v>7665</v>
      </c>
      <c r="F5815" s="2">
        <v>42304</v>
      </c>
      <c r="G5815" s="1" t="s">
        <v>7666</v>
      </c>
    </row>
    <row r="5816" spans="2:7" x14ac:dyDescent="0.25">
      <c r="B5816" s="1" t="s">
        <v>5815</v>
      </c>
      <c r="C5816" s="1" t="e">
        <f>MATCH(A5816,B$2:B$7666,0)</f>
        <v>#N/A</v>
      </c>
      <c r="D5816" s="1" t="e">
        <f>MATCH(B5816, A$2:A$3832,0)</f>
        <v>#N/A</v>
      </c>
      <c r="E5816" s="1" t="s">
        <v>7665</v>
      </c>
      <c r="F5816" s="2">
        <v>42304</v>
      </c>
      <c r="G5816" s="1" t="s">
        <v>7666</v>
      </c>
    </row>
    <row r="5817" spans="2:7" x14ac:dyDescent="0.25">
      <c r="B5817" s="1" t="s">
        <v>5816</v>
      </c>
      <c r="C5817" s="1" t="e">
        <f>MATCH(A5817,B$2:B$7666,0)</f>
        <v>#N/A</v>
      </c>
      <c r="D5817" s="1" t="e">
        <f>MATCH(B5817, A$2:A$3832,0)</f>
        <v>#N/A</v>
      </c>
      <c r="E5817" s="1" t="s">
        <v>7665</v>
      </c>
      <c r="F5817" s="2">
        <v>42304</v>
      </c>
      <c r="G5817" s="1" t="s">
        <v>7666</v>
      </c>
    </row>
    <row r="5818" spans="2:7" x14ac:dyDescent="0.25">
      <c r="B5818" s="1" t="s">
        <v>5817</v>
      </c>
      <c r="C5818" s="1" t="e">
        <f>MATCH(A5818,B$2:B$7666,0)</f>
        <v>#N/A</v>
      </c>
      <c r="D5818" s="1" t="e">
        <f>MATCH(B5818, A$2:A$3832,0)</f>
        <v>#N/A</v>
      </c>
      <c r="E5818" s="1" t="s">
        <v>7665</v>
      </c>
      <c r="F5818" s="2">
        <v>42304</v>
      </c>
      <c r="G5818" s="1" t="s">
        <v>7666</v>
      </c>
    </row>
    <row r="5819" spans="2:7" x14ac:dyDescent="0.25">
      <c r="B5819" s="1" t="s">
        <v>5818</v>
      </c>
      <c r="C5819" s="1" t="e">
        <f>MATCH(A5819,B$2:B$7666,0)</f>
        <v>#N/A</v>
      </c>
      <c r="D5819" s="1" t="e">
        <f>MATCH(B5819, A$2:A$3832,0)</f>
        <v>#N/A</v>
      </c>
      <c r="E5819" s="1" t="s">
        <v>7665</v>
      </c>
      <c r="F5819" s="2">
        <v>42304</v>
      </c>
      <c r="G5819" s="1" t="s">
        <v>7666</v>
      </c>
    </row>
    <row r="5820" spans="2:7" x14ac:dyDescent="0.25">
      <c r="B5820" s="1" t="s">
        <v>5819</v>
      </c>
      <c r="C5820" s="1" t="e">
        <f>MATCH(A5820,B$2:B$7666,0)</f>
        <v>#N/A</v>
      </c>
      <c r="D5820" s="1" t="e">
        <f>MATCH(B5820, A$2:A$3832,0)</f>
        <v>#N/A</v>
      </c>
      <c r="E5820" s="1" t="s">
        <v>7665</v>
      </c>
      <c r="F5820" s="2">
        <v>42304</v>
      </c>
      <c r="G5820" s="1" t="s">
        <v>7666</v>
      </c>
    </row>
    <row r="5821" spans="2:7" x14ac:dyDescent="0.25">
      <c r="B5821" s="1" t="s">
        <v>5820</v>
      </c>
      <c r="C5821" s="1" t="e">
        <f>MATCH(A5821,B$2:B$7666,0)</f>
        <v>#N/A</v>
      </c>
      <c r="D5821" s="1" t="e">
        <f>MATCH(B5821, A$2:A$3832,0)</f>
        <v>#N/A</v>
      </c>
      <c r="E5821" s="1" t="s">
        <v>7665</v>
      </c>
      <c r="F5821" s="2">
        <v>42304</v>
      </c>
      <c r="G5821" s="1" t="s">
        <v>7666</v>
      </c>
    </row>
    <row r="5822" spans="2:7" x14ac:dyDescent="0.25">
      <c r="B5822" s="1" t="s">
        <v>5821</v>
      </c>
      <c r="C5822" s="1" t="e">
        <f>MATCH(A5822,B$2:B$7666,0)</f>
        <v>#N/A</v>
      </c>
      <c r="D5822" s="1" t="e">
        <f>MATCH(B5822, A$2:A$3832,0)</f>
        <v>#N/A</v>
      </c>
      <c r="E5822" s="1" t="s">
        <v>7665</v>
      </c>
      <c r="F5822" s="2">
        <v>42304</v>
      </c>
      <c r="G5822" s="1" t="s">
        <v>7666</v>
      </c>
    </row>
    <row r="5823" spans="2:7" x14ac:dyDescent="0.25">
      <c r="B5823" s="1" t="s">
        <v>5822</v>
      </c>
      <c r="C5823" s="1" t="e">
        <f>MATCH(A5823,B$2:B$7666,0)</f>
        <v>#N/A</v>
      </c>
      <c r="D5823" s="1" t="e">
        <f>MATCH(B5823, A$2:A$3832,0)</f>
        <v>#N/A</v>
      </c>
      <c r="E5823" s="1" t="s">
        <v>7665</v>
      </c>
      <c r="F5823" s="2">
        <v>42304</v>
      </c>
      <c r="G5823" s="1" t="s">
        <v>7666</v>
      </c>
    </row>
    <row r="5824" spans="2:7" x14ac:dyDescent="0.25">
      <c r="B5824" s="1" t="s">
        <v>5823</v>
      </c>
      <c r="C5824" s="1" t="e">
        <f>MATCH(A5824,B$2:B$7666,0)</f>
        <v>#N/A</v>
      </c>
      <c r="D5824" s="1" t="e">
        <f>MATCH(B5824, A$2:A$3832,0)</f>
        <v>#N/A</v>
      </c>
      <c r="E5824" s="1" t="s">
        <v>7665</v>
      </c>
      <c r="F5824" s="2">
        <v>42304</v>
      </c>
      <c r="G5824" s="1" t="s">
        <v>7666</v>
      </c>
    </row>
    <row r="5825" spans="2:7" x14ac:dyDescent="0.25">
      <c r="B5825" s="1" t="s">
        <v>5824</v>
      </c>
      <c r="C5825" s="1" t="e">
        <f>MATCH(A5825,B$2:B$7666,0)</f>
        <v>#N/A</v>
      </c>
      <c r="D5825" s="1" t="e">
        <f>MATCH(B5825, A$2:A$3832,0)</f>
        <v>#N/A</v>
      </c>
      <c r="E5825" s="1" t="s">
        <v>7665</v>
      </c>
      <c r="F5825" s="2">
        <v>42304</v>
      </c>
      <c r="G5825" s="1" t="s">
        <v>7666</v>
      </c>
    </row>
    <row r="5826" spans="2:7" x14ac:dyDescent="0.25">
      <c r="B5826" s="1" t="s">
        <v>5825</v>
      </c>
      <c r="C5826" s="1" t="e">
        <f>MATCH(A5826,B$2:B$7666,0)</f>
        <v>#N/A</v>
      </c>
      <c r="D5826" s="1" t="e">
        <f>MATCH(B5826, A$2:A$3832,0)</f>
        <v>#N/A</v>
      </c>
      <c r="E5826" s="1" t="s">
        <v>7665</v>
      </c>
      <c r="F5826" s="2">
        <v>42304</v>
      </c>
      <c r="G5826" s="1" t="s">
        <v>7666</v>
      </c>
    </row>
    <row r="5827" spans="2:7" x14ac:dyDescent="0.25">
      <c r="B5827" s="1" t="s">
        <v>5826</v>
      </c>
      <c r="C5827" s="1" t="e">
        <f>MATCH(A5827,B$2:B$7666,0)</f>
        <v>#N/A</v>
      </c>
      <c r="D5827" s="1" t="e">
        <f>MATCH(B5827, A$2:A$3832,0)</f>
        <v>#N/A</v>
      </c>
      <c r="E5827" s="1" t="s">
        <v>7665</v>
      </c>
      <c r="F5827" s="2">
        <v>42304</v>
      </c>
      <c r="G5827" s="1" t="s">
        <v>7666</v>
      </c>
    </row>
    <row r="5828" spans="2:7" x14ac:dyDescent="0.25">
      <c r="B5828" s="1" t="s">
        <v>5827</v>
      </c>
      <c r="C5828" s="1" t="e">
        <f>MATCH(A5828,B$2:B$7666,0)</f>
        <v>#N/A</v>
      </c>
      <c r="D5828" s="1" t="e">
        <f>MATCH(B5828, A$2:A$3832,0)</f>
        <v>#N/A</v>
      </c>
      <c r="E5828" s="1" t="s">
        <v>7665</v>
      </c>
      <c r="F5828" s="2">
        <v>42304</v>
      </c>
      <c r="G5828" s="1" t="s">
        <v>7666</v>
      </c>
    </row>
    <row r="5829" spans="2:7" x14ac:dyDescent="0.25">
      <c r="B5829" s="1" t="s">
        <v>5828</v>
      </c>
      <c r="C5829" s="1" t="e">
        <f>MATCH(A5829,B$2:B$7666,0)</f>
        <v>#N/A</v>
      </c>
      <c r="D5829" s="1" t="e">
        <f>MATCH(B5829, A$2:A$3832,0)</f>
        <v>#N/A</v>
      </c>
      <c r="E5829" s="1" t="s">
        <v>7665</v>
      </c>
      <c r="F5829" s="2">
        <v>42304</v>
      </c>
      <c r="G5829" s="1" t="s">
        <v>7666</v>
      </c>
    </row>
    <row r="5830" spans="2:7" x14ac:dyDescent="0.25">
      <c r="B5830" s="1" t="s">
        <v>5829</v>
      </c>
      <c r="C5830" s="1" t="e">
        <f>MATCH(A5830,B$2:B$7666,0)</f>
        <v>#N/A</v>
      </c>
      <c r="D5830" s="1" t="e">
        <f>MATCH(B5830, A$2:A$3832,0)</f>
        <v>#N/A</v>
      </c>
      <c r="E5830" s="1" t="s">
        <v>7665</v>
      </c>
      <c r="F5830" s="2">
        <v>42304</v>
      </c>
      <c r="G5830" s="1" t="s">
        <v>7666</v>
      </c>
    </row>
    <row r="5831" spans="2:7" x14ac:dyDescent="0.25">
      <c r="B5831" s="1" t="s">
        <v>5830</v>
      </c>
      <c r="C5831" s="1" t="e">
        <f>MATCH(A5831,B$2:B$7666,0)</f>
        <v>#N/A</v>
      </c>
      <c r="D5831" s="1" t="e">
        <f>MATCH(B5831, A$2:A$3832,0)</f>
        <v>#N/A</v>
      </c>
      <c r="E5831" s="1" t="s">
        <v>7665</v>
      </c>
      <c r="F5831" s="2">
        <v>42304</v>
      </c>
      <c r="G5831" s="1" t="s">
        <v>7666</v>
      </c>
    </row>
    <row r="5832" spans="2:7" x14ac:dyDescent="0.25">
      <c r="B5832" s="1" t="s">
        <v>5831</v>
      </c>
      <c r="C5832" s="1" t="e">
        <f>MATCH(A5832,B$2:B$7666,0)</f>
        <v>#N/A</v>
      </c>
      <c r="D5832" s="1" t="e">
        <f>MATCH(B5832, A$2:A$3832,0)</f>
        <v>#N/A</v>
      </c>
      <c r="E5832" s="1" t="s">
        <v>7665</v>
      </c>
      <c r="F5832" s="2">
        <v>42304</v>
      </c>
      <c r="G5832" s="1" t="s">
        <v>7666</v>
      </c>
    </row>
    <row r="5833" spans="2:7" x14ac:dyDescent="0.25">
      <c r="B5833" s="1" t="s">
        <v>5832</v>
      </c>
      <c r="C5833" s="1" t="e">
        <f>MATCH(A5833,B$2:B$7666,0)</f>
        <v>#N/A</v>
      </c>
      <c r="D5833" s="1" t="e">
        <f>MATCH(B5833, A$2:A$3832,0)</f>
        <v>#N/A</v>
      </c>
      <c r="E5833" s="1" t="s">
        <v>7665</v>
      </c>
      <c r="F5833" s="2">
        <v>42304</v>
      </c>
      <c r="G5833" s="1" t="s">
        <v>7666</v>
      </c>
    </row>
    <row r="5834" spans="2:7" x14ac:dyDescent="0.25">
      <c r="B5834" s="1" t="s">
        <v>5833</v>
      </c>
      <c r="C5834" s="1" t="e">
        <f>MATCH(A5834,B$2:B$7666,0)</f>
        <v>#N/A</v>
      </c>
      <c r="D5834" s="1" t="e">
        <f>MATCH(B5834, A$2:A$3832,0)</f>
        <v>#N/A</v>
      </c>
      <c r="E5834" s="1" t="s">
        <v>7665</v>
      </c>
      <c r="F5834" s="2">
        <v>42304</v>
      </c>
      <c r="G5834" s="1" t="s">
        <v>7666</v>
      </c>
    </row>
    <row r="5835" spans="2:7" x14ac:dyDescent="0.25">
      <c r="B5835" s="1" t="s">
        <v>5834</v>
      </c>
      <c r="C5835" s="1" t="e">
        <f>MATCH(A5835,B$2:B$7666,0)</f>
        <v>#N/A</v>
      </c>
      <c r="D5835" s="1" t="e">
        <f>MATCH(B5835, A$2:A$3832,0)</f>
        <v>#N/A</v>
      </c>
      <c r="E5835" s="1" t="s">
        <v>7665</v>
      </c>
      <c r="F5835" s="2">
        <v>42304</v>
      </c>
      <c r="G5835" s="1" t="s">
        <v>7666</v>
      </c>
    </row>
    <row r="5836" spans="2:7" x14ac:dyDescent="0.25">
      <c r="B5836" s="1" t="s">
        <v>5835</v>
      </c>
      <c r="C5836" s="1" t="e">
        <f>MATCH(A5836,B$2:B$7666,0)</f>
        <v>#N/A</v>
      </c>
      <c r="D5836" s="1" t="e">
        <f>MATCH(B5836, A$2:A$3832,0)</f>
        <v>#N/A</v>
      </c>
      <c r="E5836" s="1" t="s">
        <v>7665</v>
      </c>
      <c r="F5836" s="2">
        <v>42304</v>
      </c>
      <c r="G5836" s="1" t="s">
        <v>7666</v>
      </c>
    </row>
    <row r="5837" spans="2:7" x14ac:dyDescent="0.25">
      <c r="B5837" s="1" t="s">
        <v>5836</v>
      </c>
      <c r="C5837" s="1" t="e">
        <f>MATCH(A5837,B$2:B$7666,0)</f>
        <v>#N/A</v>
      </c>
      <c r="D5837" s="1" t="e">
        <f>MATCH(B5837, A$2:A$3832,0)</f>
        <v>#N/A</v>
      </c>
      <c r="E5837" s="1" t="s">
        <v>7665</v>
      </c>
      <c r="F5837" s="2">
        <v>42304</v>
      </c>
      <c r="G5837" s="1" t="s">
        <v>7666</v>
      </c>
    </row>
    <row r="5838" spans="2:7" x14ac:dyDescent="0.25">
      <c r="B5838" s="1" t="s">
        <v>5837</v>
      </c>
      <c r="C5838" s="1" t="e">
        <f>MATCH(A5838,B$2:B$7666,0)</f>
        <v>#N/A</v>
      </c>
      <c r="D5838" s="1" t="e">
        <f>MATCH(B5838, A$2:A$3832,0)</f>
        <v>#N/A</v>
      </c>
      <c r="E5838" s="1" t="s">
        <v>7665</v>
      </c>
      <c r="F5838" s="2">
        <v>42304</v>
      </c>
      <c r="G5838" s="1" t="s">
        <v>7666</v>
      </c>
    </row>
    <row r="5839" spans="2:7" x14ac:dyDescent="0.25">
      <c r="B5839" s="1" t="s">
        <v>5838</v>
      </c>
      <c r="C5839" s="1" t="e">
        <f>MATCH(A5839,B$2:B$7666,0)</f>
        <v>#N/A</v>
      </c>
      <c r="D5839" s="1" t="e">
        <f>MATCH(B5839, A$2:A$3832,0)</f>
        <v>#N/A</v>
      </c>
      <c r="E5839" s="1" t="s">
        <v>7665</v>
      </c>
      <c r="F5839" s="2">
        <v>42304</v>
      </c>
      <c r="G5839" s="1" t="s">
        <v>7666</v>
      </c>
    </row>
    <row r="5840" spans="2:7" x14ac:dyDescent="0.25">
      <c r="B5840" s="1" t="s">
        <v>5839</v>
      </c>
      <c r="C5840" s="1" t="e">
        <f>MATCH(A5840,B$2:B$7666,0)</f>
        <v>#N/A</v>
      </c>
      <c r="D5840" s="1" t="e">
        <f>MATCH(B5840, A$2:A$3832,0)</f>
        <v>#N/A</v>
      </c>
      <c r="E5840" s="1" t="s">
        <v>7665</v>
      </c>
      <c r="F5840" s="2">
        <v>42304</v>
      </c>
      <c r="G5840" s="1" t="s">
        <v>7666</v>
      </c>
    </row>
    <row r="5841" spans="2:7" x14ac:dyDescent="0.25">
      <c r="B5841" s="1" t="s">
        <v>5840</v>
      </c>
      <c r="C5841" s="1" t="e">
        <f>MATCH(A5841,B$2:B$7666,0)</f>
        <v>#N/A</v>
      </c>
      <c r="D5841" s="1" t="e">
        <f>MATCH(B5841, A$2:A$3832,0)</f>
        <v>#N/A</v>
      </c>
      <c r="E5841" s="1" t="s">
        <v>7665</v>
      </c>
      <c r="F5841" s="2">
        <v>42304</v>
      </c>
      <c r="G5841" s="1" t="s">
        <v>7666</v>
      </c>
    </row>
    <row r="5842" spans="2:7" x14ac:dyDescent="0.25">
      <c r="B5842" s="1" t="s">
        <v>5841</v>
      </c>
      <c r="C5842" s="1" t="e">
        <f>MATCH(A5842,B$2:B$7666,0)</f>
        <v>#N/A</v>
      </c>
      <c r="D5842" s="1" t="e">
        <f>MATCH(B5842, A$2:A$3832,0)</f>
        <v>#N/A</v>
      </c>
      <c r="E5842" s="1" t="s">
        <v>7665</v>
      </c>
      <c r="F5842" s="2">
        <v>42304</v>
      </c>
      <c r="G5842" s="1" t="s">
        <v>7666</v>
      </c>
    </row>
    <row r="5843" spans="2:7" x14ac:dyDescent="0.25">
      <c r="B5843" s="1" t="s">
        <v>5842</v>
      </c>
      <c r="C5843" s="1" t="e">
        <f>MATCH(A5843,B$2:B$7666,0)</f>
        <v>#N/A</v>
      </c>
      <c r="D5843" s="1" t="e">
        <f>MATCH(B5843, A$2:A$3832,0)</f>
        <v>#N/A</v>
      </c>
      <c r="E5843" s="1" t="s">
        <v>7665</v>
      </c>
      <c r="F5843" s="2">
        <v>42304</v>
      </c>
      <c r="G5843" s="1" t="s">
        <v>7666</v>
      </c>
    </row>
    <row r="5844" spans="2:7" x14ac:dyDescent="0.25">
      <c r="B5844" s="1" t="s">
        <v>5843</v>
      </c>
      <c r="C5844" s="1" t="e">
        <f>MATCH(A5844,B$2:B$7666,0)</f>
        <v>#N/A</v>
      </c>
      <c r="D5844" s="1" t="e">
        <f>MATCH(B5844, A$2:A$3832,0)</f>
        <v>#N/A</v>
      </c>
      <c r="E5844" s="1" t="s">
        <v>7665</v>
      </c>
      <c r="F5844" s="2">
        <v>42304</v>
      </c>
      <c r="G5844" s="1" t="s">
        <v>7666</v>
      </c>
    </row>
    <row r="5845" spans="2:7" x14ac:dyDescent="0.25">
      <c r="B5845" s="1" t="s">
        <v>5844</v>
      </c>
      <c r="C5845" s="1" t="e">
        <f>MATCH(A5845,B$2:B$7666,0)</f>
        <v>#N/A</v>
      </c>
      <c r="D5845" s="1" t="e">
        <f>MATCH(B5845, A$2:A$3832,0)</f>
        <v>#N/A</v>
      </c>
      <c r="E5845" s="1" t="s">
        <v>7665</v>
      </c>
      <c r="F5845" s="2">
        <v>42304</v>
      </c>
      <c r="G5845" s="1" t="s">
        <v>7666</v>
      </c>
    </row>
    <row r="5846" spans="2:7" x14ac:dyDescent="0.25">
      <c r="B5846" s="1" t="s">
        <v>5845</v>
      </c>
      <c r="C5846" s="1" t="e">
        <f>MATCH(A5846,B$2:B$7666,0)</f>
        <v>#N/A</v>
      </c>
      <c r="D5846" s="1" t="e">
        <f>MATCH(B5846, A$2:A$3832,0)</f>
        <v>#N/A</v>
      </c>
      <c r="E5846" s="1" t="s">
        <v>7665</v>
      </c>
      <c r="F5846" s="2">
        <v>42304</v>
      </c>
      <c r="G5846" s="1" t="s">
        <v>7666</v>
      </c>
    </row>
    <row r="5847" spans="2:7" x14ac:dyDescent="0.25">
      <c r="B5847" s="1" t="s">
        <v>5846</v>
      </c>
      <c r="C5847" s="1" t="e">
        <f>MATCH(A5847,B$2:B$7666,0)</f>
        <v>#N/A</v>
      </c>
      <c r="D5847" s="1" t="e">
        <f>MATCH(B5847, A$2:A$3832,0)</f>
        <v>#N/A</v>
      </c>
      <c r="E5847" s="1" t="s">
        <v>7665</v>
      </c>
      <c r="F5847" s="2">
        <v>42304</v>
      </c>
      <c r="G5847" s="1" t="s">
        <v>7666</v>
      </c>
    </row>
    <row r="5848" spans="2:7" x14ac:dyDescent="0.25">
      <c r="B5848" s="1" t="s">
        <v>5847</v>
      </c>
      <c r="C5848" s="1" t="e">
        <f>MATCH(A5848,B$2:B$7666,0)</f>
        <v>#N/A</v>
      </c>
      <c r="D5848" s="1" t="e">
        <f>MATCH(B5848, A$2:A$3832,0)</f>
        <v>#N/A</v>
      </c>
      <c r="E5848" s="1" t="s">
        <v>7665</v>
      </c>
      <c r="F5848" s="2">
        <v>42304</v>
      </c>
      <c r="G5848" s="1" t="s">
        <v>7666</v>
      </c>
    </row>
    <row r="5849" spans="2:7" x14ac:dyDescent="0.25">
      <c r="B5849" s="1" t="s">
        <v>5848</v>
      </c>
      <c r="C5849" s="1" t="e">
        <f>MATCH(A5849,B$2:B$7666,0)</f>
        <v>#N/A</v>
      </c>
      <c r="D5849" s="1" t="e">
        <f>MATCH(B5849, A$2:A$3832,0)</f>
        <v>#N/A</v>
      </c>
      <c r="E5849" s="1" t="s">
        <v>7665</v>
      </c>
      <c r="F5849" s="2">
        <v>42304</v>
      </c>
      <c r="G5849" s="1" t="s">
        <v>7666</v>
      </c>
    </row>
    <row r="5850" spans="2:7" x14ac:dyDescent="0.25">
      <c r="B5850" s="1" t="s">
        <v>5849</v>
      </c>
      <c r="C5850" s="1" t="e">
        <f>MATCH(A5850,B$2:B$7666,0)</f>
        <v>#N/A</v>
      </c>
      <c r="D5850" s="1" t="e">
        <f>MATCH(B5850, A$2:A$3832,0)</f>
        <v>#N/A</v>
      </c>
      <c r="E5850" s="1" t="s">
        <v>7665</v>
      </c>
      <c r="F5850" s="2">
        <v>42304</v>
      </c>
      <c r="G5850" s="1" t="s">
        <v>7666</v>
      </c>
    </row>
    <row r="5851" spans="2:7" x14ac:dyDescent="0.25">
      <c r="B5851" s="1" t="s">
        <v>5850</v>
      </c>
      <c r="C5851" s="1" t="e">
        <f>MATCH(A5851,B$2:B$7666,0)</f>
        <v>#N/A</v>
      </c>
      <c r="D5851" s="1" t="e">
        <f>MATCH(B5851, A$2:A$3832,0)</f>
        <v>#N/A</v>
      </c>
      <c r="E5851" s="1" t="s">
        <v>7665</v>
      </c>
      <c r="F5851" s="2">
        <v>42304</v>
      </c>
      <c r="G5851" s="1" t="s">
        <v>7666</v>
      </c>
    </row>
    <row r="5852" spans="2:7" x14ac:dyDescent="0.25">
      <c r="B5852" s="1" t="s">
        <v>5851</v>
      </c>
      <c r="C5852" s="1" t="e">
        <f>MATCH(A5852,B$2:B$7666,0)</f>
        <v>#N/A</v>
      </c>
      <c r="D5852" s="1" t="e">
        <f>MATCH(B5852, A$2:A$3832,0)</f>
        <v>#N/A</v>
      </c>
      <c r="E5852" s="1" t="s">
        <v>7665</v>
      </c>
      <c r="F5852" s="2">
        <v>42304</v>
      </c>
      <c r="G5852" s="1" t="s">
        <v>7666</v>
      </c>
    </row>
    <row r="5853" spans="2:7" x14ac:dyDescent="0.25">
      <c r="B5853" s="1" t="s">
        <v>5852</v>
      </c>
      <c r="C5853" s="1" t="e">
        <f>MATCH(A5853,B$2:B$7666,0)</f>
        <v>#N/A</v>
      </c>
      <c r="D5853" s="1" t="e">
        <f>MATCH(B5853, A$2:A$3832,0)</f>
        <v>#N/A</v>
      </c>
      <c r="E5853" s="1" t="s">
        <v>7665</v>
      </c>
      <c r="F5853" s="2">
        <v>42304</v>
      </c>
      <c r="G5853" s="1" t="s">
        <v>7666</v>
      </c>
    </row>
    <row r="5854" spans="2:7" x14ac:dyDescent="0.25">
      <c r="B5854" s="1" t="s">
        <v>5853</v>
      </c>
      <c r="C5854" s="1" t="e">
        <f>MATCH(A5854,B$2:B$7666,0)</f>
        <v>#N/A</v>
      </c>
      <c r="D5854" s="1" t="e">
        <f>MATCH(B5854, A$2:A$3832,0)</f>
        <v>#N/A</v>
      </c>
      <c r="E5854" s="1" t="s">
        <v>7665</v>
      </c>
      <c r="F5854" s="2">
        <v>42304</v>
      </c>
      <c r="G5854" s="1" t="s">
        <v>7666</v>
      </c>
    </row>
    <row r="5855" spans="2:7" x14ac:dyDescent="0.25">
      <c r="B5855" s="1" t="s">
        <v>5854</v>
      </c>
      <c r="C5855" s="1" t="e">
        <f>MATCH(A5855,B$2:B$7666,0)</f>
        <v>#N/A</v>
      </c>
      <c r="D5855" s="1" t="e">
        <f>MATCH(B5855, A$2:A$3832,0)</f>
        <v>#N/A</v>
      </c>
      <c r="E5855" s="1" t="s">
        <v>7665</v>
      </c>
      <c r="F5855" s="2">
        <v>42304</v>
      </c>
      <c r="G5855" s="1" t="s">
        <v>7666</v>
      </c>
    </row>
    <row r="5856" spans="2:7" x14ac:dyDescent="0.25">
      <c r="B5856" s="1" t="s">
        <v>5855</v>
      </c>
      <c r="C5856" s="1" t="e">
        <f>MATCH(A5856,B$2:B$7666,0)</f>
        <v>#N/A</v>
      </c>
      <c r="D5856" s="1" t="e">
        <f>MATCH(B5856, A$2:A$3832,0)</f>
        <v>#N/A</v>
      </c>
      <c r="E5856" s="1" t="s">
        <v>7665</v>
      </c>
      <c r="F5856" s="2">
        <v>42304</v>
      </c>
      <c r="G5856" s="1" t="s">
        <v>7666</v>
      </c>
    </row>
    <row r="5857" spans="2:7" x14ac:dyDescent="0.25">
      <c r="B5857" s="1" t="s">
        <v>5856</v>
      </c>
      <c r="C5857" s="1" t="e">
        <f>MATCH(A5857,B$2:B$7666,0)</f>
        <v>#N/A</v>
      </c>
      <c r="D5857" s="1" t="e">
        <f>MATCH(B5857, A$2:A$3832,0)</f>
        <v>#N/A</v>
      </c>
      <c r="E5857" s="1" t="s">
        <v>7665</v>
      </c>
      <c r="F5857" s="2">
        <v>42304</v>
      </c>
      <c r="G5857" s="1" t="s">
        <v>7666</v>
      </c>
    </row>
    <row r="5858" spans="2:7" x14ac:dyDescent="0.25">
      <c r="B5858" s="1" t="s">
        <v>5857</v>
      </c>
      <c r="C5858" s="1" t="e">
        <f>MATCH(A5858,B$2:B$7666,0)</f>
        <v>#N/A</v>
      </c>
      <c r="D5858" s="1" t="e">
        <f>MATCH(B5858, A$2:A$3832,0)</f>
        <v>#N/A</v>
      </c>
      <c r="E5858" s="1" t="s">
        <v>7665</v>
      </c>
      <c r="F5858" s="2">
        <v>42304</v>
      </c>
      <c r="G5858" s="1" t="s">
        <v>7666</v>
      </c>
    </row>
    <row r="5859" spans="2:7" x14ac:dyDescent="0.25">
      <c r="B5859" s="1" t="s">
        <v>5858</v>
      </c>
      <c r="C5859" s="1" t="e">
        <f>MATCH(A5859,B$2:B$7666,0)</f>
        <v>#N/A</v>
      </c>
      <c r="D5859" s="1" t="e">
        <f>MATCH(B5859, A$2:A$3832,0)</f>
        <v>#N/A</v>
      </c>
      <c r="E5859" s="1" t="s">
        <v>7665</v>
      </c>
      <c r="F5859" s="2">
        <v>42304</v>
      </c>
      <c r="G5859" s="1" t="s">
        <v>7666</v>
      </c>
    </row>
    <row r="5860" spans="2:7" x14ac:dyDescent="0.25">
      <c r="B5860" s="1" t="s">
        <v>5859</v>
      </c>
      <c r="C5860" s="1" t="e">
        <f>MATCH(A5860,B$2:B$7666,0)</f>
        <v>#N/A</v>
      </c>
      <c r="D5860" s="1" t="e">
        <f>MATCH(B5860, A$2:A$3832,0)</f>
        <v>#N/A</v>
      </c>
      <c r="E5860" s="1" t="s">
        <v>7665</v>
      </c>
      <c r="F5860" s="2">
        <v>42304</v>
      </c>
      <c r="G5860" s="1" t="s">
        <v>7666</v>
      </c>
    </row>
    <row r="5861" spans="2:7" x14ac:dyDescent="0.25">
      <c r="B5861" s="1" t="s">
        <v>5860</v>
      </c>
      <c r="C5861" s="1" t="e">
        <f>MATCH(A5861,B$2:B$7666,0)</f>
        <v>#N/A</v>
      </c>
      <c r="D5861" s="1" t="e">
        <f>MATCH(B5861, A$2:A$3832,0)</f>
        <v>#N/A</v>
      </c>
      <c r="E5861" s="1" t="s">
        <v>7665</v>
      </c>
      <c r="F5861" s="2">
        <v>42304</v>
      </c>
      <c r="G5861" s="1" t="s">
        <v>7666</v>
      </c>
    </row>
    <row r="5862" spans="2:7" x14ac:dyDescent="0.25">
      <c r="B5862" s="1" t="s">
        <v>5861</v>
      </c>
      <c r="C5862" s="1" t="e">
        <f>MATCH(A5862,B$2:B$7666,0)</f>
        <v>#N/A</v>
      </c>
      <c r="D5862" s="1" t="e">
        <f>MATCH(B5862, A$2:A$3832,0)</f>
        <v>#N/A</v>
      </c>
      <c r="E5862" s="1" t="s">
        <v>7665</v>
      </c>
      <c r="F5862" s="2">
        <v>42304</v>
      </c>
      <c r="G5862" s="1" t="s">
        <v>7666</v>
      </c>
    </row>
    <row r="5863" spans="2:7" x14ac:dyDescent="0.25">
      <c r="B5863" s="1" t="s">
        <v>5862</v>
      </c>
      <c r="C5863" s="1" t="e">
        <f>MATCH(A5863,B$2:B$7666,0)</f>
        <v>#N/A</v>
      </c>
      <c r="D5863" s="1" t="e">
        <f>MATCH(B5863, A$2:A$3832,0)</f>
        <v>#N/A</v>
      </c>
      <c r="E5863" s="1" t="s">
        <v>7665</v>
      </c>
      <c r="F5863" s="2">
        <v>42304</v>
      </c>
      <c r="G5863" s="1" t="s">
        <v>7666</v>
      </c>
    </row>
    <row r="5864" spans="2:7" x14ac:dyDescent="0.25">
      <c r="B5864" s="1" t="s">
        <v>5863</v>
      </c>
      <c r="C5864" s="1" t="e">
        <f>MATCH(A5864,B$2:B$7666,0)</f>
        <v>#N/A</v>
      </c>
      <c r="D5864" s="1" t="e">
        <f>MATCH(B5864, A$2:A$3832,0)</f>
        <v>#N/A</v>
      </c>
      <c r="E5864" s="1" t="s">
        <v>7665</v>
      </c>
      <c r="F5864" s="2">
        <v>42304</v>
      </c>
      <c r="G5864" s="1" t="s">
        <v>7666</v>
      </c>
    </row>
    <row r="5865" spans="2:7" x14ac:dyDescent="0.25">
      <c r="B5865" s="1" t="s">
        <v>5864</v>
      </c>
      <c r="C5865" s="1" t="e">
        <f>MATCH(A5865,B$2:B$7666,0)</f>
        <v>#N/A</v>
      </c>
      <c r="D5865" s="1" t="e">
        <f>MATCH(B5865, A$2:A$3832,0)</f>
        <v>#N/A</v>
      </c>
      <c r="E5865" s="1" t="s">
        <v>7665</v>
      </c>
      <c r="F5865" s="2">
        <v>42304</v>
      </c>
      <c r="G5865" s="1" t="s">
        <v>7666</v>
      </c>
    </row>
    <row r="5866" spans="2:7" x14ac:dyDescent="0.25">
      <c r="B5866" s="1" t="s">
        <v>5865</v>
      </c>
      <c r="C5866" s="1" t="e">
        <f>MATCH(A5866,B$2:B$7666,0)</f>
        <v>#N/A</v>
      </c>
      <c r="D5866" s="1" t="e">
        <f>MATCH(B5866, A$2:A$3832,0)</f>
        <v>#N/A</v>
      </c>
      <c r="E5866" s="1" t="s">
        <v>7665</v>
      </c>
      <c r="F5866" s="2">
        <v>42304</v>
      </c>
      <c r="G5866" s="1" t="s">
        <v>7666</v>
      </c>
    </row>
    <row r="5867" spans="2:7" x14ac:dyDescent="0.25">
      <c r="B5867" s="1" t="s">
        <v>5866</v>
      </c>
      <c r="C5867" s="1" t="e">
        <f>MATCH(A5867,B$2:B$7666,0)</f>
        <v>#N/A</v>
      </c>
      <c r="D5867" s="1" t="e">
        <f>MATCH(B5867, A$2:A$3832,0)</f>
        <v>#N/A</v>
      </c>
      <c r="E5867" s="1" t="s">
        <v>7665</v>
      </c>
      <c r="F5867" s="2">
        <v>42304</v>
      </c>
      <c r="G5867" s="1" t="s">
        <v>7666</v>
      </c>
    </row>
    <row r="5868" spans="2:7" x14ac:dyDescent="0.25">
      <c r="B5868" s="1" t="s">
        <v>5867</v>
      </c>
      <c r="C5868" s="1" t="e">
        <f>MATCH(A5868,B$2:B$7666,0)</f>
        <v>#N/A</v>
      </c>
      <c r="D5868" s="1" t="e">
        <f>MATCH(B5868, A$2:A$3832,0)</f>
        <v>#N/A</v>
      </c>
      <c r="E5868" s="1" t="s">
        <v>7665</v>
      </c>
      <c r="F5868" s="2">
        <v>42304</v>
      </c>
      <c r="G5868" s="1" t="s">
        <v>7666</v>
      </c>
    </row>
    <row r="5869" spans="2:7" x14ac:dyDescent="0.25">
      <c r="B5869" s="1" t="s">
        <v>5868</v>
      </c>
      <c r="C5869" s="1" t="e">
        <f>MATCH(A5869,B$2:B$7666,0)</f>
        <v>#N/A</v>
      </c>
      <c r="D5869" s="1" t="e">
        <f>MATCH(B5869, A$2:A$3832,0)</f>
        <v>#N/A</v>
      </c>
      <c r="E5869" s="1" t="s">
        <v>7665</v>
      </c>
      <c r="F5869" s="2">
        <v>42304</v>
      </c>
      <c r="G5869" s="1" t="s">
        <v>7666</v>
      </c>
    </row>
    <row r="5870" spans="2:7" x14ac:dyDescent="0.25">
      <c r="B5870" s="1" t="s">
        <v>5869</v>
      </c>
      <c r="C5870" s="1" t="e">
        <f>MATCH(A5870,B$2:B$7666,0)</f>
        <v>#N/A</v>
      </c>
      <c r="D5870" s="1" t="e">
        <f>MATCH(B5870, A$2:A$3832,0)</f>
        <v>#N/A</v>
      </c>
      <c r="E5870" s="1" t="s">
        <v>7665</v>
      </c>
      <c r="F5870" s="2">
        <v>42304</v>
      </c>
      <c r="G5870" s="1" t="s">
        <v>7666</v>
      </c>
    </row>
    <row r="5871" spans="2:7" x14ac:dyDescent="0.25">
      <c r="B5871" s="1" t="s">
        <v>5870</v>
      </c>
      <c r="C5871" s="1" t="e">
        <f>MATCH(A5871,B$2:B$7666,0)</f>
        <v>#N/A</v>
      </c>
      <c r="D5871" s="1" t="e">
        <f>MATCH(B5871, A$2:A$3832,0)</f>
        <v>#N/A</v>
      </c>
      <c r="E5871" s="1" t="s">
        <v>7665</v>
      </c>
      <c r="F5871" s="2">
        <v>42304</v>
      </c>
      <c r="G5871" s="1" t="s">
        <v>7666</v>
      </c>
    </row>
    <row r="5872" spans="2:7" x14ac:dyDescent="0.25">
      <c r="B5872" s="1" t="s">
        <v>5871</v>
      </c>
      <c r="C5872" s="1" t="e">
        <f>MATCH(A5872,B$2:B$7666,0)</f>
        <v>#N/A</v>
      </c>
      <c r="D5872" s="1" t="e">
        <f>MATCH(B5872, A$2:A$3832,0)</f>
        <v>#N/A</v>
      </c>
      <c r="E5872" s="1" t="s">
        <v>7665</v>
      </c>
      <c r="F5872" s="2">
        <v>42304</v>
      </c>
      <c r="G5872" s="1" t="s">
        <v>7666</v>
      </c>
    </row>
    <row r="5873" spans="2:7" x14ac:dyDescent="0.25">
      <c r="B5873" s="1" t="s">
        <v>5872</v>
      </c>
      <c r="C5873" s="1" t="e">
        <f>MATCH(A5873,B$2:B$7666,0)</f>
        <v>#N/A</v>
      </c>
      <c r="D5873" s="1" t="e">
        <f>MATCH(B5873, A$2:A$3832,0)</f>
        <v>#N/A</v>
      </c>
      <c r="E5873" s="1" t="s">
        <v>7665</v>
      </c>
      <c r="F5873" s="2">
        <v>42304</v>
      </c>
      <c r="G5873" s="1" t="s">
        <v>7666</v>
      </c>
    </row>
    <row r="5874" spans="2:7" x14ac:dyDescent="0.25">
      <c r="B5874" s="1" t="s">
        <v>5873</v>
      </c>
      <c r="C5874" s="1" t="e">
        <f>MATCH(A5874,B$2:B$7666,0)</f>
        <v>#N/A</v>
      </c>
      <c r="D5874" s="1" t="e">
        <f>MATCH(B5874, A$2:A$3832,0)</f>
        <v>#N/A</v>
      </c>
      <c r="E5874" s="1" t="s">
        <v>7665</v>
      </c>
      <c r="F5874" s="2">
        <v>42304</v>
      </c>
      <c r="G5874" s="1" t="s">
        <v>7666</v>
      </c>
    </row>
    <row r="5875" spans="2:7" x14ac:dyDescent="0.25">
      <c r="B5875" s="1" t="s">
        <v>5874</v>
      </c>
      <c r="C5875" s="1" t="e">
        <f>MATCH(A5875,B$2:B$7666,0)</f>
        <v>#N/A</v>
      </c>
      <c r="D5875" s="1" t="e">
        <f>MATCH(B5875, A$2:A$3832,0)</f>
        <v>#N/A</v>
      </c>
      <c r="E5875" s="1" t="s">
        <v>7665</v>
      </c>
      <c r="F5875" s="2">
        <v>42304</v>
      </c>
      <c r="G5875" s="1" t="s">
        <v>7666</v>
      </c>
    </row>
    <row r="5876" spans="2:7" x14ac:dyDescent="0.25">
      <c r="B5876" s="1" t="s">
        <v>5875</v>
      </c>
      <c r="C5876" s="1" t="e">
        <f>MATCH(A5876,B$2:B$7666,0)</f>
        <v>#N/A</v>
      </c>
      <c r="D5876" s="1" t="e">
        <f>MATCH(B5876, A$2:A$3832,0)</f>
        <v>#N/A</v>
      </c>
      <c r="E5876" s="1" t="s">
        <v>7665</v>
      </c>
      <c r="F5876" s="2">
        <v>42304</v>
      </c>
      <c r="G5876" s="1" t="s">
        <v>7666</v>
      </c>
    </row>
    <row r="5877" spans="2:7" x14ac:dyDescent="0.25">
      <c r="B5877" s="1" t="s">
        <v>5876</v>
      </c>
      <c r="C5877" s="1" t="e">
        <f>MATCH(A5877,B$2:B$7666,0)</f>
        <v>#N/A</v>
      </c>
      <c r="D5877" s="1" t="e">
        <f>MATCH(B5877, A$2:A$3832,0)</f>
        <v>#N/A</v>
      </c>
      <c r="E5877" s="1" t="s">
        <v>7665</v>
      </c>
      <c r="F5877" s="2">
        <v>42304</v>
      </c>
      <c r="G5877" s="1" t="s">
        <v>7666</v>
      </c>
    </row>
    <row r="5878" spans="2:7" x14ac:dyDescent="0.25">
      <c r="B5878" s="1" t="s">
        <v>5877</v>
      </c>
      <c r="C5878" s="1" t="e">
        <f>MATCH(A5878,B$2:B$7666,0)</f>
        <v>#N/A</v>
      </c>
      <c r="D5878" s="1" t="e">
        <f>MATCH(B5878, A$2:A$3832,0)</f>
        <v>#N/A</v>
      </c>
      <c r="E5878" s="1" t="s">
        <v>7665</v>
      </c>
      <c r="F5878" s="2">
        <v>42304</v>
      </c>
      <c r="G5878" s="1" t="s">
        <v>7666</v>
      </c>
    </row>
    <row r="5879" spans="2:7" x14ac:dyDescent="0.25">
      <c r="B5879" s="1" t="s">
        <v>5878</v>
      </c>
      <c r="C5879" s="1" t="e">
        <f>MATCH(A5879,B$2:B$7666,0)</f>
        <v>#N/A</v>
      </c>
      <c r="D5879" s="1" t="e">
        <f>MATCH(B5879, A$2:A$3832,0)</f>
        <v>#N/A</v>
      </c>
      <c r="E5879" s="1" t="s">
        <v>7665</v>
      </c>
      <c r="F5879" s="2">
        <v>42304</v>
      </c>
      <c r="G5879" s="1" t="s">
        <v>7666</v>
      </c>
    </row>
    <row r="5880" spans="2:7" x14ac:dyDescent="0.25">
      <c r="B5880" s="1" t="s">
        <v>5879</v>
      </c>
      <c r="C5880" s="1" t="e">
        <f>MATCH(A5880,B$2:B$7666,0)</f>
        <v>#N/A</v>
      </c>
      <c r="D5880" s="1" t="e">
        <f>MATCH(B5880, A$2:A$3832,0)</f>
        <v>#N/A</v>
      </c>
      <c r="E5880" s="1" t="s">
        <v>7665</v>
      </c>
      <c r="F5880" s="2">
        <v>42304</v>
      </c>
      <c r="G5880" s="1" t="s">
        <v>7666</v>
      </c>
    </row>
    <row r="5881" spans="2:7" x14ac:dyDescent="0.25">
      <c r="B5881" s="1" t="s">
        <v>5880</v>
      </c>
      <c r="C5881" s="1" t="e">
        <f>MATCH(A5881,B$2:B$7666,0)</f>
        <v>#N/A</v>
      </c>
      <c r="D5881" s="1" t="e">
        <f>MATCH(B5881, A$2:A$3832,0)</f>
        <v>#N/A</v>
      </c>
      <c r="E5881" s="1" t="s">
        <v>7665</v>
      </c>
      <c r="F5881" s="2">
        <v>42304</v>
      </c>
      <c r="G5881" s="1" t="s">
        <v>7666</v>
      </c>
    </row>
    <row r="5882" spans="2:7" x14ac:dyDescent="0.25">
      <c r="B5882" s="1" t="s">
        <v>5881</v>
      </c>
      <c r="C5882" s="1" t="e">
        <f>MATCH(A5882,B$2:B$7666,0)</f>
        <v>#N/A</v>
      </c>
      <c r="D5882" s="1" t="e">
        <f>MATCH(B5882, A$2:A$3832,0)</f>
        <v>#N/A</v>
      </c>
      <c r="E5882" s="1" t="s">
        <v>7665</v>
      </c>
      <c r="F5882" s="2">
        <v>42304</v>
      </c>
      <c r="G5882" s="1" t="s">
        <v>7666</v>
      </c>
    </row>
    <row r="5883" spans="2:7" x14ac:dyDescent="0.25">
      <c r="B5883" s="1" t="s">
        <v>5882</v>
      </c>
      <c r="C5883" s="1" t="e">
        <f>MATCH(A5883,B$2:B$7666,0)</f>
        <v>#N/A</v>
      </c>
      <c r="D5883" s="1" t="e">
        <f>MATCH(B5883, A$2:A$3832,0)</f>
        <v>#N/A</v>
      </c>
      <c r="E5883" s="1" t="s">
        <v>7665</v>
      </c>
      <c r="F5883" s="2">
        <v>42304</v>
      </c>
      <c r="G5883" s="1" t="s">
        <v>7666</v>
      </c>
    </row>
    <row r="5884" spans="2:7" x14ac:dyDescent="0.25">
      <c r="B5884" s="1" t="s">
        <v>5883</v>
      </c>
      <c r="C5884" s="1" t="e">
        <f>MATCH(A5884,B$2:B$7666,0)</f>
        <v>#N/A</v>
      </c>
      <c r="D5884" s="1" t="e">
        <f>MATCH(B5884, A$2:A$3832,0)</f>
        <v>#N/A</v>
      </c>
      <c r="E5884" s="1" t="s">
        <v>7665</v>
      </c>
      <c r="F5884" s="2">
        <v>42304</v>
      </c>
      <c r="G5884" s="1" t="s">
        <v>7666</v>
      </c>
    </row>
    <row r="5885" spans="2:7" x14ac:dyDescent="0.25">
      <c r="B5885" s="1" t="s">
        <v>5884</v>
      </c>
      <c r="C5885" s="1" t="e">
        <f>MATCH(A5885,B$2:B$7666,0)</f>
        <v>#N/A</v>
      </c>
      <c r="D5885" s="1" t="e">
        <f>MATCH(B5885, A$2:A$3832,0)</f>
        <v>#N/A</v>
      </c>
      <c r="E5885" s="1" t="s">
        <v>7665</v>
      </c>
      <c r="F5885" s="2">
        <v>42304</v>
      </c>
      <c r="G5885" s="1" t="s">
        <v>7666</v>
      </c>
    </row>
    <row r="5886" spans="2:7" x14ac:dyDescent="0.25">
      <c r="B5886" s="1" t="s">
        <v>5885</v>
      </c>
      <c r="C5886" s="1" t="e">
        <f>MATCH(A5886,B$2:B$7666,0)</f>
        <v>#N/A</v>
      </c>
      <c r="D5886" s="1" t="e">
        <f>MATCH(B5886, A$2:A$3832,0)</f>
        <v>#N/A</v>
      </c>
      <c r="E5886" s="1" t="s">
        <v>7665</v>
      </c>
      <c r="F5886" s="2">
        <v>42304</v>
      </c>
      <c r="G5886" s="1" t="s">
        <v>7666</v>
      </c>
    </row>
    <row r="5887" spans="2:7" x14ac:dyDescent="0.25">
      <c r="B5887" s="1" t="s">
        <v>5886</v>
      </c>
      <c r="C5887" s="1" t="e">
        <f>MATCH(A5887,B$2:B$7666,0)</f>
        <v>#N/A</v>
      </c>
      <c r="D5887" s="1" t="e">
        <f>MATCH(B5887, A$2:A$3832,0)</f>
        <v>#N/A</v>
      </c>
      <c r="E5887" s="1" t="s">
        <v>7665</v>
      </c>
      <c r="F5887" s="2">
        <v>42304</v>
      </c>
      <c r="G5887" s="1" t="s">
        <v>7666</v>
      </c>
    </row>
    <row r="5888" spans="2:7" x14ac:dyDescent="0.25">
      <c r="B5888" s="1" t="s">
        <v>5887</v>
      </c>
      <c r="C5888" s="1" t="e">
        <f>MATCH(A5888,B$2:B$7666,0)</f>
        <v>#N/A</v>
      </c>
      <c r="D5888" s="1" t="e">
        <f>MATCH(B5888, A$2:A$3832,0)</f>
        <v>#N/A</v>
      </c>
      <c r="E5888" s="1" t="s">
        <v>7665</v>
      </c>
      <c r="F5888" s="2">
        <v>42304</v>
      </c>
      <c r="G5888" s="1" t="s">
        <v>7666</v>
      </c>
    </row>
    <row r="5889" spans="2:7" x14ac:dyDescent="0.25">
      <c r="B5889" s="1" t="s">
        <v>5888</v>
      </c>
      <c r="C5889" s="1" t="e">
        <f>MATCH(A5889,B$2:B$7666,0)</f>
        <v>#N/A</v>
      </c>
      <c r="D5889" s="1" t="e">
        <f>MATCH(B5889, A$2:A$3832,0)</f>
        <v>#N/A</v>
      </c>
      <c r="E5889" s="1" t="s">
        <v>7665</v>
      </c>
      <c r="F5889" s="2">
        <v>42304</v>
      </c>
      <c r="G5889" s="1" t="s">
        <v>7666</v>
      </c>
    </row>
    <row r="5890" spans="2:7" x14ac:dyDescent="0.25">
      <c r="B5890" s="1" t="s">
        <v>5889</v>
      </c>
      <c r="C5890" s="1" t="e">
        <f>MATCH(A5890,B$2:B$7666,0)</f>
        <v>#N/A</v>
      </c>
      <c r="D5890" s="1" t="e">
        <f>MATCH(B5890, A$2:A$3832,0)</f>
        <v>#N/A</v>
      </c>
      <c r="E5890" s="1" t="s">
        <v>7665</v>
      </c>
      <c r="F5890" s="2">
        <v>42304</v>
      </c>
      <c r="G5890" s="1" t="s">
        <v>7666</v>
      </c>
    </row>
    <row r="5891" spans="2:7" x14ac:dyDescent="0.25">
      <c r="B5891" s="1" t="s">
        <v>5890</v>
      </c>
      <c r="C5891" s="1" t="e">
        <f>MATCH(A5891,B$2:B$7666,0)</f>
        <v>#N/A</v>
      </c>
      <c r="D5891" s="1" t="e">
        <f>MATCH(B5891, A$2:A$3832,0)</f>
        <v>#N/A</v>
      </c>
      <c r="E5891" s="1" t="s">
        <v>7665</v>
      </c>
      <c r="F5891" s="2">
        <v>42304</v>
      </c>
      <c r="G5891" s="1" t="s">
        <v>7666</v>
      </c>
    </row>
    <row r="5892" spans="2:7" x14ac:dyDescent="0.25">
      <c r="B5892" s="1" t="s">
        <v>5891</v>
      </c>
      <c r="C5892" s="1" t="e">
        <f>MATCH(A5892,B$2:B$7666,0)</f>
        <v>#N/A</v>
      </c>
      <c r="D5892" s="1" t="e">
        <f>MATCH(B5892, A$2:A$3832,0)</f>
        <v>#N/A</v>
      </c>
      <c r="E5892" s="1" t="s">
        <v>7665</v>
      </c>
      <c r="F5892" s="2">
        <v>42304</v>
      </c>
      <c r="G5892" s="1" t="s">
        <v>7666</v>
      </c>
    </row>
    <row r="5893" spans="2:7" x14ac:dyDescent="0.25">
      <c r="B5893" s="1" t="s">
        <v>5892</v>
      </c>
      <c r="C5893" s="1" t="e">
        <f>MATCH(A5893,B$2:B$7666,0)</f>
        <v>#N/A</v>
      </c>
      <c r="D5893" s="1" t="e">
        <f>MATCH(B5893, A$2:A$3832,0)</f>
        <v>#N/A</v>
      </c>
      <c r="E5893" s="1" t="s">
        <v>7665</v>
      </c>
      <c r="F5893" s="2">
        <v>42304</v>
      </c>
      <c r="G5893" s="1" t="s">
        <v>7666</v>
      </c>
    </row>
    <row r="5894" spans="2:7" x14ac:dyDescent="0.25">
      <c r="B5894" s="1" t="s">
        <v>5893</v>
      </c>
      <c r="C5894" s="1" t="e">
        <f>MATCH(A5894,B$2:B$7666,0)</f>
        <v>#N/A</v>
      </c>
      <c r="D5894" s="1" t="e">
        <f>MATCH(B5894, A$2:A$3832,0)</f>
        <v>#N/A</v>
      </c>
      <c r="E5894" s="1" t="s">
        <v>7665</v>
      </c>
      <c r="F5894" s="2">
        <v>42304</v>
      </c>
      <c r="G5894" s="1" t="s">
        <v>7666</v>
      </c>
    </row>
    <row r="5895" spans="2:7" x14ac:dyDescent="0.25">
      <c r="B5895" s="1" t="s">
        <v>5894</v>
      </c>
      <c r="C5895" s="1" t="e">
        <f>MATCH(A5895,B$2:B$7666,0)</f>
        <v>#N/A</v>
      </c>
      <c r="D5895" s="1" t="e">
        <f>MATCH(B5895, A$2:A$3832,0)</f>
        <v>#N/A</v>
      </c>
      <c r="E5895" s="1" t="s">
        <v>7665</v>
      </c>
      <c r="F5895" s="2">
        <v>42304</v>
      </c>
      <c r="G5895" s="1" t="s">
        <v>7666</v>
      </c>
    </row>
    <row r="5896" spans="2:7" x14ac:dyDescent="0.25">
      <c r="B5896" s="1" t="s">
        <v>5895</v>
      </c>
      <c r="C5896" s="1" t="e">
        <f>MATCH(A5896,B$2:B$7666,0)</f>
        <v>#N/A</v>
      </c>
      <c r="D5896" s="1" t="e">
        <f>MATCH(B5896, A$2:A$3832,0)</f>
        <v>#N/A</v>
      </c>
      <c r="E5896" s="1" t="s">
        <v>7665</v>
      </c>
      <c r="F5896" s="2">
        <v>42304</v>
      </c>
      <c r="G5896" s="1" t="s">
        <v>7666</v>
      </c>
    </row>
    <row r="5897" spans="2:7" x14ac:dyDescent="0.25">
      <c r="B5897" s="1" t="s">
        <v>5896</v>
      </c>
      <c r="C5897" s="1" t="e">
        <f>MATCH(A5897,B$2:B$7666,0)</f>
        <v>#N/A</v>
      </c>
      <c r="D5897" s="1" t="e">
        <f>MATCH(B5897, A$2:A$3832,0)</f>
        <v>#N/A</v>
      </c>
      <c r="E5897" s="1" t="s">
        <v>7665</v>
      </c>
      <c r="F5897" s="2">
        <v>42304</v>
      </c>
      <c r="G5897" s="1" t="s">
        <v>7666</v>
      </c>
    </row>
    <row r="5898" spans="2:7" x14ac:dyDescent="0.25">
      <c r="B5898" s="1" t="s">
        <v>5897</v>
      </c>
      <c r="C5898" s="1" t="e">
        <f>MATCH(A5898,B$2:B$7666,0)</f>
        <v>#N/A</v>
      </c>
      <c r="D5898" s="1" t="e">
        <f>MATCH(B5898, A$2:A$3832,0)</f>
        <v>#N/A</v>
      </c>
      <c r="E5898" s="1" t="s">
        <v>7665</v>
      </c>
      <c r="F5898" s="2">
        <v>42304</v>
      </c>
      <c r="G5898" s="1" t="s">
        <v>7666</v>
      </c>
    </row>
    <row r="5899" spans="2:7" x14ac:dyDescent="0.25">
      <c r="B5899" s="1" t="s">
        <v>5898</v>
      </c>
      <c r="C5899" s="1" t="e">
        <f>MATCH(A5899,B$2:B$7666,0)</f>
        <v>#N/A</v>
      </c>
      <c r="D5899" s="1" t="e">
        <f>MATCH(B5899, A$2:A$3832,0)</f>
        <v>#N/A</v>
      </c>
      <c r="E5899" s="1" t="s">
        <v>7665</v>
      </c>
      <c r="F5899" s="2">
        <v>42304</v>
      </c>
      <c r="G5899" s="1" t="s">
        <v>7666</v>
      </c>
    </row>
    <row r="5900" spans="2:7" x14ac:dyDescent="0.25">
      <c r="B5900" s="1" t="s">
        <v>5899</v>
      </c>
      <c r="C5900" s="1" t="e">
        <f>MATCH(A5900,B$2:B$7666,0)</f>
        <v>#N/A</v>
      </c>
      <c r="D5900" s="1" t="e">
        <f>MATCH(B5900, A$2:A$3832,0)</f>
        <v>#N/A</v>
      </c>
      <c r="E5900" s="1" t="s">
        <v>7665</v>
      </c>
      <c r="F5900" s="2">
        <v>42304</v>
      </c>
      <c r="G5900" s="1" t="s">
        <v>7666</v>
      </c>
    </row>
    <row r="5901" spans="2:7" x14ac:dyDescent="0.25">
      <c r="B5901" s="1" t="s">
        <v>5900</v>
      </c>
      <c r="C5901" s="1" t="e">
        <f>MATCH(A5901,B$2:B$7666,0)</f>
        <v>#N/A</v>
      </c>
      <c r="D5901" s="1" t="e">
        <f>MATCH(B5901, A$2:A$3832,0)</f>
        <v>#N/A</v>
      </c>
      <c r="E5901" s="1" t="s">
        <v>7665</v>
      </c>
      <c r="F5901" s="2">
        <v>42304</v>
      </c>
      <c r="G5901" s="1" t="s">
        <v>7666</v>
      </c>
    </row>
    <row r="5902" spans="2:7" x14ac:dyDescent="0.25">
      <c r="B5902" s="1" t="s">
        <v>5901</v>
      </c>
      <c r="C5902" s="1" t="e">
        <f>MATCH(A5902,B$2:B$7666,0)</f>
        <v>#N/A</v>
      </c>
      <c r="D5902" s="1" t="e">
        <f>MATCH(B5902, A$2:A$3832,0)</f>
        <v>#N/A</v>
      </c>
      <c r="E5902" s="1" t="s">
        <v>7665</v>
      </c>
      <c r="F5902" s="2">
        <v>42304</v>
      </c>
      <c r="G5902" s="1" t="s">
        <v>7666</v>
      </c>
    </row>
    <row r="5903" spans="2:7" x14ac:dyDescent="0.25">
      <c r="B5903" s="1" t="s">
        <v>5902</v>
      </c>
      <c r="C5903" s="1" t="e">
        <f>MATCH(A5903,B$2:B$7666,0)</f>
        <v>#N/A</v>
      </c>
      <c r="D5903" s="1" t="e">
        <f>MATCH(B5903, A$2:A$3832,0)</f>
        <v>#N/A</v>
      </c>
      <c r="E5903" s="1" t="s">
        <v>7665</v>
      </c>
      <c r="F5903" s="2">
        <v>42304</v>
      </c>
      <c r="G5903" s="1" t="s">
        <v>7666</v>
      </c>
    </row>
    <row r="5904" spans="2:7" x14ac:dyDescent="0.25">
      <c r="B5904" s="1" t="s">
        <v>5903</v>
      </c>
      <c r="C5904" s="1" t="e">
        <f>MATCH(A5904,B$2:B$7666,0)</f>
        <v>#N/A</v>
      </c>
      <c r="D5904" s="1" t="e">
        <f>MATCH(B5904, A$2:A$3832,0)</f>
        <v>#N/A</v>
      </c>
      <c r="E5904" s="1" t="s">
        <v>7665</v>
      </c>
      <c r="F5904" s="2">
        <v>42304</v>
      </c>
      <c r="G5904" s="1" t="s">
        <v>7666</v>
      </c>
    </row>
    <row r="5905" spans="2:7" x14ac:dyDescent="0.25">
      <c r="B5905" s="1" t="s">
        <v>5904</v>
      </c>
      <c r="C5905" s="1" t="e">
        <f>MATCH(A5905,B$2:B$7666,0)</f>
        <v>#N/A</v>
      </c>
      <c r="D5905" s="1" t="e">
        <f>MATCH(B5905, A$2:A$3832,0)</f>
        <v>#N/A</v>
      </c>
      <c r="E5905" s="1" t="s">
        <v>7665</v>
      </c>
      <c r="F5905" s="2">
        <v>42304</v>
      </c>
      <c r="G5905" s="1" t="s">
        <v>7666</v>
      </c>
    </row>
    <row r="5906" spans="2:7" x14ac:dyDescent="0.25">
      <c r="B5906" s="1" t="s">
        <v>5905</v>
      </c>
      <c r="C5906" s="1" t="e">
        <f>MATCH(A5906,B$2:B$7666,0)</f>
        <v>#N/A</v>
      </c>
      <c r="D5906" s="1" t="e">
        <f>MATCH(B5906, A$2:A$3832,0)</f>
        <v>#N/A</v>
      </c>
      <c r="E5906" s="1" t="s">
        <v>7665</v>
      </c>
      <c r="F5906" s="2">
        <v>42304</v>
      </c>
      <c r="G5906" s="1" t="s">
        <v>7666</v>
      </c>
    </row>
    <row r="5907" spans="2:7" x14ac:dyDescent="0.25">
      <c r="B5907" s="1" t="s">
        <v>5906</v>
      </c>
      <c r="C5907" s="1" t="e">
        <f>MATCH(A5907,B$2:B$7666,0)</f>
        <v>#N/A</v>
      </c>
      <c r="D5907" s="1" t="e">
        <f>MATCH(B5907, A$2:A$3832,0)</f>
        <v>#N/A</v>
      </c>
      <c r="E5907" s="1" t="s">
        <v>7665</v>
      </c>
      <c r="F5907" s="2">
        <v>42304</v>
      </c>
      <c r="G5907" s="1" t="s">
        <v>7666</v>
      </c>
    </row>
    <row r="5908" spans="2:7" x14ac:dyDescent="0.25">
      <c r="B5908" s="1" t="s">
        <v>5907</v>
      </c>
      <c r="C5908" s="1" t="e">
        <f>MATCH(A5908,B$2:B$7666,0)</f>
        <v>#N/A</v>
      </c>
      <c r="D5908" s="1" t="e">
        <f>MATCH(B5908, A$2:A$3832,0)</f>
        <v>#N/A</v>
      </c>
      <c r="E5908" s="1" t="s">
        <v>7665</v>
      </c>
      <c r="F5908" s="2">
        <v>42304</v>
      </c>
      <c r="G5908" s="1" t="s">
        <v>7666</v>
      </c>
    </row>
    <row r="5909" spans="2:7" x14ac:dyDescent="0.25">
      <c r="B5909" s="1" t="s">
        <v>5908</v>
      </c>
      <c r="C5909" s="1" t="e">
        <f>MATCH(A5909,B$2:B$7666,0)</f>
        <v>#N/A</v>
      </c>
      <c r="D5909" s="1" t="e">
        <f>MATCH(B5909, A$2:A$3832,0)</f>
        <v>#N/A</v>
      </c>
      <c r="E5909" s="1" t="s">
        <v>7665</v>
      </c>
      <c r="F5909" s="2">
        <v>42304</v>
      </c>
      <c r="G5909" s="1" t="s">
        <v>7666</v>
      </c>
    </row>
    <row r="5910" spans="2:7" x14ac:dyDescent="0.25">
      <c r="B5910" s="1" t="s">
        <v>5909</v>
      </c>
      <c r="C5910" s="1" t="e">
        <f>MATCH(A5910,B$2:B$7666,0)</f>
        <v>#N/A</v>
      </c>
      <c r="D5910" s="1" t="e">
        <f>MATCH(B5910, A$2:A$3832,0)</f>
        <v>#N/A</v>
      </c>
      <c r="E5910" s="1" t="s">
        <v>7665</v>
      </c>
      <c r="F5910" s="2">
        <v>42304</v>
      </c>
      <c r="G5910" s="1" t="s">
        <v>7666</v>
      </c>
    </row>
    <row r="5911" spans="2:7" x14ac:dyDescent="0.25">
      <c r="B5911" s="1" t="s">
        <v>5910</v>
      </c>
      <c r="C5911" s="1" t="e">
        <f>MATCH(A5911,B$2:B$7666,0)</f>
        <v>#N/A</v>
      </c>
      <c r="D5911" s="1" t="e">
        <f>MATCH(B5911, A$2:A$3832,0)</f>
        <v>#N/A</v>
      </c>
      <c r="E5911" s="1" t="s">
        <v>7665</v>
      </c>
      <c r="F5911" s="2">
        <v>42304</v>
      </c>
      <c r="G5911" s="1" t="s">
        <v>7666</v>
      </c>
    </row>
    <row r="5912" spans="2:7" x14ac:dyDescent="0.25">
      <c r="B5912" s="1" t="s">
        <v>5911</v>
      </c>
      <c r="C5912" s="1" t="e">
        <f>MATCH(A5912,B$2:B$7666,0)</f>
        <v>#N/A</v>
      </c>
      <c r="D5912" s="1" t="e">
        <f>MATCH(B5912, A$2:A$3832,0)</f>
        <v>#N/A</v>
      </c>
      <c r="E5912" s="1" t="s">
        <v>7665</v>
      </c>
      <c r="F5912" s="2">
        <v>42304</v>
      </c>
      <c r="G5912" s="1" t="s">
        <v>7666</v>
      </c>
    </row>
    <row r="5913" spans="2:7" x14ac:dyDescent="0.25">
      <c r="B5913" s="1" t="s">
        <v>5912</v>
      </c>
      <c r="C5913" s="1" t="e">
        <f>MATCH(A5913,B$2:B$7666,0)</f>
        <v>#N/A</v>
      </c>
      <c r="D5913" s="1" t="e">
        <f>MATCH(B5913, A$2:A$3832,0)</f>
        <v>#N/A</v>
      </c>
      <c r="E5913" s="1" t="s">
        <v>7665</v>
      </c>
      <c r="F5913" s="2">
        <v>42304</v>
      </c>
      <c r="G5913" s="1" t="s">
        <v>7666</v>
      </c>
    </row>
    <row r="5914" spans="2:7" x14ac:dyDescent="0.25">
      <c r="B5914" s="1" t="s">
        <v>5913</v>
      </c>
      <c r="C5914" s="1" t="e">
        <f>MATCH(A5914,B$2:B$7666,0)</f>
        <v>#N/A</v>
      </c>
      <c r="D5914" s="1" t="e">
        <f>MATCH(B5914, A$2:A$3832,0)</f>
        <v>#N/A</v>
      </c>
      <c r="E5914" s="1" t="s">
        <v>7665</v>
      </c>
      <c r="F5914" s="2">
        <v>42304</v>
      </c>
      <c r="G5914" s="1" t="s">
        <v>7666</v>
      </c>
    </row>
    <row r="5915" spans="2:7" x14ac:dyDescent="0.25">
      <c r="B5915" s="1" t="s">
        <v>5914</v>
      </c>
      <c r="C5915" s="1" t="e">
        <f>MATCH(A5915,B$2:B$7666,0)</f>
        <v>#N/A</v>
      </c>
      <c r="D5915" s="1" t="e">
        <f>MATCH(B5915, A$2:A$3832,0)</f>
        <v>#N/A</v>
      </c>
      <c r="E5915" s="1" t="s">
        <v>7665</v>
      </c>
      <c r="F5915" s="2">
        <v>42304</v>
      </c>
      <c r="G5915" s="1" t="s">
        <v>7666</v>
      </c>
    </row>
    <row r="5916" spans="2:7" x14ac:dyDescent="0.25">
      <c r="B5916" s="1" t="s">
        <v>5915</v>
      </c>
      <c r="C5916" s="1" t="e">
        <f>MATCH(A5916,B$2:B$7666,0)</f>
        <v>#N/A</v>
      </c>
      <c r="D5916" s="1" t="e">
        <f>MATCH(B5916, A$2:A$3832,0)</f>
        <v>#N/A</v>
      </c>
      <c r="E5916" s="1" t="s">
        <v>7665</v>
      </c>
      <c r="F5916" s="2">
        <v>42304</v>
      </c>
      <c r="G5916" s="1" t="s">
        <v>7666</v>
      </c>
    </row>
    <row r="5917" spans="2:7" x14ac:dyDescent="0.25">
      <c r="B5917" s="1" t="s">
        <v>5916</v>
      </c>
      <c r="C5917" s="1" t="e">
        <f>MATCH(A5917,B$2:B$7666,0)</f>
        <v>#N/A</v>
      </c>
      <c r="D5917" s="1" t="e">
        <f>MATCH(B5917, A$2:A$3832,0)</f>
        <v>#N/A</v>
      </c>
      <c r="E5917" s="1" t="s">
        <v>7665</v>
      </c>
      <c r="F5917" s="2">
        <v>42304</v>
      </c>
      <c r="G5917" s="1" t="s">
        <v>7666</v>
      </c>
    </row>
    <row r="5918" spans="2:7" x14ac:dyDescent="0.25">
      <c r="B5918" s="1" t="s">
        <v>5917</v>
      </c>
      <c r="C5918" s="1" t="e">
        <f>MATCH(A5918,B$2:B$7666,0)</f>
        <v>#N/A</v>
      </c>
      <c r="D5918" s="1" t="e">
        <f>MATCH(B5918, A$2:A$3832,0)</f>
        <v>#N/A</v>
      </c>
      <c r="E5918" s="1" t="s">
        <v>7665</v>
      </c>
      <c r="F5918" s="2">
        <v>42304</v>
      </c>
      <c r="G5918" s="1" t="s">
        <v>7666</v>
      </c>
    </row>
    <row r="5919" spans="2:7" x14ac:dyDescent="0.25">
      <c r="B5919" s="1" t="s">
        <v>5918</v>
      </c>
      <c r="C5919" s="1" t="e">
        <f>MATCH(A5919,B$2:B$7666,0)</f>
        <v>#N/A</v>
      </c>
      <c r="D5919" s="1" t="e">
        <f>MATCH(B5919, A$2:A$3832,0)</f>
        <v>#N/A</v>
      </c>
      <c r="E5919" s="1" t="s">
        <v>7665</v>
      </c>
      <c r="F5919" s="2">
        <v>42304</v>
      </c>
      <c r="G5919" s="1" t="s">
        <v>7666</v>
      </c>
    </row>
    <row r="5920" spans="2:7" x14ac:dyDescent="0.25">
      <c r="B5920" s="1" t="s">
        <v>5919</v>
      </c>
      <c r="C5920" s="1" t="e">
        <f>MATCH(A5920,B$2:B$7666,0)</f>
        <v>#N/A</v>
      </c>
      <c r="D5920" s="1" t="e">
        <f>MATCH(B5920, A$2:A$3832,0)</f>
        <v>#N/A</v>
      </c>
      <c r="E5920" s="1" t="s">
        <v>7665</v>
      </c>
      <c r="F5920" s="2">
        <v>42304</v>
      </c>
      <c r="G5920" s="1" t="s">
        <v>7666</v>
      </c>
    </row>
    <row r="5921" spans="2:7" x14ac:dyDescent="0.25">
      <c r="B5921" s="1" t="s">
        <v>5920</v>
      </c>
      <c r="C5921" s="1" t="e">
        <f>MATCH(A5921,B$2:B$7666,0)</f>
        <v>#N/A</v>
      </c>
      <c r="D5921" s="1" t="e">
        <f>MATCH(B5921, A$2:A$3832,0)</f>
        <v>#N/A</v>
      </c>
      <c r="E5921" s="1" t="s">
        <v>7665</v>
      </c>
      <c r="F5921" s="2">
        <v>42304</v>
      </c>
      <c r="G5921" s="1" t="s">
        <v>7666</v>
      </c>
    </row>
    <row r="5922" spans="2:7" x14ac:dyDescent="0.25">
      <c r="B5922" s="1" t="s">
        <v>5921</v>
      </c>
      <c r="C5922" s="1" t="e">
        <f>MATCH(A5922,B$2:B$7666,0)</f>
        <v>#N/A</v>
      </c>
      <c r="D5922" s="1" t="e">
        <f>MATCH(B5922, A$2:A$3832,0)</f>
        <v>#N/A</v>
      </c>
      <c r="E5922" s="1" t="s">
        <v>7665</v>
      </c>
      <c r="F5922" s="2">
        <v>42304</v>
      </c>
      <c r="G5922" s="1" t="s">
        <v>7666</v>
      </c>
    </row>
    <row r="5923" spans="2:7" x14ac:dyDescent="0.25">
      <c r="B5923" s="1" t="s">
        <v>5922</v>
      </c>
      <c r="C5923" s="1" t="e">
        <f>MATCH(A5923,B$2:B$7666,0)</f>
        <v>#N/A</v>
      </c>
      <c r="D5923" s="1" t="e">
        <f>MATCH(B5923, A$2:A$3832,0)</f>
        <v>#N/A</v>
      </c>
      <c r="E5923" s="1" t="s">
        <v>7665</v>
      </c>
      <c r="F5923" s="2">
        <v>42304</v>
      </c>
      <c r="G5923" s="1" t="s">
        <v>7666</v>
      </c>
    </row>
    <row r="5924" spans="2:7" x14ac:dyDescent="0.25">
      <c r="B5924" s="1" t="s">
        <v>5923</v>
      </c>
      <c r="C5924" s="1" t="e">
        <f>MATCH(A5924,B$2:B$7666,0)</f>
        <v>#N/A</v>
      </c>
      <c r="D5924" s="1" t="e">
        <f>MATCH(B5924, A$2:A$3832,0)</f>
        <v>#N/A</v>
      </c>
      <c r="E5924" s="1" t="s">
        <v>7665</v>
      </c>
      <c r="F5924" s="2">
        <v>42304</v>
      </c>
      <c r="G5924" s="1" t="s">
        <v>7666</v>
      </c>
    </row>
    <row r="5925" spans="2:7" x14ac:dyDescent="0.25">
      <c r="B5925" s="1" t="s">
        <v>5924</v>
      </c>
      <c r="C5925" s="1" t="e">
        <f>MATCH(A5925,B$2:B$7666,0)</f>
        <v>#N/A</v>
      </c>
      <c r="D5925" s="1" t="e">
        <f>MATCH(B5925, A$2:A$3832,0)</f>
        <v>#N/A</v>
      </c>
      <c r="E5925" s="1" t="s">
        <v>7665</v>
      </c>
      <c r="F5925" s="2">
        <v>42304</v>
      </c>
      <c r="G5925" s="1" t="s">
        <v>7666</v>
      </c>
    </row>
    <row r="5926" spans="2:7" x14ac:dyDescent="0.25">
      <c r="B5926" s="1" t="s">
        <v>5925</v>
      </c>
      <c r="C5926" s="1" t="e">
        <f>MATCH(A5926,B$2:B$7666,0)</f>
        <v>#N/A</v>
      </c>
      <c r="D5926" s="1" t="e">
        <f>MATCH(B5926, A$2:A$3832,0)</f>
        <v>#N/A</v>
      </c>
      <c r="E5926" s="1" t="s">
        <v>7665</v>
      </c>
      <c r="F5926" s="2">
        <v>42304</v>
      </c>
      <c r="G5926" s="1" t="s">
        <v>7666</v>
      </c>
    </row>
    <row r="5927" spans="2:7" x14ac:dyDescent="0.25">
      <c r="B5927" s="1" t="s">
        <v>5926</v>
      </c>
      <c r="C5927" s="1" t="e">
        <f>MATCH(A5927,B$2:B$7666,0)</f>
        <v>#N/A</v>
      </c>
      <c r="D5927" s="1" t="e">
        <f>MATCH(B5927, A$2:A$3832,0)</f>
        <v>#N/A</v>
      </c>
      <c r="E5927" s="1" t="s">
        <v>7665</v>
      </c>
      <c r="F5927" s="2">
        <v>42304</v>
      </c>
      <c r="G5927" s="1" t="s">
        <v>7666</v>
      </c>
    </row>
    <row r="5928" spans="2:7" x14ac:dyDescent="0.25">
      <c r="B5928" s="1" t="s">
        <v>5927</v>
      </c>
      <c r="C5928" s="1" t="e">
        <f>MATCH(A5928,B$2:B$7666,0)</f>
        <v>#N/A</v>
      </c>
      <c r="D5928" s="1" t="e">
        <f>MATCH(B5928, A$2:A$3832,0)</f>
        <v>#N/A</v>
      </c>
      <c r="E5928" s="1" t="s">
        <v>7665</v>
      </c>
      <c r="F5928" s="2">
        <v>42304</v>
      </c>
      <c r="G5928" s="1" t="s">
        <v>7666</v>
      </c>
    </row>
    <row r="5929" spans="2:7" x14ac:dyDescent="0.25">
      <c r="B5929" s="1" t="s">
        <v>5928</v>
      </c>
      <c r="C5929" s="1" t="e">
        <f>MATCH(A5929,B$2:B$7666,0)</f>
        <v>#N/A</v>
      </c>
      <c r="D5929" s="1" t="e">
        <f>MATCH(B5929, A$2:A$3832,0)</f>
        <v>#N/A</v>
      </c>
      <c r="E5929" s="1" t="s">
        <v>7665</v>
      </c>
      <c r="F5929" s="2">
        <v>42304</v>
      </c>
      <c r="G5929" s="1" t="s">
        <v>7666</v>
      </c>
    </row>
    <row r="5930" spans="2:7" x14ac:dyDescent="0.25">
      <c r="B5930" s="1" t="s">
        <v>5929</v>
      </c>
      <c r="C5930" s="1" t="e">
        <f>MATCH(A5930,B$2:B$7666,0)</f>
        <v>#N/A</v>
      </c>
      <c r="D5930" s="1" t="e">
        <f>MATCH(B5930, A$2:A$3832,0)</f>
        <v>#N/A</v>
      </c>
      <c r="E5930" s="1" t="s">
        <v>7665</v>
      </c>
      <c r="F5930" s="2">
        <v>42304</v>
      </c>
      <c r="G5930" s="1" t="s">
        <v>7666</v>
      </c>
    </row>
    <row r="5931" spans="2:7" x14ac:dyDescent="0.25">
      <c r="B5931" s="1" t="s">
        <v>5930</v>
      </c>
      <c r="C5931" s="1" t="e">
        <f>MATCH(A5931,B$2:B$7666,0)</f>
        <v>#N/A</v>
      </c>
      <c r="D5931" s="1" t="e">
        <f>MATCH(B5931, A$2:A$3832,0)</f>
        <v>#N/A</v>
      </c>
      <c r="E5931" s="1" t="s">
        <v>7665</v>
      </c>
      <c r="F5931" s="2">
        <v>42304</v>
      </c>
      <c r="G5931" s="1" t="s">
        <v>7666</v>
      </c>
    </row>
    <row r="5932" spans="2:7" x14ac:dyDescent="0.25">
      <c r="B5932" s="1" t="s">
        <v>5931</v>
      </c>
      <c r="C5932" s="1" t="e">
        <f>MATCH(A5932,B$2:B$7666,0)</f>
        <v>#N/A</v>
      </c>
      <c r="D5932" s="1" t="e">
        <f>MATCH(B5932, A$2:A$3832,0)</f>
        <v>#N/A</v>
      </c>
      <c r="E5932" s="1" t="s">
        <v>7665</v>
      </c>
      <c r="F5932" s="2">
        <v>42304</v>
      </c>
      <c r="G5932" s="1" t="s">
        <v>7666</v>
      </c>
    </row>
    <row r="5933" spans="2:7" x14ac:dyDescent="0.25">
      <c r="B5933" s="1" t="s">
        <v>5932</v>
      </c>
      <c r="C5933" s="1" t="e">
        <f>MATCH(A5933,B$2:B$7666,0)</f>
        <v>#N/A</v>
      </c>
      <c r="D5933" s="1" t="e">
        <f>MATCH(B5933, A$2:A$3832,0)</f>
        <v>#N/A</v>
      </c>
      <c r="E5933" s="1" t="s">
        <v>7665</v>
      </c>
      <c r="F5933" s="2">
        <v>42304</v>
      </c>
      <c r="G5933" s="1" t="s">
        <v>7666</v>
      </c>
    </row>
    <row r="5934" spans="2:7" x14ac:dyDescent="0.25">
      <c r="B5934" s="1" t="s">
        <v>5933</v>
      </c>
      <c r="C5934" s="1" t="e">
        <f>MATCH(A5934,B$2:B$7666,0)</f>
        <v>#N/A</v>
      </c>
      <c r="D5934" s="1" t="e">
        <f>MATCH(B5934, A$2:A$3832,0)</f>
        <v>#N/A</v>
      </c>
      <c r="E5934" s="1" t="s">
        <v>7665</v>
      </c>
      <c r="F5934" s="2">
        <v>42304</v>
      </c>
      <c r="G5934" s="1" t="s">
        <v>7666</v>
      </c>
    </row>
    <row r="5935" spans="2:7" x14ac:dyDescent="0.25">
      <c r="B5935" s="1" t="s">
        <v>5934</v>
      </c>
      <c r="C5935" s="1" t="e">
        <f>MATCH(A5935,B$2:B$7666,0)</f>
        <v>#N/A</v>
      </c>
      <c r="D5935" s="1" t="e">
        <f>MATCH(B5935, A$2:A$3832,0)</f>
        <v>#N/A</v>
      </c>
      <c r="E5935" s="1" t="s">
        <v>7665</v>
      </c>
      <c r="F5935" s="2">
        <v>42304</v>
      </c>
      <c r="G5935" s="1" t="s">
        <v>7666</v>
      </c>
    </row>
    <row r="5936" spans="2:7" x14ac:dyDescent="0.25">
      <c r="B5936" s="1" t="s">
        <v>5935</v>
      </c>
      <c r="C5936" s="1" t="e">
        <f>MATCH(A5936,B$2:B$7666,0)</f>
        <v>#N/A</v>
      </c>
      <c r="D5936" s="1" t="e">
        <f>MATCH(B5936, A$2:A$3832,0)</f>
        <v>#N/A</v>
      </c>
      <c r="E5936" s="1" t="s">
        <v>7665</v>
      </c>
      <c r="F5936" s="2">
        <v>42304</v>
      </c>
      <c r="G5936" s="1" t="s">
        <v>7666</v>
      </c>
    </row>
    <row r="5937" spans="2:7" x14ac:dyDescent="0.25">
      <c r="B5937" s="1" t="s">
        <v>5936</v>
      </c>
      <c r="C5937" s="1" t="e">
        <f>MATCH(A5937,B$2:B$7666,0)</f>
        <v>#N/A</v>
      </c>
      <c r="D5937" s="1" t="e">
        <f>MATCH(B5937, A$2:A$3832,0)</f>
        <v>#N/A</v>
      </c>
      <c r="E5937" s="1" t="s">
        <v>7665</v>
      </c>
      <c r="F5937" s="2">
        <v>42304</v>
      </c>
      <c r="G5937" s="1" t="s">
        <v>7666</v>
      </c>
    </row>
    <row r="5938" spans="2:7" x14ac:dyDescent="0.25">
      <c r="B5938" s="1" t="s">
        <v>5937</v>
      </c>
      <c r="C5938" s="1" t="e">
        <f>MATCH(A5938,B$2:B$7666,0)</f>
        <v>#N/A</v>
      </c>
      <c r="D5938" s="1" t="e">
        <f>MATCH(B5938, A$2:A$3832,0)</f>
        <v>#N/A</v>
      </c>
      <c r="E5938" s="1" t="s">
        <v>7665</v>
      </c>
      <c r="F5938" s="2">
        <v>42304</v>
      </c>
      <c r="G5938" s="1" t="s">
        <v>7666</v>
      </c>
    </row>
    <row r="5939" spans="2:7" x14ac:dyDescent="0.25">
      <c r="B5939" s="1" t="s">
        <v>5938</v>
      </c>
      <c r="C5939" s="1" t="e">
        <f>MATCH(A5939,B$2:B$7666,0)</f>
        <v>#N/A</v>
      </c>
      <c r="D5939" s="1" t="e">
        <f>MATCH(B5939, A$2:A$3832,0)</f>
        <v>#N/A</v>
      </c>
      <c r="E5939" s="1" t="s">
        <v>7665</v>
      </c>
      <c r="F5939" s="2">
        <v>42304</v>
      </c>
      <c r="G5939" s="1" t="s">
        <v>7666</v>
      </c>
    </row>
    <row r="5940" spans="2:7" x14ac:dyDescent="0.25">
      <c r="B5940" s="1" t="s">
        <v>5939</v>
      </c>
      <c r="C5940" s="1" t="e">
        <f>MATCH(A5940,B$2:B$7666,0)</f>
        <v>#N/A</v>
      </c>
      <c r="D5940" s="1" t="e">
        <f>MATCH(B5940, A$2:A$3832,0)</f>
        <v>#N/A</v>
      </c>
      <c r="E5940" s="1" t="s">
        <v>7665</v>
      </c>
      <c r="F5940" s="2">
        <v>42304</v>
      </c>
      <c r="G5940" s="1" t="s">
        <v>7666</v>
      </c>
    </row>
    <row r="5941" spans="2:7" x14ac:dyDescent="0.25">
      <c r="B5941" s="1" t="s">
        <v>5940</v>
      </c>
      <c r="C5941" s="1" t="e">
        <f>MATCH(A5941,B$2:B$7666,0)</f>
        <v>#N/A</v>
      </c>
      <c r="D5941" s="1" t="e">
        <f>MATCH(B5941, A$2:A$3832,0)</f>
        <v>#N/A</v>
      </c>
      <c r="E5941" s="1" t="s">
        <v>7665</v>
      </c>
      <c r="F5941" s="2">
        <v>42304</v>
      </c>
      <c r="G5941" s="1" t="s">
        <v>7666</v>
      </c>
    </row>
    <row r="5942" spans="2:7" x14ac:dyDescent="0.25">
      <c r="B5942" s="1" t="s">
        <v>5941</v>
      </c>
      <c r="C5942" s="1" t="e">
        <f>MATCH(A5942,B$2:B$7666,0)</f>
        <v>#N/A</v>
      </c>
      <c r="D5942" s="1" t="e">
        <f>MATCH(B5942, A$2:A$3832,0)</f>
        <v>#N/A</v>
      </c>
      <c r="E5942" s="1" t="s">
        <v>7665</v>
      </c>
      <c r="F5942" s="2">
        <v>42304</v>
      </c>
      <c r="G5942" s="1" t="s">
        <v>7666</v>
      </c>
    </row>
    <row r="5943" spans="2:7" x14ac:dyDescent="0.25">
      <c r="B5943" s="1" t="s">
        <v>5942</v>
      </c>
      <c r="C5943" s="1" t="e">
        <f>MATCH(A5943,B$2:B$7666,0)</f>
        <v>#N/A</v>
      </c>
      <c r="D5943" s="1" t="e">
        <f>MATCH(B5943, A$2:A$3832,0)</f>
        <v>#N/A</v>
      </c>
      <c r="E5943" s="1" t="s">
        <v>7665</v>
      </c>
      <c r="F5943" s="2">
        <v>42304</v>
      </c>
      <c r="G5943" s="1" t="s">
        <v>7666</v>
      </c>
    </row>
    <row r="5944" spans="2:7" x14ac:dyDescent="0.25">
      <c r="B5944" s="1" t="s">
        <v>5943</v>
      </c>
      <c r="C5944" s="1" t="e">
        <f>MATCH(A5944,B$2:B$7666,0)</f>
        <v>#N/A</v>
      </c>
      <c r="D5944" s="1" t="e">
        <f>MATCH(B5944, A$2:A$3832,0)</f>
        <v>#N/A</v>
      </c>
      <c r="E5944" s="1" t="s">
        <v>7665</v>
      </c>
      <c r="F5944" s="2">
        <v>42304</v>
      </c>
      <c r="G5944" s="1" t="s">
        <v>7666</v>
      </c>
    </row>
    <row r="5945" spans="2:7" x14ac:dyDescent="0.25">
      <c r="B5945" s="1" t="s">
        <v>5944</v>
      </c>
      <c r="C5945" s="1" t="e">
        <f>MATCH(A5945,B$2:B$7666,0)</f>
        <v>#N/A</v>
      </c>
      <c r="D5945" s="1" t="e">
        <f>MATCH(B5945, A$2:A$3832,0)</f>
        <v>#N/A</v>
      </c>
      <c r="E5945" s="1" t="s">
        <v>7665</v>
      </c>
      <c r="F5945" s="2">
        <v>42304</v>
      </c>
      <c r="G5945" s="1" t="s">
        <v>7666</v>
      </c>
    </row>
    <row r="5946" spans="2:7" x14ac:dyDescent="0.25">
      <c r="B5946" s="1" t="s">
        <v>5945</v>
      </c>
      <c r="C5946" s="1" t="e">
        <f>MATCH(A5946,B$2:B$7666,0)</f>
        <v>#N/A</v>
      </c>
      <c r="D5946" s="1" t="e">
        <f>MATCH(B5946, A$2:A$3832,0)</f>
        <v>#N/A</v>
      </c>
      <c r="E5946" s="1" t="s">
        <v>7665</v>
      </c>
      <c r="F5946" s="2">
        <v>42304</v>
      </c>
      <c r="G5946" s="1" t="s">
        <v>7666</v>
      </c>
    </row>
    <row r="5947" spans="2:7" x14ac:dyDescent="0.25">
      <c r="B5947" s="1" t="s">
        <v>5946</v>
      </c>
      <c r="C5947" s="1" t="e">
        <f>MATCH(A5947,B$2:B$7666,0)</f>
        <v>#N/A</v>
      </c>
      <c r="D5947" s="1" t="e">
        <f>MATCH(B5947, A$2:A$3832,0)</f>
        <v>#N/A</v>
      </c>
      <c r="E5947" s="1" t="s">
        <v>7665</v>
      </c>
      <c r="F5947" s="2">
        <v>42304</v>
      </c>
      <c r="G5947" s="1" t="s">
        <v>7666</v>
      </c>
    </row>
    <row r="5948" spans="2:7" x14ac:dyDescent="0.25">
      <c r="B5948" s="1" t="s">
        <v>5947</v>
      </c>
      <c r="C5948" s="1" t="e">
        <f>MATCH(A5948,B$2:B$7666,0)</f>
        <v>#N/A</v>
      </c>
      <c r="D5948" s="1" t="e">
        <f>MATCH(B5948, A$2:A$3832,0)</f>
        <v>#N/A</v>
      </c>
      <c r="E5948" s="1" t="s">
        <v>7665</v>
      </c>
      <c r="F5948" s="2">
        <v>42304</v>
      </c>
      <c r="G5948" s="1" t="s">
        <v>7666</v>
      </c>
    </row>
    <row r="5949" spans="2:7" x14ac:dyDescent="0.25">
      <c r="B5949" s="1" t="s">
        <v>5948</v>
      </c>
      <c r="C5949" s="1" t="e">
        <f>MATCH(A5949,B$2:B$7666,0)</f>
        <v>#N/A</v>
      </c>
      <c r="D5949" s="1" t="e">
        <f>MATCH(B5949, A$2:A$3832,0)</f>
        <v>#N/A</v>
      </c>
      <c r="E5949" s="1" t="s">
        <v>7665</v>
      </c>
      <c r="F5949" s="2">
        <v>42304</v>
      </c>
      <c r="G5949" s="1" t="s">
        <v>7666</v>
      </c>
    </row>
    <row r="5950" spans="2:7" x14ac:dyDescent="0.25">
      <c r="B5950" s="1" t="s">
        <v>5949</v>
      </c>
      <c r="C5950" s="1" t="e">
        <f>MATCH(A5950,B$2:B$7666,0)</f>
        <v>#N/A</v>
      </c>
      <c r="D5950" s="1" t="e">
        <f>MATCH(B5950, A$2:A$3832,0)</f>
        <v>#N/A</v>
      </c>
      <c r="E5950" s="1" t="s">
        <v>7665</v>
      </c>
      <c r="F5950" s="2">
        <v>42304</v>
      </c>
      <c r="G5950" s="1" t="s">
        <v>7666</v>
      </c>
    </row>
    <row r="5951" spans="2:7" x14ac:dyDescent="0.25">
      <c r="B5951" s="1" t="s">
        <v>5950</v>
      </c>
      <c r="C5951" s="1" t="e">
        <f>MATCH(A5951,B$2:B$7666,0)</f>
        <v>#N/A</v>
      </c>
      <c r="D5951" s="1" t="e">
        <f>MATCH(B5951, A$2:A$3832,0)</f>
        <v>#N/A</v>
      </c>
      <c r="E5951" s="1" t="s">
        <v>7665</v>
      </c>
      <c r="F5951" s="2">
        <v>42304</v>
      </c>
      <c r="G5951" s="1" t="s">
        <v>7666</v>
      </c>
    </row>
    <row r="5952" spans="2:7" x14ac:dyDescent="0.25">
      <c r="B5952" s="1" t="s">
        <v>5951</v>
      </c>
      <c r="C5952" s="1" t="e">
        <f>MATCH(A5952,B$2:B$7666,0)</f>
        <v>#N/A</v>
      </c>
      <c r="D5952" s="1" t="e">
        <f>MATCH(B5952, A$2:A$3832,0)</f>
        <v>#N/A</v>
      </c>
      <c r="E5952" s="1" t="s">
        <v>7665</v>
      </c>
      <c r="F5952" s="2">
        <v>42304</v>
      </c>
      <c r="G5952" s="1" t="s">
        <v>7666</v>
      </c>
    </row>
    <row r="5953" spans="2:7" x14ac:dyDescent="0.25">
      <c r="B5953" s="1" t="s">
        <v>5952</v>
      </c>
      <c r="C5953" s="1" t="e">
        <f>MATCH(A5953,B$2:B$7666,0)</f>
        <v>#N/A</v>
      </c>
      <c r="D5953" s="1" t="e">
        <f>MATCH(B5953, A$2:A$3832,0)</f>
        <v>#N/A</v>
      </c>
      <c r="E5953" s="1" t="s">
        <v>7665</v>
      </c>
      <c r="F5953" s="2">
        <v>42304</v>
      </c>
      <c r="G5953" s="1" t="s">
        <v>7666</v>
      </c>
    </row>
    <row r="5954" spans="2:7" x14ac:dyDescent="0.25">
      <c r="B5954" s="1" t="s">
        <v>5953</v>
      </c>
      <c r="C5954" s="1" t="e">
        <f>MATCH(A5954,B$2:B$7666,0)</f>
        <v>#N/A</v>
      </c>
      <c r="D5954" s="1" t="e">
        <f>MATCH(B5954, A$2:A$3832,0)</f>
        <v>#N/A</v>
      </c>
      <c r="E5954" s="1" t="s">
        <v>7665</v>
      </c>
      <c r="F5954" s="2">
        <v>42304</v>
      </c>
      <c r="G5954" s="1" t="s">
        <v>7666</v>
      </c>
    </row>
    <row r="5955" spans="2:7" x14ac:dyDescent="0.25">
      <c r="B5955" s="1" t="s">
        <v>5954</v>
      </c>
      <c r="C5955" s="1" t="e">
        <f>MATCH(A5955,B$2:B$7666,0)</f>
        <v>#N/A</v>
      </c>
      <c r="D5955" s="1" t="e">
        <f>MATCH(B5955, A$2:A$3832,0)</f>
        <v>#N/A</v>
      </c>
      <c r="E5955" s="1" t="s">
        <v>7665</v>
      </c>
      <c r="F5955" s="2">
        <v>42304</v>
      </c>
      <c r="G5955" s="1" t="s">
        <v>7666</v>
      </c>
    </row>
    <row r="5956" spans="2:7" x14ac:dyDescent="0.25">
      <c r="B5956" s="1" t="s">
        <v>5955</v>
      </c>
      <c r="C5956" s="1" t="e">
        <f>MATCH(A5956,B$2:B$7666,0)</f>
        <v>#N/A</v>
      </c>
      <c r="D5956" s="1" t="e">
        <f>MATCH(B5956, A$2:A$3832,0)</f>
        <v>#N/A</v>
      </c>
      <c r="E5956" s="1" t="s">
        <v>7665</v>
      </c>
      <c r="F5956" s="2">
        <v>42304</v>
      </c>
      <c r="G5956" s="1" t="s">
        <v>7666</v>
      </c>
    </row>
    <row r="5957" spans="2:7" x14ac:dyDescent="0.25">
      <c r="B5957" s="1" t="s">
        <v>5956</v>
      </c>
      <c r="C5957" s="1" t="e">
        <f>MATCH(A5957,B$2:B$7666,0)</f>
        <v>#N/A</v>
      </c>
      <c r="D5957" s="1" t="e">
        <f>MATCH(B5957, A$2:A$3832,0)</f>
        <v>#N/A</v>
      </c>
      <c r="E5957" s="1" t="s">
        <v>7665</v>
      </c>
      <c r="F5957" s="2">
        <v>42304</v>
      </c>
      <c r="G5957" s="1" t="s">
        <v>7666</v>
      </c>
    </row>
    <row r="5958" spans="2:7" x14ac:dyDescent="0.25">
      <c r="B5958" s="1" t="s">
        <v>5957</v>
      </c>
      <c r="C5958" s="1" t="e">
        <f>MATCH(A5958,B$2:B$7666,0)</f>
        <v>#N/A</v>
      </c>
      <c r="D5958" s="1" t="e">
        <f>MATCH(B5958, A$2:A$3832,0)</f>
        <v>#N/A</v>
      </c>
      <c r="E5958" s="1" t="s">
        <v>7665</v>
      </c>
      <c r="F5958" s="2">
        <v>42304</v>
      </c>
      <c r="G5958" s="1" t="s">
        <v>7666</v>
      </c>
    </row>
    <row r="5959" spans="2:7" x14ac:dyDescent="0.25">
      <c r="B5959" s="1" t="s">
        <v>5958</v>
      </c>
      <c r="C5959" s="1" t="e">
        <f>MATCH(A5959,B$2:B$7666,0)</f>
        <v>#N/A</v>
      </c>
      <c r="D5959" s="1" t="e">
        <f>MATCH(B5959, A$2:A$3832,0)</f>
        <v>#N/A</v>
      </c>
      <c r="E5959" s="1" t="s">
        <v>7665</v>
      </c>
      <c r="F5959" s="2">
        <v>42304</v>
      </c>
      <c r="G5959" s="1" t="s">
        <v>7666</v>
      </c>
    </row>
    <row r="5960" spans="2:7" x14ac:dyDescent="0.25">
      <c r="B5960" s="1" t="s">
        <v>5959</v>
      </c>
      <c r="C5960" s="1" t="e">
        <f>MATCH(A5960,B$2:B$7666,0)</f>
        <v>#N/A</v>
      </c>
      <c r="D5960" s="1" t="e">
        <f>MATCH(B5960, A$2:A$3832,0)</f>
        <v>#N/A</v>
      </c>
      <c r="E5960" s="1" t="s">
        <v>7665</v>
      </c>
      <c r="F5960" s="2">
        <v>42304</v>
      </c>
      <c r="G5960" s="1" t="s">
        <v>7666</v>
      </c>
    </row>
    <row r="5961" spans="2:7" x14ac:dyDescent="0.25">
      <c r="B5961" s="1" t="s">
        <v>5960</v>
      </c>
      <c r="C5961" s="1" t="e">
        <f>MATCH(A5961,B$2:B$7666,0)</f>
        <v>#N/A</v>
      </c>
      <c r="D5961" s="1" t="e">
        <f>MATCH(B5961, A$2:A$3832,0)</f>
        <v>#N/A</v>
      </c>
      <c r="E5961" s="1" t="s">
        <v>7665</v>
      </c>
      <c r="F5961" s="2">
        <v>42304</v>
      </c>
      <c r="G5961" s="1" t="s">
        <v>7666</v>
      </c>
    </row>
    <row r="5962" spans="2:7" x14ac:dyDescent="0.25">
      <c r="B5962" s="1" t="s">
        <v>5961</v>
      </c>
      <c r="C5962" s="1" t="e">
        <f>MATCH(A5962,B$2:B$7666,0)</f>
        <v>#N/A</v>
      </c>
      <c r="D5962" s="1" t="e">
        <f>MATCH(B5962, A$2:A$3832,0)</f>
        <v>#N/A</v>
      </c>
      <c r="E5962" s="1" t="s">
        <v>7665</v>
      </c>
      <c r="F5962" s="2">
        <v>42304</v>
      </c>
      <c r="G5962" s="1" t="s">
        <v>7666</v>
      </c>
    </row>
    <row r="5963" spans="2:7" x14ac:dyDescent="0.25">
      <c r="B5963" s="1" t="s">
        <v>5962</v>
      </c>
      <c r="C5963" s="1" t="e">
        <f>MATCH(A5963,B$2:B$7666,0)</f>
        <v>#N/A</v>
      </c>
      <c r="D5963" s="1" t="e">
        <f>MATCH(B5963, A$2:A$3832,0)</f>
        <v>#N/A</v>
      </c>
      <c r="E5963" s="1" t="s">
        <v>7665</v>
      </c>
      <c r="F5963" s="2">
        <v>42304</v>
      </c>
      <c r="G5963" s="1" t="s">
        <v>7666</v>
      </c>
    </row>
    <row r="5964" spans="2:7" x14ac:dyDescent="0.25">
      <c r="B5964" s="1" t="s">
        <v>5963</v>
      </c>
      <c r="C5964" s="1" t="e">
        <f>MATCH(A5964,B$2:B$7666,0)</f>
        <v>#N/A</v>
      </c>
      <c r="D5964" s="1" t="e">
        <f>MATCH(B5964, A$2:A$3832,0)</f>
        <v>#N/A</v>
      </c>
      <c r="E5964" s="1" t="s">
        <v>7665</v>
      </c>
      <c r="F5964" s="2">
        <v>42304</v>
      </c>
      <c r="G5964" s="1" t="s">
        <v>7666</v>
      </c>
    </row>
    <row r="5965" spans="2:7" x14ac:dyDescent="0.25">
      <c r="B5965" s="1" t="s">
        <v>5964</v>
      </c>
      <c r="C5965" s="1" t="e">
        <f>MATCH(A5965,B$2:B$7666,0)</f>
        <v>#N/A</v>
      </c>
      <c r="D5965" s="1" t="e">
        <f>MATCH(B5965, A$2:A$3832,0)</f>
        <v>#N/A</v>
      </c>
      <c r="E5965" s="1" t="s">
        <v>7665</v>
      </c>
      <c r="F5965" s="2">
        <v>42304</v>
      </c>
      <c r="G5965" s="1" t="s">
        <v>7666</v>
      </c>
    </row>
    <row r="5966" spans="2:7" x14ac:dyDescent="0.25">
      <c r="B5966" s="1" t="s">
        <v>5965</v>
      </c>
      <c r="C5966" s="1" t="e">
        <f>MATCH(A5966,B$2:B$7666,0)</f>
        <v>#N/A</v>
      </c>
      <c r="D5966" s="1" t="e">
        <f>MATCH(B5966, A$2:A$3832,0)</f>
        <v>#N/A</v>
      </c>
      <c r="E5966" s="1" t="s">
        <v>7665</v>
      </c>
      <c r="F5966" s="2">
        <v>42304</v>
      </c>
      <c r="G5966" s="1" t="s">
        <v>7666</v>
      </c>
    </row>
    <row r="5967" spans="2:7" x14ac:dyDescent="0.25">
      <c r="B5967" s="1" t="s">
        <v>5966</v>
      </c>
      <c r="C5967" s="1" t="e">
        <f>MATCH(A5967,B$2:B$7666,0)</f>
        <v>#N/A</v>
      </c>
      <c r="D5967" s="1" t="e">
        <f>MATCH(B5967, A$2:A$3832,0)</f>
        <v>#N/A</v>
      </c>
      <c r="E5967" s="1" t="s">
        <v>7665</v>
      </c>
      <c r="F5967" s="2">
        <v>42304</v>
      </c>
      <c r="G5967" s="1" t="s">
        <v>7666</v>
      </c>
    </row>
    <row r="5968" spans="2:7" x14ac:dyDescent="0.25">
      <c r="B5968" s="1" t="s">
        <v>5967</v>
      </c>
      <c r="C5968" s="1" t="e">
        <f>MATCH(A5968,B$2:B$7666,0)</f>
        <v>#N/A</v>
      </c>
      <c r="D5968" s="1" t="e">
        <f>MATCH(B5968, A$2:A$3832,0)</f>
        <v>#N/A</v>
      </c>
      <c r="E5968" s="1" t="s">
        <v>7665</v>
      </c>
      <c r="F5968" s="2">
        <v>42304</v>
      </c>
      <c r="G5968" s="1" t="s">
        <v>7666</v>
      </c>
    </row>
    <row r="5969" spans="2:7" x14ac:dyDescent="0.25">
      <c r="B5969" s="1" t="s">
        <v>5968</v>
      </c>
      <c r="C5969" s="1" t="e">
        <f>MATCH(A5969,B$2:B$7666,0)</f>
        <v>#N/A</v>
      </c>
      <c r="D5969" s="1" t="e">
        <f>MATCH(B5969, A$2:A$3832,0)</f>
        <v>#N/A</v>
      </c>
      <c r="E5969" s="1" t="s">
        <v>7665</v>
      </c>
      <c r="F5969" s="2">
        <v>42304</v>
      </c>
      <c r="G5969" s="1" t="s">
        <v>7666</v>
      </c>
    </row>
    <row r="5970" spans="2:7" x14ac:dyDescent="0.25">
      <c r="B5970" s="1" t="s">
        <v>5969</v>
      </c>
      <c r="C5970" s="1" t="e">
        <f>MATCH(A5970,B$2:B$7666,0)</f>
        <v>#N/A</v>
      </c>
      <c r="D5970" s="1" t="e">
        <f>MATCH(B5970, A$2:A$3832,0)</f>
        <v>#N/A</v>
      </c>
      <c r="E5970" s="1" t="s">
        <v>7665</v>
      </c>
      <c r="F5970" s="2">
        <v>42304</v>
      </c>
      <c r="G5970" s="1" t="s">
        <v>7666</v>
      </c>
    </row>
    <row r="5971" spans="2:7" x14ac:dyDescent="0.25">
      <c r="B5971" s="1" t="s">
        <v>5970</v>
      </c>
      <c r="C5971" s="1" t="e">
        <f>MATCH(A5971,B$2:B$7666,0)</f>
        <v>#N/A</v>
      </c>
      <c r="D5971" s="1" t="e">
        <f>MATCH(B5971, A$2:A$3832,0)</f>
        <v>#N/A</v>
      </c>
      <c r="E5971" s="1" t="s">
        <v>7665</v>
      </c>
      <c r="F5971" s="2">
        <v>42304</v>
      </c>
      <c r="G5971" s="1" t="s">
        <v>7666</v>
      </c>
    </row>
    <row r="5972" spans="2:7" x14ac:dyDescent="0.25">
      <c r="B5972" s="1" t="s">
        <v>5971</v>
      </c>
      <c r="C5972" s="1" t="e">
        <f>MATCH(A5972,B$2:B$7666,0)</f>
        <v>#N/A</v>
      </c>
      <c r="D5972" s="1" t="e">
        <f>MATCH(B5972, A$2:A$3832,0)</f>
        <v>#N/A</v>
      </c>
      <c r="E5972" s="1" t="s">
        <v>7665</v>
      </c>
      <c r="F5972" s="2">
        <v>42304</v>
      </c>
      <c r="G5972" s="1" t="s">
        <v>7666</v>
      </c>
    </row>
    <row r="5973" spans="2:7" x14ac:dyDescent="0.25">
      <c r="B5973" s="1" t="s">
        <v>5972</v>
      </c>
      <c r="C5973" s="1" t="e">
        <f>MATCH(A5973,B$2:B$7666,0)</f>
        <v>#N/A</v>
      </c>
      <c r="D5973" s="1" t="e">
        <f>MATCH(B5973, A$2:A$3832,0)</f>
        <v>#N/A</v>
      </c>
      <c r="E5973" s="1" t="s">
        <v>7665</v>
      </c>
      <c r="F5973" s="2">
        <v>42304</v>
      </c>
      <c r="G5973" s="1" t="s">
        <v>7666</v>
      </c>
    </row>
    <row r="5974" spans="2:7" x14ac:dyDescent="0.25">
      <c r="B5974" s="1" t="s">
        <v>5973</v>
      </c>
      <c r="C5974" s="1" t="e">
        <f>MATCH(A5974,B$2:B$7666,0)</f>
        <v>#N/A</v>
      </c>
      <c r="D5974" s="1" t="e">
        <f>MATCH(B5974, A$2:A$3832,0)</f>
        <v>#N/A</v>
      </c>
      <c r="E5974" s="1" t="s">
        <v>7665</v>
      </c>
      <c r="F5974" s="2">
        <v>42304</v>
      </c>
      <c r="G5974" s="1" t="s">
        <v>7666</v>
      </c>
    </row>
    <row r="5975" spans="2:7" x14ac:dyDescent="0.25">
      <c r="B5975" s="1" t="s">
        <v>5974</v>
      </c>
      <c r="C5975" s="1" t="e">
        <f>MATCH(A5975,B$2:B$7666,0)</f>
        <v>#N/A</v>
      </c>
      <c r="D5975" s="1" t="e">
        <f>MATCH(B5975, A$2:A$3832,0)</f>
        <v>#N/A</v>
      </c>
      <c r="E5975" s="1" t="s">
        <v>7665</v>
      </c>
      <c r="F5975" s="2">
        <v>42304</v>
      </c>
      <c r="G5975" s="1" t="s">
        <v>7666</v>
      </c>
    </row>
    <row r="5976" spans="2:7" x14ac:dyDescent="0.25">
      <c r="B5976" s="1" t="s">
        <v>5975</v>
      </c>
      <c r="C5976" s="1" t="e">
        <f>MATCH(A5976,B$2:B$7666,0)</f>
        <v>#N/A</v>
      </c>
      <c r="D5976" s="1" t="e">
        <f>MATCH(B5976, A$2:A$3832,0)</f>
        <v>#N/A</v>
      </c>
      <c r="E5976" s="1" t="s">
        <v>7665</v>
      </c>
      <c r="F5976" s="2">
        <v>42304</v>
      </c>
      <c r="G5976" s="1" t="s">
        <v>7666</v>
      </c>
    </row>
    <row r="5977" spans="2:7" x14ac:dyDescent="0.25">
      <c r="B5977" s="1" t="s">
        <v>5976</v>
      </c>
      <c r="C5977" s="1" t="e">
        <f>MATCH(A5977,B$2:B$7666,0)</f>
        <v>#N/A</v>
      </c>
      <c r="D5977" s="1" t="e">
        <f>MATCH(B5977, A$2:A$3832,0)</f>
        <v>#N/A</v>
      </c>
      <c r="E5977" s="1" t="s">
        <v>7665</v>
      </c>
      <c r="F5977" s="2">
        <v>42304</v>
      </c>
      <c r="G5977" s="1" t="s">
        <v>7666</v>
      </c>
    </row>
    <row r="5978" spans="2:7" x14ac:dyDescent="0.25">
      <c r="B5978" s="1" t="s">
        <v>5977</v>
      </c>
      <c r="C5978" s="1" t="e">
        <f>MATCH(A5978,B$2:B$7666,0)</f>
        <v>#N/A</v>
      </c>
      <c r="D5978" s="1" t="e">
        <f>MATCH(B5978, A$2:A$3832,0)</f>
        <v>#N/A</v>
      </c>
      <c r="E5978" s="1" t="s">
        <v>7665</v>
      </c>
      <c r="F5978" s="2">
        <v>42304</v>
      </c>
      <c r="G5978" s="1" t="s">
        <v>7666</v>
      </c>
    </row>
    <row r="5979" spans="2:7" x14ac:dyDescent="0.25">
      <c r="B5979" s="1" t="s">
        <v>5978</v>
      </c>
      <c r="C5979" s="1" t="e">
        <f>MATCH(A5979,B$2:B$7666,0)</f>
        <v>#N/A</v>
      </c>
      <c r="D5979" s="1" t="e">
        <f>MATCH(B5979, A$2:A$3832,0)</f>
        <v>#N/A</v>
      </c>
      <c r="E5979" s="1" t="s">
        <v>7665</v>
      </c>
      <c r="F5979" s="2">
        <v>42304</v>
      </c>
      <c r="G5979" s="1" t="s">
        <v>7666</v>
      </c>
    </row>
    <row r="5980" spans="2:7" x14ac:dyDescent="0.25">
      <c r="B5980" s="1" t="s">
        <v>5979</v>
      </c>
      <c r="C5980" s="1" t="e">
        <f>MATCH(A5980,B$2:B$7666,0)</f>
        <v>#N/A</v>
      </c>
      <c r="D5980" s="1" t="e">
        <f>MATCH(B5980, A$2:A$3832,0)</f>
        <v>#N/A</v>
      </c>
      <c r="E5980" s="1" t="s">
        <v>7665</v>
      </c>
      <c r="F5980" s="2">
        <v>42304</v>
      </c>
      <c r="G5980" s="1" t="s">
        <v>7666</v>
      </c>
    </row>
    <row r="5981" spans="2:7" x14ac:dyDescent="0.25">
      <c r="B5981" s="1" t="s">
        <v>5980</v>
      </c>
      <c r="C5981" s="1" t="e">
        <f>MATCH(A5981,B$2:B$7666,0)</f>
        <v>#N/A</v>
      </c>
      <c r="D5981" s="1" t="e">
        <f>MATCH(B5981, A$2:A$3832,0)</f>
        <v>#N/A</v>
      </c>
      <c r="E5981" s="1" t="s">
        <v>7665</v>
      </c>
      <c r="F5981" s="2">
        <v>42304</v>
      </c>
      <c r="G5981" s="1" t="s">
        <v>7666</v>
      </c>
    </row>
    <row r="5982" spans="2:7" x14ac:dyDescent="0.25">
      <c r="B5982" s="1" t="s">
        <v>5981</v>
      </c>
      <c r="C5982" s="1" t="e">
        <f>MATCH(A5982,B$2:B$7666,0)</f>
        <v>#N/A</v>
      </c>
      <c r="D5982" s="1" t="e">
        <f>MATCH(B5982, A$2:A$3832,0)</f>
        <v>#N/A</v>
      </c>
      <c r="E5982" s="1" t="s">
        <v>7665</v>
      </c>
      <c r="F5982" s="2">
        <v>42304</v>
      </c>
      <c r="G5982" s="1" t="s">
        <v>7666</v>
      </c>
    </row>
    <row r="5983" spans="2:7" x14ac:dyDescent="0.25">
      <c r="B5983" s="1" t="s">
        <v>5982</v>
      </c>
      <c r="C5983" s="1" t="e">
        <f>MATCH(A5983,B$2:B$7666,0)</f>
        <v>#N/A</v>
      </c>
      <c r="D5983" s="1" t="e">
        <f>MATCH(B5983, A$2:A$3832,0)</f>
        <v>#N/A</v>
      </c>
      <c r="E5983" s="1" t="s">
        <v>7665</v>
      </c>
      <c r="F5983" s="2">
        <v>42304</v>
      </c>
      <c r="G5983" s="1" t="s">
        <v>7666</v>
      </c>
    </row>
    <row r="5984" spans="2:7" x14ac:dyDescent="0.25">
      <c r="B5984" s="1" t="s">
        <v>5983</v>
      </c>
      <c r="C5984" s="1" t="e">
        <f>MATCH(A5984,B$2:B$7666,0)</f>
        <v>#N/A</v>
      </c>
      <c r="D5984" s="1" t="e">
        <f>MATCH(B5984, A$2:A$3832,0)</f>
        <v>#N/A</v>
      </c>
      <c r="E5984" s="1" t="s">
        <v>7665</v>
      </c>
      <c r="F5984" s="2">
        <v>42304</v>
      </c>
      <c r="G5984" s="1" t="s">
        <v>7666</v>
      </c>
    </row>
    <row r="5985" spans="2:7" x14ac:dyDescent="0.25">
      <c r="B5985" s="1" t="s">
        <v>5984</v>
      </c>
      <c r="C5985" s="1" t="e">
        <f>MATCH(A5985,B$2:B$7666,0)</f>
        <v>#N/A</v>
      </c>
      <c r="D5985" s="1" t="e">
        <f>MATCH(B5985, A$2:A$3832,0)</f>
        <v>#N/A</v>
      </c>
      <c r="E5985" s="1" t="s">
        <v>7665</v>
      </c>
      <c r="F5985" s="2">
        <v>42304</v>
      </c>
      <c r="G5985" s="1" t="s">
        <v>7666</v>
      </c>
    </row>
    <row r="5986" spans="2:7" x14ac:dyDescent="0.25">
      <c r="B5986" s="1" t="s">
        <v>5985</v>
      </c>
      <c r="C5986" s="1" t="e">
        <f>MATCH(A5986,B$2:B$7666,0)</f>
        <v>#N/A</v>
      </c>
      <c r="D5986" s="1" t="e">
        <f>MATCH(B5986, A$2:A$3832,0)</f>
        <v>#N/A</v>
      </c>
      <c r="E5986" s="1" t="s">
        <v>7665</v>
      </c>
      <c r="F5986" s="2">
        <v>42304</v>
      </c>
      <c r="G5986" s="1" t="s">
        <v>7666</v>
      </c>
    </row>
    <row r="5987" spans="2:7" x14ac:dyDescent="0.25">
      <c r="B5987" s="1" t="s">
        <v>5986</v>
      </c>
      <c r="C5987" s="1" t="e">
        <f>MATCH(A5987,B$2:B$7666,0)</f>
        <v>#N/A</v>
      </c>
      <c r="D5987" s="1" t="e">
        <f>MATCH(B5987, A$2:A$3832,0)</f>
        <v>#N/A</v>
      </c>
      <c r="E5987" s="1" t="s">
        <v>7665</v>
      </c>
      <c r="F5987" s="2">
        <v>42304</v>
      </c>
      <c r="G5987" s="1" t="s">
        <v>7666</v>
      </c>
    </row>
    <row r="5988" spans="2:7" x14ac:dyDescent="0.25">
      <c r="B5988" s="1" t="s">
        <v>5987</v>
      </c>
      <c r="C5988" s="1" t="e">
        <f>MATCH(A5988,B$2:B$7666,0)</f>
        <v>#N/A</v>
      </c>
      <c r="D5988" s="1" t="e">
        <f>MATCH(B5988, A$2:A$3832,0)</f>
        <v>#N/A</v>
      </c>
      <c r="E5988" s="1" t="s">
        <v>7665</v>
      </c>
      <c r="F5988" s="2">
        <v>42304</v>
      </c>
      <c r="G5988" s="1" t="s">
        <v>7666</v>
      </c>
    </row>
    <row r="5989" spans="2:7" x14ac:dyDescent="0.25">
      <c r="B5989" s="1" t="s">
        <v>5988</v>
      </c>
      <c r="C5989" s="1" t="e">
        <f>MATCH(A5989,B$2:B$7666,0)</f>
        <v>#N/A</v>
      </c>
      <c r="D5989" s="1" t="e">
        <f>MATCH(B5989, A$2:A$3832,0)</f>
        <v>#N/A</v>
      </c>
      <c r="E5989" s="1" t="s">
        <v>7665</v>
      </c>
      <c r="F5989" s="2">
        <v>42304</v>
      </c>
      <c r="G5989" s="1" t="s">
        <v>7666</v>
      </c>
    </row>
    <row r="5990" spans="2:7" x14ac:dyDescent="0.25">
      <c r="B5990" s="1" t="s">
        <v>5989</v>
      </c>
      <c r="C5990" s="1" t="e">
        <f>MATCH(A5990,B$2:B$7666,0)</f>
        <v>#N/A</v>
      </c>
      <c r="D5990" s="1" t="e">
        <f>MATCH(B5990, A$2:A$3832,0)</f>
        <v>#N/A</v>
      </c>
      <c r="E5990" s="1" t="s">
        <v>7665</v>
      </c>
      <c r="F5990" s="2">
        <v>42304</v>
      </c>
      <c r="G5990" s="1" t="s">
        <v>7666</v>
      </c>
    </row>
    <row r="5991" spans="2:7" x14ac:dyDescent="0.25">
      <c r="B5991" s="1" t="s">
        <v>5990</v>
      </c>
      <c r="C5991" s="1" t="e">
        <f>MATCH(A5991,B$2:B$7666,0)</f>
        <v>#N/A</v>
      </c>
      <c r="D5991" s="1" t="e">
        <f>MATCH(B5991, A$2:A$3832,0)</f>
        <v>#N/A</v>
      </c>
      <c r="E5991" s="1" t="s">
        <v>7665</v>
      </c>
      <c r="F5991" s="2">
        <v>42304</v>
      </c>
      <c r="G5991" s="1" t="s">
        <v>7666</v>
      </c>
    </row>
    <row r="5992" spans="2:7" x14ac:dyDescent="0.25">
      <c r="B5992" s="1" t="s">
        <v>5991</v>
      </c>
      <c r="C5992" s="1" t="e">
        <f>MATCH(A5992,B$2:B$7666,0)</f>
        <v>#N/A</v>
      </c>
      <c r="D5992" s="1" t="e">
        <f>MATCH(B5992, A$2:A$3832,0)</f>
        <v>#N/A</v>
      </c>
      <c r="E5992" s="1" t="s">
        <v>7665</v>
      </c>
      <c r="F5992" s="2">
        <v>42304</v>
      </c>
      <c r="G5992" s="1" t="s">
        <v>7666</v>
      </c>
    </row>
    <row r="5993" spans="2:7" x14ac:dyDescent="0.25">
      <c r="B5993" s="1" t="s">
        <v>5992</v>
      </c>
      <c r="C5993" s="1" t="e">
        <f>MATCH(A5993,B$2:B$7666,0)</f>
        <v>#N/A</v>
      </c>
      <c r="D5993" s="1" t="e">
        <f>MATCH(B5993, A$2:A$3832,0)</f>
        <v>#N/A</v>
      </c>
      <c r="E5993" s="1" t="s">
        <v>7665</v>
      </c>
      <c r="F5993" s="2">
        <v>42304</v>
      </c>
      <c r="G5993" s="1" t="s">
        <v>7666</v>
      </c>
    </row>
    <row r="5994" spans="2:7" x14ac:dyDescent="0.25">
      <c r="B5994" s="1" t="s">
        <v>5993</v>
      </c>
      <c r="C5994" s="1" t="e">
        <f>MATCH(A5994,B$2:B$7666,0)</f>
        <v>#N/A</v>
      </c>
      <c r="D5994" s="1" t="e">
        <f>MATCH(B5994, A$2:A$3832,0)</f>
        <v>#N/A</v>
      </c>
      <c r="E5994" s="1" t="s">
        <v>7665</v>
      </c>
      <c r="F5994" s="2">
        <v>42304</v>
      </c>
      <c r="G5994" s="1" t="s">
        <v>7666</v>
      </c>
    </row>
    <row r="5995" spans="2:7" x14ac:dyDescent="0.25">
      <c r="B5995" s="1" t="s">
        <v>5994</v>
      </c>
      <c r="C5995" s="1" t="e">
        <f>MATCH(A5995,B$2:B$7666,0)</f>
        <v>#N/A</v>
      </c>
      <c r="D5995" s="1" t="e">
        <f>MATCH(B5995, A$2:A$3832,0)</f>
        <v>#N/A</v>
      </c>
      <c r="E5995" s="1" t="s">
        <v>7665</v>
      </c>
      <c r="F5995" s="2">
        <v>42304</v>
      </c>
      <c r="G5995" s="1" t="s">
        <v>7666</v>
      </c>
    </row>
    <row r="5996" spans="2:7" x14ac:dyDescent="0.25">
      <c r="B5996" s="1" t="s">
        <v>5995</v>
      </c>
      <c r="C5996" s="1" t="e">
        <f>MATCH(A5996,B$2:B$7666,0)</f>
        <v>#N/A</v>
      </c>
      <c r="D5996" s="1" t="e">
        <f>MATCH(B5996, A$2:A$3832,0)</f>
        <v>#N/A</v>
      </c>
      <c r="E5996" s="1" t="s">
        <v>7665</v>
      </c>
      <c r="F5996" s="2">
        <v>42304</v>
      </c>
      <c r="G5996" s="1" t="s">
        <v>7666</v>
      </c>
    </row>
    <row r="5997" spans="2:7" x14ac:dyDescent="0.25">
      <c r="B5997" s="1" t="s">
        <v>5996</v>
      </c>
      <c r="C5997" s="1" t="e">
        <f>MATCH(A5997,B$2:B$7666,0)</f>
        <v>#N/A</v>
      </c>
      <c r="D5997" s="1" t="e">
        <f>MATCH(B5997, A$2:A$3832,0)</f>
        <v>#N/A</v>
      </c>
      <c r="E5997" s="1" t="s">
        <v>7665</v>
      </c>
      <c r="F5997" s="2">
        <v>42304</v>
      </c>
      <c r="G5997" s="1" t="s">
        <v>7666</v>
      </c>
    </row>
    <row r="5998" spans="2:7" x14ac:dyDescent="0.25">
      <c r="B5998" s="1" t="s">
        <v>5997</v>
      </c>
      <c r="C5998" s="1" t="e">
        <f>MATCH(A5998,B$2:B$7666,0)</f>
        <v>#N/A</v>
      </c>
      <c r="D5998" s="1" t="e">
        <f>MATCH(B5998, A$2:A$3832,0)</f>
        <v>#N/A</v>
      </c>
      <c r="E5998" s="1" t="s">
        <v>7665</v>
      </c>
      <c r="F5998" s="2">
        <v>42304</v>
      </c>
      <c r="G5998" s="1" t="s">
        <v>7666</v>
      </c>
    </row>
    <row r="5999" spans="2:7" x14ac:dyDescent="0.25">
      <c r="B5999" s="1" t="s">
        <v>5998</v>
      </c>
      <c r="C5999" s="1" t="e">
        <f>MATCH(A5999,B$2:B$7666,0)</f>
        <v>#N/A</v>
      </c>
      <c r="D5999" s="1" t="e">
        <f>MATCH(B5999, A$2:A$3832,0)</f>
        <v>#N/A</v>
      </c>
      <c r="E5999" s="1" t="s">
        <v>7665</v>
      </c>
      <c r="F5999" s="2">
        <v>42304</v>
      </c>
      <c r="G5999" s="1" t="s">
        <v>7666</v>
      </c>
    </row>
    <row r="6000" spans="2:7" x14ac:dyDescent="0.25">
      <c r="B6000" s="1" t="s">
        <v>5999</v>
      </c>
      <c r="C6000" s="1" t="e">
        <f>MATCH(A6000,B$2:B$7666,0)</f>
        <v>#N/A</v>
      </c>
      <c r="D6000" s="1" t="e">
        <f>MATCH(B6000, A$2:A$3832,0)</f>
        <v>#N/A</v>
      </c>
      <c r="E6000" s="1" t="s">
        <v>7665</v>
      </c>
      <c r="F6000" s="2">
        <v>42304</v>
      </c>
      <c r="G6000" s="1" t="s">
        <v>7666</v>
      </c>
    </row>
    <row r="6001" spans="2:7" x14ac:dyDescent="0.25">
      <c r="B6001" s="1" t="s">
        <v>6000</v>
      </c>
      <c r="C6001" s="1" t="e">
        <f>MATCH(A6001,B$2:B$7666,0)</f>
        <v>#N/A</v>
      </c>
      <c r="D6001" s="1" t="e">
        <f>MATCH(B6001, A$2:A$3832,0)</f>
        <v>#N/A</v>
      </c>
      <c r="E6001" s="1" t="s">
        <v>7665</v>
      </c>
      <c r="F6001" s="2">
        <v>42304</v>
      </c>
      <c r="G6001" s="1" t="s">
        <v>7666</v>
      </c>
    </row>
    <row r="6002" spans="2:7" x14ac:dyDescent="0.25">
      <c r="B6002" s="1" t="s">
        <v>6001</v>
      </c>
      <c r="C6002" s="1" t="e">
        <f>MATCH(A6002,B$2:B$7666,0)</f>
        <v>#N/A</v>
      </c>
      <c r="D6002" s="1" t="e">
        <f>MATCH(B6002, A$2:A$3832,0)</f>
        <v>#N/A</v>
      </c>
      <c r="E6002" s="1" t="s">
        <v>7665</v>
      </c>
      <c r="F6002" s="2">
        <v>42304</v>
      </c>
      <c r="G6002" s="1" t="s">
        <v>7666</v>
      </c>
    </row>
    <row r="6003" spans="2:7" x14ac:dyDescent="0.25">
      <c r="B6003" s="1" t="s">
        <v>6002</v>
      </c>
      <c r="C6003" s="1" t="e">
        <f>MATCH(A6003,B$2:B$7666,0)</f>
        <v>#N/A</v>
      </c>
      <c r="D6003" s="1" t="e">
        <f>MATCH(B6003, A$2:A$3832,0)</f>
        <v>#N/A</v>
      </c>
      <c r="E6003" s="1" t="s">
        <v>7665</v>
      </c>
      <c r="F6003" s="2">
        <v>42304</v>
      </c>
      <c r="G6003" s="1" t="s">
        <v>7666</v>
      </c>
    </row>
    <row r="6004" spans="2:7" x14ac:dyDescent="0.25">
      <c r="B6004" s="1" t="s">
        <v>6003</v>
      </c>
      <c r="C6004" s="1" t="e">
        <f>MATCH(A6004,B$2:B$7666,0)</f>
        <v>#N/A</v>
      </c>
      <c r="D6004" s="1" t="e">
        <f>MATCH(B6004, A$2:A$3832,0)</f>
        <v>#N/A</v>
      </c>
      <c r="E6004" s="1" t="s">
        <v>7665</v>
      </c>
      <c r="F6004" s="2">
        <v>42304</v>
      </c>
      <c r="G6004" s="1" t="s">
        <v>7666</v>
      </c>
    </row>
    <row r="6005" spans="2:7" x14ac:dyDescent="0.25">
      <c r="B6005" s="1" t="s">
        <v>6004</v>
      </c>
      <c r="C6005" s="1" t="e">
        <f>MATCH(A6005,B$2:B$7666,0)</f>
        <v>#N/A</v>
      </c>
      <c r="D6005" s="1" t="e">
        <f>MATCH(B6005, A$2:A$3832,0)</f>
        <v>#N/A</v>
      </c>
      <c r="E6005" s="1" t="s">
        <v>7665</v>
      </c>
      <c r="F6005" s="2">
        <v>42304</v>
      </c>
      <c r="G6005" s="1" t="s">
        <v>7666</v>
      </c>
    </row>
    <row r="6006" spans="2:7" x14ac:dyDescent="0.25">
      <c r="B6006" s="1" t="s">
        <v>6005</v>
      </c>
      <c r="C6006" s="1" t="e">
        <f>MATCH(A6006,B$2:B$7666,0)</f>
        <v>#N/A</v>
      </c>
      <c r="D6006" s="1" t="e">
        <f>MATCH(B6006, A$2:A$3832,0)</f>
        <v>#N/A</v>
      </c>
      <c r="E6006" s="1" t="s">
        <v>7665</v>
      </c>
      <c r="F6006" s="2">
        <v>42304</v>
      </c>
      <c r="G6006" s="1" t="s">
        <v>7666</v>
      </c>
    </row>
    <row r="6007" spans="2:7" x14ac:dyDescent="0.25">
      <c r="B6007" s="1" t="s">
        <v>6006</v>
      </c>
      <c r="C6007" s="1" t="e">
        <f>MATCH(A6007,B$2:B$7666,0)</f>
        <v>#N/A</v>
      </c>
      <c r="D6007" s="1" t="e">
        <f>MATCH(B6007, A$2:A$3832,0)</f>
        <v>#N/A</v>
      </c>
      <c r="E6007" s="1" t="s">
        <v>7665</v>
      </c>
      <c r="F6007" s="2">
        <v>42304</v>
      </c>
      <c r="G6007" s="1" t="s">
        <v>7666</v>
      </c>
    </row>
    <row r="6008" spans="2:7" x14ac:dyDescent="0.25">
      <c r="B6008" s="1" t="s">
        <v>6007</v>
      </c>
      <c r="C6008" s="1" t="e">
        <f>MATCH(A6008,B$2:B$7666,0)</f>
        <v>#N/A</v>
      </c>
      <c r="D6008" s="1" t="e">
        <f>MATCH(B6008, A$2:A$3832,0)</f>
        <v>#N/A</v>
      </c>
      <c r="E6008" s="1" t="s">
        <v>7665</v>
      </c>
      <c r="F6008" s="2">
        <v>42304</v>
      </c>
      <c r="G6008" s="1" t="s">
        <v>7666</v>
      </c>
    </row>
    <row r="6009" spans="2:7" x14ac:dyDescent="0.25">
      <c r="B6009" s="1" t="s">
        <v>6008</v>
      </c>
      <c r="C6009" s="1" t="e">
        <f>MATCH(A6009,B$2:B$7666,0)</f>
        <v>#N/A</v>
      </c>
      <c r="D6009" s="1" t="e">
        <f>MATCH(B6009, A$2:A$3832,0)</f>
        <v>#N/A</v>
      </c>
      <c r="E6009" s="1" t="s">
        <v>7665</v>
      </c>
      <c r="F6009" s="2">
        <v>42304</v>
      </c>
      <c r="G6009" s="1" t="s">
        <v>7666</v>
      </c>
    </row>
    <row r="6010" spans="2:7" x14ac:dyDescent="0.25">
      <c r="B6010" s="1" t="s">
        <v>6009</v>
      </c>
      <c r="C6010" s="1" t="e">
        <f>MATCH(A6010,B$2:B$7666,0)</f>
        <v>#N/A</v>
      </c>
      <c r="D6010" s="1" t="e">
        <f>MATCH(B6010, A$2:A$3832,0)</f>
        <v>#N/A</v>
      </c>
      <c r="E6010" s="1" t="s">
        <v>7665</v>
      </c>
      <c r="F6010" s="2">
        <v>42304</v>
      </c>
      <c r="G6010" s="1" t="s">
        <v>7666</v>
      </c>
    </row>
    <row r="6011" spans="2:7" x14ac:dyDescent="0.25">
      <c r="B6011" s="1" t="s">
        <v>6010</v>
      </c>
      <c r="C6011" s="1" t="e">
        <f>MATCH(A6011,B$2:B$7666,0)</f>
        <v>#N/A</v>
      </c>
      <c r="D6011" s="1" t="e">
        <f>MATCH(B6011, A$2:A$3832,0)</f>
        <v>#N/A</v>
      </c>
      <c r="E6011" s="1" t="s">
        <v>7665</v>
      </c>
      <c r="F6011" s="2">
        <v>42304</v>
      </c>
      <c r="G6011" s="1" t="s">
        <v>7666</v>
      </c>
    </row>
    <row r="6012" spans="2:7" x14ac:dyDescent="0.25">
      <c r="B6012" s="1" t="s">
        <v>6011</v>
      </c>
      <c r="C6012" s="1" t="e">
        <f>MATCH(A6012,B$2:B$7666,0)</f>
        <v>#N/A</v>
      </c>
      <c r="D6012" s="1" t="e">
        <f>MATCH(B6012, A$2:A$3832,0)</f>
        <v>#N/A</v>
      </c>
      <c r="E6012" s="1" t="s">
        <v>7665</v>
      </c>
      <c r="F6012" s="2">
        <v>42304</v>
      </c>
      <c r="G6012" s="1" t="s">
        <v>7666</v>
      </c>
    </row>
    <row r="6013" spans="2:7" x14ac:dyDescent="0.25">
      <c r="B6013" s="1" t="s">
        <v>6012</v>
      </c>
      <c r="C6013" s="1" t="e">
        <f>MATCH(A6013,B$2:B$7666,0)</f>
        <v>#N/A</v>
      </c>
      <c r="D6013" s="1" t="e">
        <f>MATCH(B6013, A$2:A$3832,0)</f>
        <v>#N/A</v>
      </c>
      <c r="E6013" s="1" t="s">
        <v>7665</v>
      </c>
      <c r="F6013" s="2">
        <v>42304</v>
      </c>
      <c r="G6013" s="1" t="s">
        <v>7666</v>
      </c>
    </row>
    <row r="6014" spans="2:7" x14ac:dyDescent="0.25">
      <c r="B6014" s="1" t="s">
        <v>6013</v>
      </c>
      <c r="C6014" s="1" t="e">
        <f>MATCH(A6014,B$2:B$7666,0)</f>
        <v>#N/A</v>
      </c>
      <c r="D6014" s="1" t="e">
        <f>MATCH(B6014, A$2:A$3832,0)</f>
        <v>#N/A</v>
      </c>
      <c r="E6014" s="1" t="s">
        <v>7665</v>
      </c>
      <c r="F6014" s="2">
        <v>42304</v>
      </c>
      <c r="G6014" s="1" t="s">
        <v>7666</v>
      </c>
    </row>
    <row r="6015" spans="2:7" x14ac:dyDescent="0.25">
      <c r="B6015" s="1" t="s">
        <v>6014</v>
      </c>
      <c r="C6015" s="1" t="e">
        <f>MATCH(A6015,B$2:B$7666,0)</f>
        <v>#N/A</v>
      </c>
      <c r="D6015" s="1" t="e">
        <f>MATCH(B6015, A$2:A$3832,0)</f>
        <v>#N/A</v>
      </c>
      <c r="E6015" s="1" t="s">
        <v>7665</v>
      </c>
      <c r="F6015" s="2">
        <v>42304</v>
      </c>
      <c r="G6015" s="1" t="s">
        <v>7666</v>
      </c>
    </row>
    <row r="6016" spans="2:7" x14ac:dyDescent="0.25">
      <c r="B6016" s="1" t="s">
        <v>6015</v>
      </c>
      <c r="C6016" s="1" t="e">
        <f>MATCH(A6016,B$2:B$7666,0)</f>
        <v>#N/A</v>
      </c>
      <c r="D6016" s="1" t="e">
        <f>MATCH(B6016, A$2:A$3832,0)</f>
        <v>#N/A</v>
      </c>
      <c r="E6016" s="1" t="s">
        <v>7665</v>
      </c>
      <c r="F6016" s="2">
        <v>42304</v>
      </c>
      <c r="G6016" s="1" t="s">
        <v>7666</v>
      </c>
    </row>
    <row r="6017" spans="2:7" x14ac:dyDescent="0.25">
      <c r="B6017" s="1" t="s">
        <v>6016</v>
      </c>
      <c r="C6017" s="1" t="e">
        <f>MATCH(A6017,B$2:B$7666,0)</f>
        <v>#N/A</v>
      </c>
      <c r="D6017" s="1" t="e">
        <f>MATCH(B6017, A$2:A$3832,0)</f>
        <v>#N/A</v>
      </c>
      <c r="E6017" s="1" t="s">
        <v>7665</v>
      </c>
      <c r="F6017" s="2">
        <v>42304</v>
      </c>
      <c r="G6017" s="1" t="s">
        <v>7666</v>
      </c>
    </row>
    <row r="6018" spans="2:7" x14ac:dyDescent="0.25">
      <c r="B6018" s="1" t="s">
        <v>6017</v>
      </c>
      <c r="C6018" s="1" t="e">
        <f>MATCH(A6018,B$2:B$7666,0)</f>
        <v>#N/A</v>
      </c>
      <c r="D6018" s="1" t="e">
        <f>MATCH(B6018, A$2:A$3832,0)</f>
        <v>#N/A</v>
      </c>
      <c r="E6018" s="1" t="s">
        <v>7665</v>
      </c>
      <c r="F6018" s="2">
        <v>42304</v>
      </c>
      <c r="G6018" s="1" t="s">
        <v>7666</v>
      </c>
    </row>
    <row r="6019" spans="2:7" x14ac:dyDescent="0.25">
      <c r="B6019" s="1" t="s">
        <v>6018</v>
      </c>
      <c r="C6019" s="1" t="e">
        <f>MATCH(A6019,B$2:B$7666,0)</f>
        <v>#N/A</v>
      </c>
      <c r="D6019" s="1" t="e">
        <f>MATCH(B6019, A$2:A$3832,0)</f>
        <v>#N/A</v>
      </c>
      <c r="E6019" s="1" t="s">
        <v>7665</v>
      </c>
      <c r="F6019" s="2">
        <v>42304</v>
      </c>
      <c r="G6019" s="1" t="s">
        <v>7666</v>
      </c>
    </row>
    <row r="6020" spans="2:7" x14ac:dyDescent="0.25">
      <c r="B6020" s="1" t="s">
        <v>6019</v>
      </c>
      <c r="C6020" s="1" t="e">
        <f>MATCH(A6020,B$2:B$7666,0)</f>
        <v>#N/A</v>
      </c>
      <c r="D6020" s="1" t="e">
        <f>MATCH(B6020, A$2:A$3832,0)</f>
        <v>#N/A</v>
      </c>
      <c r="E6020" s="1" t="s">
        <v>7665</v>
      </c>
      <c r="F6020" s="2">
        <v>42304</v>
      </c>
      <c r="G6020" s="1" t="s">
        <v>7666</v>
      </c>
    </row>
    <row r="6021" spans="2:7" x14ac:dyDescent="0.25">
      <c r="B6021" s="1" t="s">
        <v>6020</v>
      </c>
      <c r="C6021" s="1" t="e">
        <f>MATCH(A6021,B$2:B$7666,0)</f>
        <v>#N/A</v>
      </c>
      <c r="D6021" s="1" t="e">
        <f>MATCH(B6021, A$2:A$3832,0)</f>
        <v>#N/A</v>
      </c>
      <c r="E6021" s="1" t="s">
        <v>7665</v>
      </c>
      <c r="F6021" s="2">
        <v>42304</v>
      </c>
      <c r="G6021" s="1" t="s">
        <v>7666</v>
      </c>
    </row>
    <row r="6022" spans="2:7" x14ac:dyDescent="0.25">
      <c r="B6022" s="1" t="s">
        <v>6021</v>
      </c>
      <c r="C6022" s="1" t="e">
        <f>MATCH(A6022,B$2:B$7666,0)</f>
        <v>#N/A</v>
      </c>
      <c r="D6022" s="1" t="e">
        <f>MATCH(B6022, A$2:A$3832,0)</f>
        <v>#N/A</v>
      </c>
      <c r="E6022" s="1" t="s">
        <v>7665</v>
      </c>
      <c r="F6022" s="2">
        <v>42304</v>
      </c>
      <c r="G6022" s="1" t="s">
        <v>7666</v>
      </c>
    </row>
    <row r="6023" spans="2:7" x14ac:dyDescent="0.25">
      <c r="B6023" s="1" t="s">
        <v>6022</v>
      </c>
      <c r="C6023" s="1" t="e">
        <f>MATCH(A6023,B$2:B$7666,0)</f>
        <v>#N/A</v>
      </c>
      <c r="D6023" s="1" t="e">
        <f>MATCH(B6023, A$2:A$3832,0)</f>
        <v>#N/A</v>
      </c>
      <c r="E6023" s="1" t="s">
        <v>7665</v>
      </c>
      <c r="F6023" s="2">
        <v>42304</v>
      </c>
      <c r="G6023" s="1" t="s">
        <v>7666</v>
      </c>
    </row>
    <row r="6024" spans="2:7" x14ac:dyDescent="0.25">
      <c r="B6024" s="1" t="s">
        <v>6023</v>
      </c>
      <c r="C6024" s="1" t="e">
        <f>MATCH(A6024,B$2:B$7666,0)</f>
        <v>#N/A</v>
      </c>
      <c r="D6024" s="1" t="e">
        <f>MATCH(B6024, A$2:A$3832,0)</f>
        <v>#N/A</v>
      </c>
      <c r="E6024" s="1" t="s">
        <v>7665</v>
      </c>
      <c r="F6024" s="2">
        <v>42304</v>
      </c>
      <c r="G6024" s="1" t="s">
        <v>7666</v>
      </c>
    </row>
    <row r="6025" spans="2:7" x14ac:dyDescent="0.25">
      <c r="B6025" s="1" t="s">
        <v>6024</v>
      </c>
      <c r="C6025" s="1" t="e">
        <f>MATCH(A6025,B$2:B$7666,0)</f>
        <v>#N/A</v>
      </c>
      <c r="D6025" s="1" t="e">
        <f>MATCH(B6025, A$2:A$3832,0)</f>
        <v>#N/A</v>
      </c>
      <c r="E6025" s="1" t="s">
        <v>7665</v>
      </c>
      <c r="F6025" s="2">
        <v>42304</v>
      </c>
      <c r="G6025" s="1" t="s">
        <v>7666</v>
      </c>
    </row>
    <row r="6026" spans="2:7" x14ac:dyDescent="0.25">
      <c r="B6026" s="1" t="s">
        <v>6025</v>
      </c>
      <c r="C6026" s="1" t="e">
        <f>MATCH(A6026,B$2:B$7666,0)</f>
        <v>#N/A</v>
      </c>
      <c r="D6026" s="1" t="e">
        <f>MATCH(B6026, A$2:A$3832,0)</f>
        <v>#N/A</v>
      </c>
      <c r="E6026" s="1" t="s">
        <v>7665</v>
      </c>
      <c r="F6026" s="2">
        <v>42304</v>
      </c>
      <c r="G6026" s="1" t="s">
        <v>7666</v>
      </c>
    </row>
    <row r="6027" spans="2:7" x14ac:dyDescent="0.25">
      <c r="B6027" s="1" t="s">
        <v>6026</v>
      </c>
      <c r="C6027" s="1" t="e">
        <f>MATCH(A6027,B$2:B$7666,0)</f>
        <v>#N/A</v>
      </c>
      <c r="D6027" s="1" t="e">
        <f>MATCH(B6027, A$2:A$3832,0)</f>
        <v>#N/A</v>
      </c>
      <c r="E6027" s="1" t="s">
        <v>7665</v>
      </c>
      <c r="F6027" s="2">
        <v>42304</v>
      </c>
      <c r="G6027" s="1" t="s">
        <v>7666</v>
      </c>
    </row>
    <row r="6028" spans="2:7" x14ac:dyDescent="0.25">
      <c r="B6028" s="1" t="s">
        <v>6027</v>
      </c>
      <c r="C6028" s="1" t="e">
        <f>MATCH(A6028,B$2:B$7666,0)</f>
        <v>#N/A</v>
      </c>
      <c r="D6028" s="1" t="e">
        <f>MATCH(B6028, A$2:A$3832,0)</f>
        <v>#N/A</v>
      </c>
      <c r="E6028" s="1" t="s">
        <v>7665</v>
      </c>
      <c r="F6028" s="2">
        <v>42304</v>
      </c>
      <c r="G6028" s="1" t="s">
        <v>7666</v>
      </c>
    </row>
    <row r="6029" spans="2:7" x14ac:dyDescent="0.25">
      <c r="B6029" s="1" t="s">
        <v>6028</v>
      </c>
      <c r="C6029" s="1" t="e">
        <f>MATCH(A6029,B$2:B$7666,0)</f>
        <v>#N/A</v>
      </c>
      <c r="D6029" s="1" t="e">
        <f>MATCH(B6029, A$2:A$3832,0)</f>
        <v>#N/A</v>
      </c>
      <c r="E6029" s="1" t="s">
        <v>7665</v>
      </c>
      <c r="F6029" s="2">
        <v>42304</v>
      </c>
      <c r="G6029" s="1" t="s">
        <v>7666</v>
      </c>
    </row>
    <row r="6030" spans="2:7" x14ac:dyDescent="0.25">
      <c r="B6030" s="1" t="s">
        <v>6029</v>
      </c>
      <c r="C6030" s="1" t="e">
        <f>MATCH(A6030,B$2:B$7666,0)</f>
        <v>#N/A</v>
      </c>
      <c r="D6030" s="1" t="e">
        <f>MATCH(B6030, A$2:A$3832,0)</f>
        <v>#N/A</v>
      </c>
      <c r="E6030" s="1" t="s">
        <v>7665</v>
      </c>
      <c r="F6030" s="2">
        <v>42304</v>
      </c>
      <c r="G6030" s="1" t="s">
        <v>7666</v>
      </c>
    </row>
    <row r="6031" spans="2:7" x14ac:dyDescent="0.25">
      <c r="B6031" s="1" t="s">
        <v>6030</v>
      </c>
      <c r="C6031" s="1" t="e">
        <f>MATCH(A6031,B$2:B$7666,0)</f>
        <v>#N/A</v>
      </c>
      <c r="D6031" s="1" t="e">
        <f>MATCH(B6031, A$2:A$3832,0)</f>
        <v>#N/A</v>
      </c>
      <c r="E6031" s="1" t="s">
        <v>7665</v>
      </c>
      <c r="F6031" s="2">
        <v>42304</v>
      </c>
      <c r="G6031" s="1" t="s">
        <v>7666</v>
      </c>
    </row>
    <row r="6032" spans="2:7" x14ac:dyDescent="0.25">
      <c r="B6032" s="1" t="s">
        <v>6031</v>
      </c>
      <c r="C6032" s="1" t="e">
        <f>MATCH(A6032,B$2:B$7666,0)</f>
        <v>#N/A</v>
      </c>
      <c r="D6032" s="1" t="e">
        <f>MATCH(B6032, A$2:A$3832,0)</f>
        <v>#N/A</v>
      </c>
      <c r="E6032" s="1" t="s">
        <v>7665</v>
      </c>
      <c r="F6032" s="2">
        <v>42304</v>
      </c>
      <c r="G6032" s="1" t="s">
        <v>7666</v>
      </c>
    </row>
    <row r="6033" spans="2:7" x14ac:dyDescent="0.25">
      <c r="B6033" s="1" t="s">
        <v>6032</v>
      </c>
      <c r="C6033" s="1" t="e">
        <f>MATCH(A6033,B$2:B$7666,0)</f>
        <v>#N/A</v>
      </c>
      <c r="D6033" s="1" t="e">
        <f>MATCH(B6033, A$2:A$3832,0)</f>
        <v>#N/A</v>
      </c>
      <c r="E6033" s="1" t="s">
        <v>7665</v>
      </c>
      <c r="F6033" s="2">
        <v>42304</v>
      </c>
      <c r="G6033" s="1" t="s">
        <v>7666</v>
      </c>
    </row>
    <row r="6034" spans="2:7" x14ac:dyDescent="0.25">
      <c r="B6034" s="1" t="s">
        <v>6033</v>
      </c>
      <c r="C6034" s="1" t="e">
        <f>MATCH(A6034,B$2:B$7666,0)</f>
        <v>#N/A</v>
      </c>
      <c r="D6034" s="1" t="e">
        <f>MATCH(B6034, A$2:A$3832,0)</f>
        <v>#N/A</v>
      </c>
      <c r="E6034" s="1" t="s">
        <v>7665</v>
      </c>
      <c r="F6034" s="2">
        <v>42304</v>
      </c>
      <c r="G6034" s="1" t="s">
        <v>7666</v>
      </c>
    </row>
    <row r="6035" spans="2:7" x14ac:dyDescent="0.25">
      <c r="B6035" s="1" t="s">
        <v>6034</v>
      </c>
      <c r="C6035" s="1" t="e">
        <f>MATCH(A6035,B$2:B$7666,0)</f>
        <v>#N/A</v>
      </c>
      <c r="D6035" s="1" t="e">
        <f>MATCH(B6035, A$2:A$3832,0)</f>
        <v>#N/A</v>
      </c>
      <c r="E6035" s="1" t="s">
        <v>7665</v>
      </c>
      <c r="F6035" s="2">
        <v>42304</v>
      </c>
      <c r="G6035" s="1" t="s">
        <v>7666</v>
      </c>
    </row>
    <row r="6036" spans="2:7" x14ac:dyDescent="0.25">
      <c r="B6036" s="1" t="s">
        <v>6035</v>
      </c>
      <c r="C6036" s="1" t="e">
        <f>MATCH(A6036,B$2:B$7666,0)</f>
        <v>#N/A</v>
      </c>
      <c r="D6036" s="1" t="e">
        <f>MATCH(B6036, A$2:A$3832,0)</f>
        <v>#N/A</v>
      </c>
      <c r="E6036" s="1" t="s">
        <v>7665</v>
      </c>
      <c r="F6036" s="2">
        <v>42304</v>
      </c>
      <c r="G6036" s="1" t="s">
        <v>7666</v>
      </c>
    </row>
    <row r="6037" spans="2:7" x14ac:dyDescent="0.25">
      <c r="B6037" s="1" t="s">
        <v>6036</v>
      </c>
      <c r="C6037" s="1" t="e">
        <f>MATCH(A6037,B$2:B$7666,0)</f>
        <v>#N/A</v>
      </c>
      <c r="D6037" s="1" t="e">
        <f>MATCH(B6037, A$2:A$3832,0)</f>
        <v>#N/A</v>
      </c>
      <c r="E6037" s="1" t="s">
        <v>7665</v>
      </c>
      <c r="F6037" s="2">
        <v>42304</v>
      </c>
      <c r="G6037" s="1" t="s">
        <v>7666</v>
      </c>
    </row>
    <row r="6038" spans="2:7" x14ac:dyDescent="0.25">
      <c r="B6038" s="1" t="s">
        <v>6037</v>
      </c>
      <c r="C6038" s="1" t="e">
        <f>MATCH(A6038,B$2:B$7666,0)</f>
        <v>#N/A</v>
      </c>
      <c r="D6038" s="1" t="e">
        <f>MATCH(B6038, A$2:A$3832,0)</f>
        <v>#N/A</v>
      </c>
      <c r="E6038" s="1" t="s">
        <v>7665</v>
      </c>
      <c r="F6038" s="2">
        <v>42304</v>
      </c>
      <c r="G6038" s="1" t="s">
        <v>7666</v>
      </c>
    </row>
    <row r="6039" spans="2:7" x14ac:dyDescent="0.25">
      <c r="B6039" s="1" t="s">
        <v>6038</v>
      </c>
      <c r="C6039" s="1" t="e">
        <f>MATCH(A6039,B$2:B$7666,0)</f>
        <v>#N/A</v>
      </c>
      <c r="D6039" s="1" t="e">
        <f>MATCH(B6039, A$2:A$3832,0)</f>
        <v>#N/A</v>
      </c>
      <c r="E6039" s="1" t="s">
        <v>7665</v>
      </c>
      <c r="F6039" s="2">
        <v>42304</v>
      </c>
      <c r="G6039" s="1" t="s">
        <v>7666</v>
      </c>
    </row>
    <row r="6040" spans="2:7" x14ac:dyDescent="0.25">
      <c r="B6040" s="1" t="s">
        <v>6039</v>
      </c>
      <c r="C6040" s="1" t="e">
        <f>MATCH(A6040,B$2:B$7666,0)</f>
        <v>#N/A</v>
      </c>
      <c r="D6040" s="1" t="e">
        <f>MATCH(B6040, A$2:A$3832,0)</f>
        <v>#N/A</v>
      </c>
      <c r="E6040" s="1" t="s">
        <v>7665</v>
      </c>
      <c r="F6040" s="2">
        <v>42304</v>
      </c>
      <c r="G6040" s="1" t="s">
        <v>7666</v>
      </c>
    </row>
    <row r="6041" spans="2:7" x14ac:dyDescent="0.25">
      <c r="B6041" s="1" t="s">
        <v>6040</v>
      </c>
      <c r="C6041" s="1" t="e">
        <f>MATCH(A6041,B$2:B$7666,0)</f>
        <v>#N/A</v>
      </c>
      <c r="D6041" s="1" t="e">
        <f>MATCH(B6041, A$2:A$3832,0)</f>
        <v>#N/A</v>
      </c>
      <c r="E6041" s="1" t="s">
        <v>7665</v>
      </c>
      <c r="F6041" s="2">
        <v>42304</v>
      </c>
      <c r="G6041" s="1" t="s">
        <v>7666</v>
      </c>
    </row>
    <row r="6042" spans="2:7" x14ac:dyDescent="0.25">
      <c r="B6042" s="1" t="s">
        <v>6041</v>
      </c>
      <c r="C6042" s="1" t="e">
        <f>MATCH(A6042,B$2:B$7666,0)</f>
        <v>#N/A</v>
      </c>
      <c r="D6042" s="1" t="e">
        <f>MATCH(B6042, A$2:A$3832,0)</f>
        <v>#N/A</v>
      </c>
      <c r="E6042" s="1" t="s">
        <v>7665</v>
      </c>
      <c r="F6042" s="2">
        <v>42304</v>
      </c>
      <c r="G6042" s="1" t="s">
        <v>7666</v>
      </c>
    </row>
    <row r="6043" spans="2:7" x14ac:dyDescent="0.25">
      <c r="B6043" s="1" t="s">
        <v>6042</v>
      </c>
      <c r="C6043" s="1" t="e">
        <f>MATCH(A6043,B$2:B$7666,0)</f>
        <v>#N/A</v>
      </c>
      <c r="D6043" s="1" t="e">
        <f>MATCH(B6043, A$2:A$3832,0)</f>
        <v>#N/A</v>
      </c>
      <c r="E6043" s="1" t="s">
        <v>7665</v>
      </c>
      <c r="F6043" s="2">
        <v>42304</v>
      </c>
      <c r="G6043" s="1" t="s">
        <v>7666</v>
      </c>
    </row>
    <row r="6044" spans="2:7" x14ac:dyDescent="0.25">
      <c r="B6044" s="1" t="s">
        <v>6043</v>
      </c>
      <c r="C6044" s="1" t="e">
        <f>MATCH(A6044,B$2:B$7666,0)</f>
        <v>#N/A</v>
      </c>
      <c r="D6044" s="1" t="e">
        <f>MATCH(B6044, A$2:A$3832,0)</f>
        <v>#N/A</v>
      </c>
      <c r="E6044" s="1" t="s">
        <v>7665</v>
      </c>
      <c r="F6044" s="2">
        <v>42304</v>
      </c>
      <c r="G6044" s="1" t="s">
        <v>7666</v>
      </c>
    </row>
    <row r="6045" spans="2:7" x14ac:dyDescent="0.25">
      <c r="B6045" s="1" t="s">
        <v>6044</v>
      </c>
      <c r="C6045" s="1" t="e">
        <f>MATCH(A6045,B$2:B$7666,0)</f>
        <v>#N/A</v>
      </c>
      <c r="D6045" s="1" t="e">
        <f>MATCH(B6045, A$2:A$3832,0)</f>
        <v>#N/A</v>
      </c>
      <c r="E6045" s="1" t="s">
        <v>7665</v>
      </c>
      <c r="F6045" s="2">
        <v>42304</v>
      </c>
      <c r="G6045" s="1" t="s">
        <v>7666</v>
      </c>
    </row>
    <row r="6046" spans="2:7" x14ac:dyDescent="0.25">
      <c r="B6046" s="1" t="s">
        <v>6045</v>
      </c>
      <c r="C6046" s="1" t="e">
        <f>MATCH(A6046,B$2:B$7666,0)</f>
        <v>#N/A</v>
      </c>
      <c r="D6046" s="1" t="e">
        <f>MATCH(B6046, A$2:A$3832,0)</f>
        <v>#N/A</v>
      </c>
      <c r="E6046" s="1" t="s">
        <v>7665</v>
      </c>
      <c r="F6046" s="2">
        <v>42304</v>
      </c>
      <c r="G6046" s="1" t="s">
        <v>7666</v>
      </c>
    </row>
    <row r="6047" spans="2:7" x14ac:dyDescent="0.25">
      <c r="B6047" s="1" t="s">
        <v>6046</v>
      </c>
      <c r="C6047" s="1" t="e">
        <f>MATCH(A6047,B$2:B$7666,0)</f>
        <v>#N/A</v>
      </c>
      <c r="D6047" s="1" t="e">
        <f>MATCH(B6047, A$2:A$3832,0)</f>
        <v>#N/A</v>
      </c>
      <c r="E6047" s="1" t="s">
        <v>7665</v>
      </c>
      <c r="F6047" s="2">
        <v>42304</v>
      </c>
      <c r="G6047" s="1" t="s">
        <v>7666</v>
      </c>
    </row>
    <row r="6048" spans="2:7" x14ac:dyDescent="0.25">
      <c r="B6048" s="1" t="s">
        <v>6047</v>
      </c>
      <c r="C6048" s="1" t="e">
        <f>MATCH(A6048,B$2:B$7666,0)</f>
        <v>#N/A</v>
      </c>
      <c r="D6048" s="1" t="e">
        <f>MATCH(B6048, A$2:A$3832,0)</f>
        <v>#N/A</v>
      </c>
      <c r="E6048" s="1" t="s">
        <v>7665</v>
      </c>
      <c r="F6048" s="2">
        <v>42304</v>
      </c>
      <c r="G6048" s="1" t="s">
        <v>7666</v>
      </c>
    </row>
    <row r="6049" spans="2:7" x14ac:dyDescent="0.25">
      <c r="B6049" s="1" t="s">
        <v>6048</v>
      </c>
      <c r="C6049" s="1" t="e">
        <f>MATCH(A6049,B$2:B$7666,0)</f>
        <v>#N/A</v>
      </c>
      <c r="D6049" s="1" t="e">
        <f>MATCH(B6049, A$2:A$3832,0)</f>
        <v>#N/A</v>
      </c>
      <c r="E6049" s="1" t="s">
        <v>7665</v>
      </c>
      <c r="F6049" s="2">
        <v>42304</v>
      </c>
      <c r="G6049" s="1" t="s">
        <v>7666</v>
      </c>
    </row>
    <row r="6050" spans="2:7" x14ac:dyDescent="0.25">
      <c r="B6050" s="1" t="s">
        <v>6049</v>
      </c>
      <c r="C6050" s="1" t="e">
        <f>MATCH(A6050,B$2:B$7666,0)</f>
        <v>#N/A</v>
      </c>
      <c r="D6050" s="1" t="e">
        <f>MATCH(B6050, A$2:A$3832,0)</f>
        <v>#N/A</v>
      </c>
      <c r="E6050" s="1" t="s">
        <v>7665</v>
      </c>
      <c r="F6050" s="2">
        <v>42304</v>
      </c>
      <c r="G6050" s="1" t="s">
        <v>7666</v>
      </c>
    </row>
    <row r="6051" spans="2:7" x14ac:dyDescent="0.25">
      <c r="B6051" s="1" t="s">
        <v>6050</v>
      </c>
      <c r="C6051" s="1" t="e">
        <f>MATCH(A6051,B$2:B$7666,0)</f>
        <v>#N/A</v>
      </c>
      <c r="D6051" s="1" t="e">
        <f>MATCH(B6051, A$2:A$3832,0)</f>
        <v>#N/A</v>
      </c>
      <c r="E6051" s="1" t="s">
        <v>7665</v>
      </c>
      <c r="F6051" s="2">
        <v>42304</v>
      </c>
      <c r="G6051" s="1" t="s">
        <v>7666</v>
      </c>
    </row>
    <row r="6052" spans="2:7" x14ac:dyDescent="0.25">
      <c r="B6052" s="1" t="s">
        <v>6051</v>
      </c>
      <c r="C6052" s="1" t="e">
        <f>MATCH(A6052,B$2:B$7666,0)</f>
        <v>#N/A</v>
      </c>
      <c r="D6052" s="1" t="e">
        <f>MATCH(B6052, A$2:A$3832,0)</f>
        <v>#N/A</v>
      </c>
      <c r="E6052" s="1" t="s">
        <v>7665</v>
      </c>
      <c r="F6052" s="2">
        <v>42304</v>
      </c>
      <c r="G6052" s="1" t="s">
        <v>7666</v>
      </c>
    </row>
    <row r="6053" spans="2:7" x14ac:dyDescent="0.25">
      <c r="B6053" s="1" t="s">
        <v>6052</v>
      </c>
      <c r="C6053" s="1" t="e">
        <f>MATCH(A6053,B$2:B$7666,0)</f>
        <v>#N/A</v>
      </c>
      <c r="D6053" s="1" t="e">
        <f>MATCH(B6053, A$2:A$3832,0)</f>
        <v>#N/A</v>
      </c>
      <c r="E6053" s="1" t="s">
        <v>7665</v>
      </c>
      <c r="F6053" s="2">
        <v>42304</v>
      </c>
      <c r="G6053" s="1" t="s">
        <v>7666</v>
      </c>
    </row>
    <row r="6054" spans="2:7" x14ac:dyDescent="0.25">
      <c r="B6054" s="1" t="s">
        <v>6053</v>
      </c>
      <c r="C6054" s="1" t="e">
        <f>MATCH(A6054,B$2:B$7666,0)</f>
        <v>#N/A</v>
      </c>
      <c r="D6054" s="1" t="e">
        <f>MATCH(B6054, A$2:A$3832,0)</f>
        <v>#N/A</v>
      </c>
      <c r="E6054" s="1" t="s">
        <v>7665</v>
      </c>
      <c r="F6054" s="2">
        <v>42304</v>
      </c>
      <c r="G6054" s="1" t="s">
        <v>7666</v>
      </c>
    </row>
    <row r="6055" spans="2:7" x14ac:dyDescent="0.25">
      <c r="B6055" s="1" t="s">
        <v>6054</v>
      </c>
      <c r="C6055" s="1" t="e">
        <f>MATCH(A6055,B$2:B$7666,0)</f>
        <v>#N/A</v>
      </c>
      <c r="D6055" s="1" t="e">
        <f>MATCH(B6055, A$2:A$3832,0)</f>
        <v>#N/A</v>
      </c>
      <c r="E6055" s="1" t="s">
        <v>7665</v>
      </c>
      <c r="F6055" s="2">
        <v>42304</v>
      </c>
      <c r="G6055" s="1" t="s">
        <v>7666</v>
      </c>
    </row>
    <row r="6056" spans="2:7" x14ac:dyDescent="0.25">
      <c r="B6056" s="1" t="s">
        <v>6055</v>
      </c>
      <c r="C6056" s="1" t="e">
        <f>MATCH(A6056,B$2:B$7666,0)</f>
        <v>#N/A</v>
      </c>
      <c r="D6056" s="1" t="e">
        <f>MATCH(B6056, A$2:A$3832,0)</f>
        <v>#N/A</v>
      </c>
      <c r="E6056" s="1" t="s">
        <v>7665</v>
      </c>
      <c r="F6056" s="2">
        <v>42304</v>
      </c>
      <c r="G6056" s="1" t="s">
        <v>7666</v>
      </c>
    </row>
    <row r="6057" spans="2:7" x14ac:dyDescent="0.25">
      <c r="B6057" s="1" t="s">
        <v>6056</v>
      </c>
      <c r="C6057" s="1" t="e">
        <f>MATCH(A6057,B$2:B$7666,0)</f>
        <v>#N/A</v>
      </c>
      <c r="D6057" s="1" t="e">
        <f>MATCH(B6057, A$2:A$3832,0)</f>
        <v>#N/A</v>
      </c>
      <c r="E6057" s="1" t="s">
        <v>7665</v>
      </c>
      <c r="F6057" s="2">
        <v>42304</v>
      </c>
      <c r="G6057" s="1" t="s">
        <v>7666</v>
      </c>
    </row>
    <row r="6058" spans="2:7" x14ac:dyDescent="0.25">
      <c r="B6058" s="1" t="s">
        <v>6057</v>
      </c>
      <c r="C6058" s="1" t="e">
        <f>MATCH(A6058,B$2:B$7666,0)</f>
        <v>#N/A</v>
      </c>
      <c r="D6058" s="1" t="e">
        <f>MATCH(B6058, A$2:A$3832,0)</f>
        <v>#N/A</v>
      </c>
      <c r="E6058" s="1" t="s">
        <v>7665</v>
      </c>
      <c r="F6058" s="2">
        <v>42304</v>
      </c>
      <c r="G6058" s="1" t="s">
        <v>7666</v>
      </c>
    </row>
    <row r="6059" spans="2:7" x14ac:dyDescent="0.25">
      <c r="B6059" s="1" t="s">
        <v>6058</v>
      </c>
      <c r="C6059" s="1" t="e">
        <f>MATCH(A6059,B$2:B$7666,0)</f>
        <v>#N/A</v>
      </c>
      <c r="D6059" s="1" t="e">
        <f>MATCH(B6059, A$2:A$3832,0)</f>
        <v>#N/A</v>
      </c>
      <c r="E6059" s="1" t="s">
        <v>7665</v>
      </c>
      <c r="F6059" s="2">
        <v>42304</v>
      </c>
      <c r="G6059" s="1" t="s">
        <v>7666</v>
      </c>
    </row>
    <row r="6060" spans="2:7" x14ac:dyDescent="0.25">
      <c r="B6060" s="1" t="s">
        <v>6059</v>
      </c>
      <c r="C6060" s="1" t="e">
        <f>MATCH(A6060,B$2:B$7666,0)</f>
        <v>#N/A</v>
      </c>
      <c r="D6060" s="1" t="e">
        <f>MATCH(B6060, A$2:A$3832,0)</f>
        <v>#N/A</v>
      </c>
      <c r="E6060" s="1" t="s">
        <v>7665</v>
      </c>
      <c r="F6060" s="2">
        <v>42304</v>
      </c>
      <c r="G6060" s="1" t="s">
        <v>7666</v>
      </c>
    </row>
    <row r="6061" spans="2:7" x14ac:dyDescent="0.25">
      <c r="B6061" s="1" t="s">
        <v>6060</v>
      </c>
      <c r="C6061" s="1" t="e">
        <f>MATCH(A6061,B$2:B$7666,0)</f>
        <v>#N/A</v>
      </c>
      <c r="D6061" s="1" t="e">
        <f>MATCH(B6061, A$2:A$3832,0)</f>
        <v>#N/A</v>
      </c>
      <c r="E6061" s="1" t="s">
        <v>7665</v>
      </c>
      <c r="F6061" s="2">
        <v>42304</v>
      </c>
      <c r="G6061" s="1" t="s">
        <v>7666</v>
      </c>
    </row>
    <row r="6062" spans="2:7" x14ac:dyDescent="0.25">
      <c r="B6062" s="1" t="s">
        <v>6061</v>
      </c>
      <c r="C6062" s="1" t="e">
        <f>MATCH(A6062,B$2:B$7666,0)</f>
        <v>#N/A</v>
      </c>
      <c r="D6062" s="1" t="e">
        <f>MATCH(B6062, A$2:A$3832,0)</f>
        <v>#N/A</v>
      </c>
      <c r="E6062" s="1" t="s">
        <v>7665</v>
      </c>
      <c r="F6062" s="2">
        <v>42304</v>
      </c>
      <c r="G6062" s="1" t="s">
        <v>7666</v>
      </c>
    </row>
    <row r="6063" spans="2:7" x14ac:dyDescent="0.25">
      <c r="B6063" s="1" t="s">
        <v>6062</v>
      </c>
      <c r="C6063" s="1" t="e">
        <f>MATCH(A6063,B$2:B$7666,0)</f>
        <v>#N/A</v>
      </c>
      <c r="D6063" s="1" t="e">
        <f>MATCH(B6063, A$2:A$3832,0)</f>
        <v>#N/A</v>
      </c>
      <c r="E6063" s="1" t="s">
        <v>7665</v>
      </c>
      <c r="F6063" s="2">
        <v>42304</v>
      </c>
      <c r="G6063" s="1" t="s">
        <v>7666</v>
      </c>
    </row>
    <row r="6064" spans="2:7" x14ac:dyDescent="0.25">
      <c r="B6064" s="1" t="s">
        <v>6063</v>
      </c>
      <c r="C6064" s="1" t="e">
        <f>MATCH(A6064,B$2:B$7666,0)</f>
        <v>#N/A</v>
      </c>
      <c r="D6064" s="1" t="e">
        <f>MATCH(B6064, A$2:A$3832,0)</f>
        <v>#N/A</v>
      </c>
      <c r="E6064" s="1" t="s">
        <v>7665</v>
      </c>
      <c r="F6064" s="2">
        <v>42304</v>
      </c>
      <c r="G6064" s="1" t="s">
        <v>7666</v>
      </c>
    </row>
    <row r="6065" spans="2:7" x14ac:dyDescent="0.25">
      <c r="B6065" s="1" t="s">
        <v>6064</v>
      </c>
      <c r="C6065" s="1" t="e">
        <f>MATCH(A6065,B$2:B$7666,0)</f>
        <v>#N/A</v>
      </c>
      <c r="D6065" s="1" t="e">
        <f>MATCH(B6065, A$2:A$3832,0)</f>
        <v>#N/A</v>
      </c>
      <c r="E6065" s="1" t="s">
        <v>7665</v>
      </c>
      <c r="F6065" s="2">
        <v>42304</v>
      </c>
      <c r="G6065" s="1" t="s">
        <v>7666</v>
      </c>
    </row>
    <row r="6066" spans="2:7" x14ac:dyDescent="0.25">
      <c r="B6066" s="1" t="s">
        <v>6065</v>
      </c>
      <c r="C6066" s="1" t="e">
        <f>MATCH(A6066,B$2:B$7666,0)</f>
        <v>#N/A</v>
      </c>
      <c r="D6066" s="1" t="e">
        <f>MATCH(B6066, A$2:A$3832,0)</f>
        <v>#N/A</v>
      </c>
      <c r="E6066" s="1" t="s">
        <v>7665</v>
      </c>
      <c r="F6066" s="2">
        <v>42304</v>
      </c>
      <c r="G6066" s="1" t="s">
        <v>7666</v>
      </c>
    </row>
    <row r="6067" spans="2:7" x14ac:dyDescent="0.25">
      <c r="B6067" s="1" t="s">
        <v>6066</v>
      </c>
      <c r="C6067" s="1" t="e">
        <f>MATCH(A6067,B$2:B$7666,0)</f>
        <v>#N/A</v>
      </c>
      <c r="D6067" s="1" t="e">
        <f>MATCH(B6067, A$2:A$3832,0)</f>
        <v>#N/A</v>
      </c>
      <c r="E6067" s="1" t="s">
        <v>7665</v>
      </c>
      <c r="F6067" s="2">
        <v>42304</v>
      </c>
      <c r="G6067" s="1" t="s">
        <v>7666</v>
      </c>
    </row>
    <row r="6068" spans="2:7" x14ac:dyDescent="0.25">
      <c r="B6068" s="1" t="s">
        <v>6067</v>
      </c>
      <c r="C6068" s="1" t="e">
        <f>MATCH(A6068,B$2:B$7666,0)</f>
        <v>#N/A</v>
      </c>
      <c r="D6068" s="1" t="e">
        <f>MATCH(B6068, A$2:A$3832,0)</f>
        <v>#N/A</v>
      </c>
      <c r="E6068" s="1" t="s">
        <v>7665</v>
      </c>
      <c r="F6068" s="2">
        <v>42304</v>
      </c>
      <c r="G6068" s="1" t="s">
        <v>7666</v>
      </c>
    </row>
    <row r="6069" spans="2:7" x14ac:dyDescent="0.25">
      <c r="B6069" s="1" t="s">
        <v>6068</v>
      </c>
      <c r="C6069" s="1" t="e">
        <f>MATCH(A6069,B$2:B$7666,0)</f>
        <v>#N/A</v>
      </c>
      <c r="D6069" s="1" t="e">
        <f>MATCH(B6069, A$2:A$3832,0)</f>
        <v>#N/A</v>
      </c>
      <c r="E6069" s="1" t="s">
        <v>7665</v>
      </c>
      <c r="F6069" s="2">
        <v>42304</v>
      </c>
      <c r="G6069" s="1" t="s">
        <v>7666</v>
      </c>
    </row>
    <row r="6070" spans="2:7" x14ac:dyDescent="0.25">
      <c r="B6070" s="1" t="s">
        <v>6069</v>
      </c>
      <c r="C6070" s="1" t="e">
        <f>MATCH(A6070,B$2:B$7666,0)</f>
        <v>#N/A</v>
      </c>
      <c r="D6070" s="1" t="e">
        <f>MATCH(B6070, A$2:A$3832,0)</f>
        <v>#N/A</v>
      </c>
      <c r="E6070" s="1" t="s">
        <v>7665</v>
      </c>
      <c r="F6070" s="2">
        <v>42304</v>
      </c>
      <c r="G6070" s="1" t="s">
        <v>7666</v>
      </c>
    </row>
    <row r="6071" spans="2:7" x14ac:dyDescent="0.25">
      <c r="B6071" s="1" t="s">
        <v>6070</v>
      </c>
      <c r="C6071" s="1" t="e">
        <f>MATCH(A6071,B$2:B$7666,0)</f>
        <v>#N/A</v>
      </c>
      <c r="D6071" s="1" t="e">
        <f>MATCH(B6071, A$2:A$3832,0)</f>
        <v>#N/A</v>
      </c>
      <c r="E6071" s="1" t="s">
        <v>7665</v>
      </c>
      <c r="F6071" s="2">
        <v>42304</v>
      </c>
      <c r="G6071" s="1" t="s">
        <v>7666</v>
      </c>
    </row>
    <row r="6072" spans="2:7" x14ac:dyDescent="0.25">
      <c r="B6072" s="1" t="s">
        <v>6071</v>
      </c>
      <c r="C6072" s="1" t="e">
        <f>MATCH(A6072,B$2:B$7666,0)</f>
        <v>#N/A</v>
      </c>
      <c r="D6072" s="1" t="e">
        <f>MATCH(B6072, A$2:A$3832,0)</f>
        <v>#N/A</v>
      </c>
      <c r="E6072" s="1" t="s">
        <v>7665</v>
      </c>
      <c r="F6072" s="2">
        <v>42304</v>
      </c>
      <c r="G6072" s="1" t="s">
        <v>7666</v>
      </c>
    </row>
    <row r="6073" spans="2:7" x14ac:dyDescent="0.25">
      <c r="B6073" s="1" t="s">
        <v>6072</v>
      </c>
      <c r="C6073" s="1" t="e">
        <f>MATCH(A6073,B$2:B$7666,0)</f>
        <v>#N/A</v>
      </c>
      <c r="D6073" s="1" t="e">
        <f>MATCH(B6073, A$2:A$3832,0)</f>
        <v>#N/A</v>
      </c>
      <c r="E6073" s="1" t="s">
        <v>7665</v>
      </c>
      <c r="F6073" s="2">
        <v>42304</v>
      </c>
      <c r="G6073" s="1" t="s">
        <v>7666</v>
      </c>
    </row>
    <row r="6074" spans="2:7" x14ac:dyDescent="0.25">
      <c r="B6074" s="1" t="s">
        <v>6073</v>
      </c>
      <c r="C6074" s="1" t="e">
        <f>MATCH(A6074,B$2:B$7666,0)</f>
        <v>#N/A</v>
      </c>
      <c r="D6074" s="1" t="e">
        <f>MATCH(B6074, A$2:A$3832,0)</f>
        <v>#N/A</v>
      </c>
      <c r="E6074" s="1" t="s">
        <v>7665</v>
      </c>
      <c r="F6074" s="2">
        <v>42304</v>
      </c>
      <c r="G6074" s="1" t="s">
        <v>7666</v>
      </c>
    </row>
    <row r="6075" spans="2:7" x14ac:dyDescent="0.25">
      <c r="B6075" s="1" t="s">
        <v>6074</v>
      </c>
      <c r="C6075" s="1" t="e">
        <f>MATCH(A6075,B$2:B$7666,0)</f>
        <v>#N/A</v>
      </c>
      <c r="D6075" s="1" t="e">
        <f>MATCH(B6075, A$2:A$3832,0)</f>
        <v>#N/A</v>
      </c>
      <c r="E6075" s="1" t="s">
        <v>7665</v>
      </c>
      <c r="F6075" s="2">
        <v>42304</v>
      </c>
      <c r="G6075" s="1" t="s">
        <v>7666</v>
      </c>
    </row>
    <row r="6076" spans="2:7" x14ac:dyDescent="0.25">
      <c r="B6076" s="1" t="s">
        <v>6075</v>
      </c>
      <c r="C6076" s="1" t="e">
        <f>MATCH(A6076,B$2:B$7666,0)</f>
        <v>#N/A</v>
      </c>
      <c r="D6076" s="1" t="e">
        <f>MATCH(B6076, A$2:A$3832,0)</f>
        <v>#N/A</v>
      </c>
      <c r="E6076" s="1" t="s">
        <v>7665</v>
      </c>
      <c r="F6076" s="2">
        <v>42304</v>
      </c>
      <c r="G6076" s="1" t="s">
        <v>7666</v>
      </c>
    </row>
    <row r="6077" spans="2:7" x14ac:dyDescent="0.25">
      <c r="B6077" s="1" t="s">
        <v>6076</v>
      </c>
      <c r="C6077" s="1" t="e">
        <f>MATCH(A6077,B$2:B$7666,0)</f>
        <v>#N/A</v>
      </c>
      <c r="D6077" s="1" t="e">
        <f>MATCH(B6077, A$2:A$3832,0)</f>
        <v>#N/A</v>
      </c>
      <c r="E6077" s="1" t="s">
        <v>7665</v>
      </c>
      <c r="F6077" s="2">
        <v>42304</v>
      </c>
      <c r="G6077" s="1" t="s">
        <v>7666</v>
      </c>
    </row>
    <row r="6078" spans="2:7" x14ac:dyDescent="0.25">
      <c r="B6078" s="1" t="s">
        <v>6077</v>
      </c>
      <c r="C6078" s="1" t="e">
        <f>MATCH(A6078,B$2:B$7666,0)</f>
        <v>#N/A</v>
      </c>
      <c r="D6078" s="1" t="e">
        <f>MATCH(B6078, A$2:A$3832,0)</f>
        <v>#N/A</v>
      </c>
      <c r="E6078" s="1" t="s">
        <v>7665</v>
      </c>
      <c r="F6078" s="2">
        <v>42304</v>
      </c>
      <c r="G6078" s="1" t="s">
        <v>7666</v>
      </c>
    </row>
    <row r="6079" spans="2:7" x14ac:dyDescent="0.25">
      <c r="B6079" s="1" t="s">
        <v>6078</v>
      </c>
      <c r="C6079" s="1" t="e">
        <f>MATCH(A6079,B$2:B$7666,0)</f>
        <v>#N/A</v>
      </c>
      <c r="D6079" s="1" t="e">
        <f>MATCH(B6079, A$2:A$3832,0)</f>
        <v>#N/A</v>
      </c>
      <c r="E6079" s="1" t="s">
        <v>7665</v>
      </c>
      <c r="F6079" s="2">
        <v>42304</v>
      </c>
      <c r="G6079" s="1" t="s">
        <v>7666</v>
      </c>
    </row>
    <row r="6080" spans="2:7" x14ac:dyDescent="0.25">
      <c r="B6080" s="1" t="s">
        <v>6079</v>
      </c>
      <c r="C6080" s="1" t="e">
        <f>MATCH(A6080,B$2:B$7666,0)</f>
        <v>#N/A</v>
      </c>
      <c r="D6080" s="1" t="e">
        <f>MATCH(B6080, A$2:A$3832,0)</f>
        <v>#N/A</v>
      </c>
      <c r="E6080" s="1" t="s">
        <v>7665</v>
      </c>
      <c r="F6080" s="2">
        <v>42304</v>
      </c>
      <c r="G6080" s="1" t="s">
        <v>7666</v>
      </c>
    </row>
    <row r="6081" spans="2:7" x14ac:dyDescent="0.25">
      <c r="B6081" s="1" t="s">
        <v>6080</v>
      </c>
      <c r="C6081" s="1" t="e">
        <f>MATCH(A6081,B$2:B$7666,0)</f>
        <v>#N/A</v>
      </c>
      <c r="D6081" s="1" t="e">
        <f>MATCH(B6081, A$2:A$3832,0)</f>
        <v>#N/A</v>
      </c>
      <c r="E6081" s="1" t="s">
        <v>7665</v>
      </c>
      <c r="F6081" s="2">
        <v>42304</v>
      </c>
      <c r="G6081" s="1" t="s">
        <v>7666</v>
      </c>
    </row>
    <row r="6082" spans="2:7" x14ac:dyDescent="0.25">
      <c r="B6082" s="1" t="s">
        <v>6081</v>
      </c>
      <c r="C6082" s="1" t="e">
        <f>MATCH(A6082,B$2:B$7666,0)</f>
        <v>#N/A</v>
      </c>
      <c r="D6082" s="1" t="e">
        <f>MATCH(B6082, A$2:A$3832,0)</f>
        <v>#N/A</v>
      </c>
      <c r="E6082" s="1" t="s">
        <v>7665</v>
      </c>
      <c r="F6082" s="2">
        <v>42304</v>
      </c>
      <c r="G6082" s="1" t="s">
        <v>7666</v>
      </c>
    </row>
    <row r="6083" spans="2:7" x14ac:dyDescent="0.25">
      <c r="B6083" s="1" t="s">
        <v>6082</v>
      </c>
      <c r="C6083" s="1" t="e">
        <f>MATCH(A6083,B$2:B$7666,0)</f>
        <v>#N/A</v>
      </c>
      <c r="D6083" s="1" t="e">
        <f>MATCH(B6083, A$2:A$3832,0)</f>
        <v>#N/A</v>
      </c>
      <c r="E6083" s="1" t="s">
        <v>7665</v>
      </c>
      <c r="F6083" s="2">
        <v>42304</v>
      </c>
      <c r="G6083" s="1" t="s">
        <v>7666</v>
      </c>
    </row>
    <row r="6084" spans="2:7" x14ac:dyDescent="0.25">
      <c r="B6084" s="1" t="s">
        <v>6083</v>
      </c>
      <c r="C6084" s="1" t="e">
        <f>MATCH(A6084,B$2:B$7666,0)</f>
        <v>#N/A</v>
      </c>
      <c r="D6084" s="1" t="e">
        <f>MATCH(B6084, A$2:A$3832,0)</f>
        <v>#N/A</v>
      </c>
      <c r="E6084" s="1" t="s">
        <v>7665</v>
      </c>
      <c r="F6084" s="2">
        <v>42304</v>
      </c>
      <c r="G6084" s="1" t="s">
        <v>7666</v>
      </c>
    </row>
    <row r="6085" spans="2:7" x14ac:dyDescent="0.25">
      <c r="B6085" s="1" t="s">
        <v>6084</v>
      </c>
      <c r="C6085" s="1" t="e">
        <f>MATCH(A6085,B$2:B$7666,0)</f>
        <v>#N/A</v>
      </c>
      <c r="D6085" s="1" t="e">
        <f>MATCH(B6085, A$2:A$3832,0)</f>
        <v>#N/A</v>
      </c>
      <c r="E6085" s="1" t="s">
        <v>7665</v>
      </c>
      <c r="F6085" s="2">
        <v>42304</v>
      </c>
      <c r="G6085" s="1" t="s">
        <v>7666</v>
      </c>
    </row>
    <row r="6086" spans="2:7" x14ac:dyDescent="0.25">
      <c r="B6086" s="1" t="s">
        <v>6085</v>
      </c>
      <c r="C6086" s="1" t="e">
        <f>MATCH(A6086,B$2:B$7666,0)</f>
        <v>#N/A</v>
      </c>
      <c r="D6086" s="1" t="e">
        <f>MATCH(B6086, A$2:A$3832,0)</f>
        <v>#N/A</v>
      </c>
      <c r="E6086" s="1" t="s">
        <v>7665</v>
      </c>
      <c r="F6086" s="2">
        <v>42304</v>
      </c>
      <c r="G6086" s="1" t="s">
        <v>7666</v>
      </c>
    </row>
    <row r="6087" spans="2:7" x14ac:dyDescent="0.25">
      <c r="B6087" s="1" t="s">
        <v>6086</v>
      </c>
      <c r="C6087" s="1" t="e">
        <f>MATCH(A6087,B$2:B$7666,0)</f>
        <v>#N/A</v>
      </c>
      <c r="D6087" s="1" t="e">
        <f>MATCH(B6087, A$2:A$3832,0)</f>
        <v>#N/A</v>
      </c>
      <c r="E6087" s="1" t="s">
        <v>7665</v>
      </c>
      <c r="F6087" s="2">
        <v>42304</v>
      </c>
      <c r="G6087" s="1" t="s">
        <v>7666</v>
      </c>
    </row>
    <row r="6088" spans="2:7" x14ac:dyDescent="0.25">
      <c r="B6088" s="1" t="s">
        <v>6087</v>
      </c>
      <c r="C6088" s="1" t="e">
        <f>MATCH(A6088,B$2:B$7666,0)</f>
        <v>#N/A</v>
      </c>
      <c r="D6088" s="1" t="e">
        <f>MATCH(B6088, A$2:A$3832,0)</f>
        <v>#N/A</v>
      </c>
      <c r="E6088" s="1" t="s">
        <v>7665</v>
      </c>
      <c r="F6088" s="2">
        <v>42304</v>
      </c>
      <c r="G6088" s="1" t="s">
        <v>7666</v>
      </c>
    </row>
    <row r="6089" spans="2:7" x14ac:dyDescent="0.25">
      <c r="B6089" s="1" t="s">
        <v>6088</v>
      </c>
      <c r="C6089" s="1" t="e">
        <f>MATCH(A6089,B$2:B$7666,0)</f>
        <v>#N/A</v>
      </c>
      <c r="D6089" s="1" t="e">
        <f>MATCH(B6089, A$2:A$3832,0)</f>
        <v>#N/A</v>
      </c>
      <c r="E6089" s="1" t="s">
        <v>7665</v>
      </c>
      <c r="F6089" s="2">
        <v>42304</v>
      </c>
      <c r="G6089" s="1" t="s">
        <v>7666</v>
      </c>
    </row>
    <row r="6090" spans="2:7" x14ac:dyDescent="0.25">
      <c r="B6090" s="1" t="s">
        <v>6089</v>
      </c>
      <c r="C6090" s="1" t="e">
        <f>MATCH(A6090,B$2:B$7666,0)</f>
        <v>#N/A</v>
      </c>
      <c r="D6090" s="1" t="e">
        <f>MATCH(B6090, A$2:A$3832,0)</f>
        <v>#N/A</v>
      </c>
      <c r="E6090" s="1" t="s">
        <v>7665</v>
      </c>
      <c r="F6090" s="2">
        <v>42304</v>
      </c>
      <c r="G6090" s="1" t="s">
        <v>7666</v>
      </c>
    </row>
    <row r="6091" spans="2:7" x14ac:dyDescent="0.25">
      <c r="B6091" s="1" t="s">
        <v>6090</v>
      </c>
      <c r="C6091" s="1" t="e">
        <f>MATCH(A6091,B$2:B$7666,0)</f>
        <v>#N/A</v>
      </c>
      <c r="D6091" s="1" t="e">
        <f>MATCH(B6091, A$2:A$3832,0)</f>
        <v>#N/A</v>
      </c>
      <c r="E6091" s="1" t="s">
        <v>7665</v>
      </c>
      <c r="F6091" s="2">
        <v>42304</v>
      </c>
      <c r="G6091" s="1" t="s">
        <v>7666</v>
      </c>
    </row>
    <row r="6092" spans="2:7" x14ac:dyDescent="0.25">
      <c r="B6092" s="1" t="s">
        <v>6091</v>
      </c>
      <c r="C6092" s="1" t="e">
        <f>MATCH(A6092,B$2:B$7666,0)</f>
        <v>#N/A</v>
      </c>
      <c r="D6092" s="1" t="e">
        <f>MATCH(B6092, A$2:A$3832,0)</f>
        <v>#N/A</v>
      </c>
      <c r="E6092" s="1" t="s">
        <v>7665</v>
      </c>
      <c r="F6092" s="2">
        <v>42304</v>
      </c>
      <c r="G6092" s="1" t="s">
        <v>7666</v>
      </c>
    </row>
    <row r="6093" spans="2:7" x14ac:dyDescent="0.25">
      <c r="B6093" s="1" t="s">
        <v>6092</v>
      </c>
      <c r="C6093" s="1" t="e">
        <f>MATCH(A6093,B$2:B$7666,0)</f>
        <v>#N/A</v>
      </c>
      <c r="D6093" s="1" t="e">
        <f>MATCH(B6093, A$2:A$3832,0)</f>
        <v>#N/A</v>
      </c>
      <c r="E6093" s="1" t="s">
        <v>7665</v>
      </c>
      <c r="F6093" s="2">
        <v>42304</v>
      </c>
      <c r="G6093" s="1" t="s">
        <v>7666</v>
      </c>
    </row>
    <row r="6094" spans="2:7" x14ac:dyDescent="0.25">
      <c r="B6094" s="1" t="s">
        <v>6093</v>
      </c>
      <c r="C6094" s="1" t="e">
        <f>MATCH(A6094,B$2:B$7666,0)</f>
        <v>#N/A</v>
      </c>
      <c r="D6094" s="1" t="e">
        <f>MATCH(B6094, A$2:A$3832,0)</f>
        <v>#N/A</v>
      </c>
      <c r="E6094" s="1" t="s">
        <v>7665</v>
      </c>
      <c r="F6094" s="2">
        <v>42304</v>
      </c>
      <c r="G6094" s="1" t="s">
        <v>7666</v>
      </c>
    </row>
    <row r="6095" spans="2:7" x14ac:dyDescent="0.25">
      <c r="B6095" s="1" t="s">
        <v>6094</v>
      </c>
      <c r="C6095" s="1" t="e">
        <f>MATCH(A6095,B$2:B$7666,0)</f>
        <v>#N/A</v>
      </c>
      <c r="D6095" s="1" t="e">
        <f>MATCH(B6095, A$2:A$3832,0)</f>
        <v>#N/A</v>
      </c>
      <c r="E6095" s="1" t="s">
        <v>7665</v>
      </c>
      <c r="F6095" s="2">
        <v>42304</v>
      </c>
      <c r="G6095" s="1" t="s">
        <v>7666</v>
      </c>
    </row>
    <row r="6096" spans="2:7" x14ac:dyDescent="0.25">
      <c r="B6096" s="1" t="s">
        <v>6095</v>
      </c>
      <c r="C6096" s="1" t="e">
        <f>MATCH(A6096,B$2:B$7666,0)</f>
        <v>#N/A</v>
      </c>
      <c r="D6096" s="1" t="e">
        <f>MATCH(B6096, A$2:A$3832,0)</f>
        <v>#N/A</v>
      </c>
      <c r="E6096" s="1" t="s">
        <v>7665</v>
      </c>
      <c r="F6096" s="2">
        <v>42304</v>
      </c>
      <c r="G6096" s="1" t="s">
        <v>7666</v>
      </c>
    </row>
    <row r="6097" spans="2:7" x14ac:dyDescent="0.25">
      <c r="B6097" s="1" t="s">
        <v>6096</v>
      </c>
      <c r="C6097" s="1" t="e">
        <f>MATCH(A6097,B$2:B$7666,0)</f>
        <v>#N/A</v>
      </c>
      <c r="D6097" s="1" t="e">
        <f>MATCH(B6097, A$2:A$3832,0)</f>
        <v>#N/A</v>
      </c>
      <c r="E6097" s="1" t="s">
        <v>7665</v>
      </c>
      <c r="F6097" s="2">
        <v>42304</v>
      </c>
      <c r="G6097" s="1" t="s">
        <v>7666</v>
      </c>
    </row>
    <row r="6098" spans="2:7" x14ac:dyDescent="0.25">
      <c r="B6098" s="1" t="s">
        <v>6097</v>
      </c>
      <c r="C6098" s="1" t="e">
        <f>MATCH(A6098,B$2:B$7666,0)</f>
        <v>#N/A</v>
      </c>
      <c r="D6098" s="1" t="e">
        <f>MATCH(B6098, A$2:A$3832,0)</f>
        <v>#N/A</v>
      </c>
      <c r="E6098" s="1" t="s">
        <v>7665</v>
      </c>
      <c r="F6098" s="2">
        <v>42304</v>
      </c>
      <c r="G6098" s="1" t="s">
        <v>7666</v>
      </c>
    </row>
    <row r="6099" spans="2:7" x14ac:dyDescent="0.25">
      <c r="B6099" s="1" t="s">
        <v>6098</v>
      </c>
      <c r="C6099" s="1" t="e">
        <f>MATCH(A6099,B$2:B$7666,0)</f>
        <v>#N/A</v>
      </c>
      <c r="D6099" s="1" t="e">
        <f>MATCH(B6099, A$2:A$3832,0)</f>
        <v>#N/A</v>
      </c>
      <c r="E6099" s="1" t="s">
        <v>7665</v>
      </c>
      <c r="F6099" s="2">
        <v>42304</v>
      </c>
      <c r="G6099" s="1" t="s">
        <v>7666</v>
      </c>
    </row>
    <row r="6100" spans="2:7" x14ac:dyDescent="0.25">
      <c r="B6100" s="1" t="s">
        <v>6099</v>
      </c>
      <c r="C6100" s="1" t="e">
        <f>MATCH(A6100,B$2:B$7666,0)</f>
        <v>#N/A</v>
      </c>
      <c r="D6100" s="1" t="e">
        <f>MATCH(B6100, A$2:A$3832,0)</f>
        <v>#N/A</v>
      </c>
      <c r="E6100" s="1" t="s">
        <v>7665</v>
      </c>
      <c r="F6100" s="2">
        <v>42304</v>
      </c>
      <c r="G6100" s="1" t="s">
        <v>7666</v>
      </c>
    </row>
    <row r="6101" spans="2:7" x14ac:dyDescent="0.25">
      <c r="B6101" s="1" t="s">
        <v>6100</v>
      </c>
      <c r="C6101" s="1" t="e">
        <f>MATCH(A6101,B$2:B$7666,0)</f>
        <v>#N/A</v>
      </c>
      <c r="D6101" s="1" t="e">
        <f>MATCH(B6101, A$2:A$3832,0)</f>
        <v>#N/A</v>
      </c>
      <c r="E6101" s="1" t="s">
        <v>7665</v>
      </c>
      <c r="F6101" s="2">
        <v>42304</v>
      </c>
      <c r="G6101" s="1" t="s">
        <v>7666</v>
      </c>
    </row>
    <row r="6102" spans="2:7" x14ac:dyDescent="0.25">
      <c r="B6102" s="1" t="s">
        <v>6101</v>
      </c>
      <c r="C6102" s="1" t="e">
        <f>MATCH(A6102,B$2:B$7666,0)</f>
        <v>#N/A</v>
      </c>
      <c r="D6102" s="1" t="e">
        <f>MATCH(B6102, A$2:A$3832,0)</f>
        <v>#N/A</v>
      </c>
      <c r="E6102" s="1" t="s">
        <v>7665</v>
      </c>
      <c r="F6102" s="2">
        <v>42304</v>
      </c>
      <c r="G6102" s="1" t="s">
        <v>7666</v>
      </c>
    </row>
    <row r="6103" spans="2:7" x14ac:dyDescent="0.25">
      <c r="B6103" s="1" t="s">
        <v>6102</v>
      </c>
      <c r="C6103" s="1" t="e">
        <f>MATCH(A6103,B$2:B$7666,0)</f>
        <v>#N/A</v>
      </c>
      <c r="D6103" s="1" t="e">
        <f>MATCH(B6103, A$2:A$3832,0)</f>
        <v>#N/A</v>
      </c>
      <c r="E6103" s="1" t="s">
        <v>7665</v>
      </c>
      <c r="F6103" s="2">
        <v>42304</v>
      </c>
      <c r="G6103" s="1" t="s">
        <v>7666</v>
      </c>
    </row>
    <row r="6104" spans="2:7" x14ac:dyDescent="0.25">
      <c r="B6104" s="1" t="s">
        <v>6103</v>
      </c>
      <c r="C6104" s="1" t="e">
        <f>MATCH(A6104,B$2:B$7666,0)</f>
        <v>#N/A</v>
      </c>
      <c r="D6104" s="1" t="e">
        <f>MATCH(B6104, A$2:A$3832,0)</f>
        <v>#N/A</v>
      </c>
      <c r="E6104" s="1" t="s">
        <v>7665</v>
      </c>
      <c r="F6104" s="2">
        <v>42304</v>
      </c>
      <c r="G6104" s="1" t="s">
        <v>7666</v>
      </c>
    </row>
    <row r="6105" spans="2:7" x14ac:dyDescent="0.25">
      <c r="B6105" s="1" t="s">
        <v>6104</v>
      </c>
      <c r="C6105" s="1" t="e">
        <f>MATCH(A6105,B$2:B$7666,0)</f>
        <v>#N/A</v>
      </c>
      <c r="D6105" s="1" t="e">
        <f>MATCH(B6105, A$2:A$3832,0)</f>
        <v>#N/A</v>
      </c>
      <c r="E6105" s="1" t="s">
        <v>7665</v>
      </c>
      <c r="F6105" s="2">
        <v>42304</v>
      </c>
      <c r="G6105" s="1" t="s">
        <v>7666</v>
      </c>
    </row>
    <row r="6106" spans="2:7" x14ac:dyDescent="0.25">
      <c r="B6106" s="1" t="s">
        <v>6105</v>
      </c>
      <c r="C6106" s="1" t="e">
        <f>MATCH(A6106,B$2:B$7666,0)</f>
        <v>#N/A</v>
      </c>
      <c r="D6106" s="1" t="e">
        <f>MATCH(B6106, A$2:A$3832,0)</f>
        <v>#N/A</v>
      </c>
      <c r="E6106" s="1" t="s">
        <v>7665</v>
      </c>
      <c r="F6106" s="2">
        <v>42304</v>
      </c>
      <c r="G6106" s="1" t="s">
        <v>7666</v>
      </c>
    </row>
    <row r="6107" spans="2:7" x14ac:dyDescent="0.25">
      <c r="B6107" s="1" t="s">
        <v>6106</v>
      </c>
      <c r="C6107" s="1" t="e">
        <f>MATCH(A6107,B$2:B$7666,0)</f>
        <v>#N/A</v>
      </c>
      <c r="D6107" s="1" t="e">
        <f>MATCH(B6107, A$2:A$3832,0)</f>
        <v>#N/A</v>
      </c>
      <c r="E6107" s="1" t="s">
        <v>7665</v>
      </c>
      <c r="F6107" s="2">
        <v>42304</v>
      </c>
      <c r="G6107" s="1" t="s">
        <v>7666</v>
      </c>
    </row>
    <row r="6108" spans="2:7" x14ac:dyDescent="0.25">
      <c r="B6108" s="1" t="s">
        <v>6107</v>
      </c>
      <c r="C6108" s="1" t="e">
        <f>MATCH(A6108,B$2:B$7666,0)</f>
        <v>#N/A</v>
      </c>
      <c r="D6108" s="1" t="e">
        <f>MATCH(B6108, A$2:A$3832,0)</f>
        <v>#N/A</v>
      </c>
      <c r="E6108" s="1" t="s">
        <v>7665</v>
      </c>
      <c r="F6108" s="2">
        <v>42304</v>
      </c>
      <c r="G6108" s="1" t="s">
        <v>7666</v>
      </c>
    </row>
    <row r="6109" spans="2:7" x14ac:dyDescent="0.25">
      <c r="B6109" s="1" t="s">
        <v>6108</v>
      </c>
      <c r="C6109" s="1" t="e">
        <f>MATCH(A6109,B$2:B$7666,0)</f>
        <v>#N/A</v>
      </c>
      <c r="D6109" s="1" t="e">
        <f>MATCH(B6109, A$2:A$3832,0)</f>
        <v>#N/A</v>
      </c>
      <c r="E6109" s="1" t="s">
        <v>7665</v>
      </c>
      <c r="F6109" s="2">
        <v>42304</v>
      </c>
      <c r="G6109" s="1" t="s">
        <v>7666</v>
      </c>
    </row>
    <row r="6110" spans="2:7" x14ac:dyDescent="0.25">
      <c r="B6110" s="1" t="s">
        <v>6109</v>
      </c>
      <c r="C6110" s="1" t="e">
        <f>MATCH(A6110,B$2:B$7666,0)</f>
        <v>#N/A</v>
      </c>
      <c r="D6110" s="1" t="e">
        <f>MATCH(B6110, A$2:A$3832,0)</f>
        <v>#N/A</v>
      </c>
      <c r="E6110" s="1" t="s">
        <v>7665</v>
      </c>
      <c r="F6110" s="2">
        <v>42304</v>
      </c>
      <c r="G6110" s="1" t="s">
        <v>7666</v>
      </c>
    </row>
    <row r="6111" spans="2:7" x14ac:dyDescent="0.25">
      <c r="B6111" s="1" t="s">
        <v>6110</v>
      </c>
      <c r="C6111" s="1" t="e">
        <f>MATCH(A6111,B$2:B$7666,0)</f>
        <v>#N/A</v>
      </c>
      <c r="D6111" s="1" t="e">
        <f>MATCH(B6111, A$2:A$3832,0)</f>
        <v>#N/A</v>
      </c>
      <c r="E6111" s="1" t="s">
        <v>7665</v>
      </c>
      <c r="F6111" s="2">
        <v>42304</v>
      </c>
      <c r="G6111" s="1" t="s">
        <v>7666</v>
      </c>
    </row>
    <row r="6112" spans="2:7" x14ac:dyDescent="0.25">
      <c r="B6112" s="1" t="s">
        <v>6111</v>
      </c>
      <c r="C6112" s="1" t="e">
        <f>MATCH(A6112,B$2:B$7666,0)</f>
        <v>#N/A</v>
      </c>
      <c r="D6112" s="1" t="e">
        <f>MATCH(B6112, A$2:A$3832,0)</f>
        <v>#N/A</v>
      </c>
      <c r="E6112" s="1" t="s">
        <v>7665</v>
      </c>
      <c r="F6112" s="2">
        <v>42304</v>
      </c>
      <c r="G6112" s="1" t="s">
        <v>7666</v>
      </c>
    </row>
    <row r="6113" spans="2:7" x14ac:dyDescent="0.25">
      <c r="B6113" s="1" t="s">
        <v>6112</v>
      </c>
      <c r="C6113" s="1" t="e">
        <f>MATCH(A6113,B$2:B$7666,0)</f>
        <v>#N/A</v>
      </c>
      <c r="D6113" s="1" t="e">
        <f>MATCH(B6113, A$2:A$3832,0)</f>
        <v>#N/A</v>
      </c>
      <c r="E6113" s="1" t="s">
        <v>7665</v>
      </c>
      <c r="F6113" s="2">
        <v>42304</v>
      </c>
      <c r="G6113" s="1" t="s">
        <v>7666</v>
      </c>
    </row>
    <row r="6114" spans="2:7" x14ac:dyDescent="0.25">
      <c r="B6114" s="1" t="s">
        <v>6113</v>
      </c>
      <c r="C6114" s="1" t="e">
        <f>MATCH(A6114,B$2:B$7666,0)</f>
        <v>#N/A</v>
      </c>
      <c r="D6114" s="1" t="e">
        <f>MATCH(B6114, A$2:A$3832,0)</f>
        <v>#N/A</v>
      </c>
      <c r="E6114" s="1" t="s">
        <v>7665</v>
      </c>
      <c r="F6114" s="2">
        <v>42304</v>
      </c>
      <c r="G6114" s="1" t="s">
        <v>7666</v>
      </c>
    </row>
    <row r="6115" spans="2:7" x14ac:dyDescent="0.25">
      <c r="B6115" s="1" t="s">
        <v>6114</v>
      </c>
      <c r="C6115" s="1" t="e">
        <f>MATCH(A6115,B$2:B$7666,0)</f>
        <v>#N/A</v>
      </c>
      <c r="D6115" s="1" t="e">
        <f>MATCH(B6115, A$2:A$3832,0)</f>
        <v>#N/A</v>
      </c>
      <c r="E6115" s="1" t="s">
        <v>7665</v>
      </c>
      <c r="F6115" s="2">
        <v>42304</v>
      </c>
      <c r="G6115" s="1" t="s">
        <v>7666</v>
      </c>
    </row>
    <row r="6116" spans="2:7" x14ac:dyDescent="0.25">
      <c r="B6116" s="1" t="s">
        <v>6115</v>
      </c>
      <c r="C6116" s="1" t="e">
        <f>MATCH(A6116,B$2:B$7666,0)</f>
        <v>#N/A</v>
      </c>
      <c r="D6116" s="1" t="e">
        <f>MATCH(B6116, A$2:A$3832,0)</f>
        <v>#N/A</v>
      </c>
      <c r="E6116" s="1" t="s">
        <v>7665</v>
      </c>
      <c r="F6116" s="2">
        <v>42304</v>
      </c>
      <c r="G6116" s="1" t="s">
        <v>7666</v>
      </c>
    </row>
    <row r="6117" spans="2:7" x14ac:dyDescent="0.25">
      <c r="B6117" s="1" t="s">
        <v>6116</v>
      </c>
      <c r="C6117" s="1" t="e">
        <f>MATCH(A6117,B$2:B$7666,0)</f>
        <v>#N/A</v>
      </c>
      <c r="D6117" s="1" t="e">
        <f>MATCH(B6117, A$2:A$3832,0)</f>
        <v>#N/A</v>
      </c>
      <c r="E6117" s="1" t="s">
        <v>7665</v>
      </c>
      <c r="F6117" s="2">
        <v>42304</v>
      </c>
      <c r="G6117" s="1" t="s">
        <v>7666</v>
      </c>
    </row>
    <row r="6118" spans="2:7" x14ac:dyDescent="0.25">
      <c r="B6118" s="1" t="s">
        <v>6117</v>
      </c>
      <c r="C6118" s="1" t="e">
        <f>MATCH(A6118,B$2:B$7666,0)</f>
        <v>#N/A</v>
      </c>
      <c r="D6118" s="1" t="e">
        <f>MATCH(B6118, A$2:A$3832,0)</f>
        <v>#N/A</v>
      </c>
      <c r="E6118" s="1" t="s">
        <v>7665</v>
      </c>
      <c r="F6118" s="2">
        <v>42304</v>
      </c>
      <c r="G6118" s="1" t="s">
        <v>7666</v>
      </c>
    </row>
    <row r="6119" spans="2:7" x14ac:dyDescent="0.25">
      <c r="B6119" s="1" t="s">
        <v>6118</v>
      </c>
      <c r="C6119" s="1" t="e">
        <f>MATCH(A6119,B$2:B$7666,0)</f>
        <v>#N/A</v>
      </c>
      <c r="D6119" s="1" t="e">
        <f>MATCH(B6119, A$2:A$3832,0)</f>
        <v>#N/A</v>
      </c>
      <c r="E6119" s="1" t="s">
        <v>7665</v>
      </c>
      <c r="F6119" s="2">
        <v>42304</v>
      </c>
      <c r="G6119" s="1" t="s">
        <v>7666</v>
      </c>
    </row>
    <row r="6120" spans="2:7" x14ac:dyDescent="0.25">
      <c r="B6120" s="1" t="s">
        <v>6119</v>
      </c>
      <c r="C6120" s="1" t="e">
        <f>MATCH(A6120,B$2:B$7666,0)</f>
        <v>#N/A</v>
      </c>
      <c r="D6120" s="1" t="e">
        <f>MATCH(B6120, A$2:A$3832,0)</f>
        <v>#N/A</v>
      </c>
      <c r="E6120" s="1" t="s">
        <v>7665</v>
      </c>
      <c r="F6120" s="2">
        <v>42304</v>
      </c>
      <c r="G6120" s="1" t="s">
        <v>7666</v>
      </c>
    </row>
    <row r="6121" spans="2:7" x14ac:dyDescent="0.25">
      <c r="B6121" s="1" t="s">
        <v>6120</v>
      </c>
      <c r="C6121" s="1" t="e">
        <f>MATCH(A6121,B$2:B$7666,0)</f>
        <v>#N/A</v>
      </c>
      <c r="D6121" s="1" t="e">
        <f>MATCH(B6121, A$2:A$3832,0)</f>
        <v>#N/A</v>
      </c>
      <c r="E6121" s="1" t="s">
        <v>7665</v>
      </c>
      <c r="F6121" s="2">
        <v>42304</v>
      </c>
      <c r="G6121" s="1" t="s">
        <v>7666</v>
      </c>
    </row>
    <row r="6122" spans="2:7" x14ac:dyDescent="0.25">
      <c r="B6122" s="1" t="s">
        <v>6121</v>
      </c>
      <c r="C6122" s="1" t="e">
        <f>MATCH(A6122,B$2:B$7666,0)</f>
        <v>#N/A</v>
      </c>
      <c r="D6122" s="1" t="e">
        <f>MATCH(B6122, A$2:A$3832,0)</f>
        <v>#N/A</v>
      </c>
      <c r="E6122" s="1" t="s">
        <v>7665</v>
      </c>
      <c r="F6122" s="2">
        <v>42304</v>
      </c>
      <c r="G6122" s="1" t="s">
        <v>7666</v>
      </c>
    </row>
    <row r="6123" spans="2:7" x14ac:dyDescent="0.25">
      <c r="B6123" s="1" t="s">
        <v>6122</v>
      </c>
      <c r="C6123" s="1" t="e">
        <f>MATCH(A6123,B$2:B$7666,0)</f>
        <v>#N/A</v>
      </c>
      <c r="D6123" s="1" t="e">
        <f>MATCH(B6123, A$2:A$3832,0)</f>
        <v>#N/A</v>
      </c>
      <c r="E6123" s="1" t="s">
        <v>7665</v>
      </c>
      <c r="F6123" s="2">
        <v>42304</v>
      </c>
      <c r="G6123" s="1" t="s">
        <v>7666</v>
      </c>
    </row>
    <row r="6124" spans="2:7" x14ac:dyDescent="0.25">
      <c r="B6124" s="1" t="s">
        <v>6123</v>
      </c>
      <c r="C6124" s="1" t="e">
        <f>MATCH(A6124,B$2:B$7666,0)</f>
        <v>#N/A</v>
      </c>
      <c r="D6124" s="1" t="e">
        <f>MATCH(B6124, A$2:A$3832,0)</f>
        <v>#N/A</v>
      </c>
      <c r="E6124" s="1" t="s">
        <v>7665</v>
      </c>
      <c r="F6124" s="2">
        <v>42304</v>
      </c>
      <c r="G6124" s="1" t="s">
        <v>7666</v>
      </c>
    </row>
    <row r="6125" spans="2:7" x14ac:dyDescent="0.25">
      <c r="B6125" s="1" t="s">
        <v>6124</v>
      </c>
      <c r="C6125" s="1" t="e">
        <f>MATCH(A6125,B$2:B$7666,0)</f>
        <v>#N/A</v>
      </c>
      <c r="D6125" s="1" t="e">
        <f>MATCH(B6125, A$2:A$3832,0)</f>
        <v>#N/A</v>
      </c>
      <c r="E6125" s="1" t="s">
        <v>7665</v>
      </c>
      <c r="F6125" s="2">
        <v>42304</v>
      </c>
      <c r="G6125" s="1" t="s">
        <v>7666</v>
      </c>
    </row>
    <row r="6126" spans="2:7" x14ac:dyDescent="0.25">
      <c r="B6126" s="1" t="s">
        <v>6125</v>
      </c>
      <c r="C6126" s="1" t="e">
        <f>MATCH(A6126,B$2:B$7666,0)</f>
        <v>#N/A</v>
      </c>
      <c r="D6126" s="1" t="e">
        <f>MATCH(B6126, A$2:A$3832,0)</f>
        <v>#N/A</v>
      </c>
      <c r="E6126" s="1" t="s">
        <v>7665</v>
      </c>
      <c r="F6126" s="2">
        <v>42304</v>
      </c>
      <c r="G6126" s="1" t="s">
        <v>7666</v>
      </c>
    </row>
    <row r="6127" spans="2:7" x14ac:dyDescent="0.25">
      <c r="B6127" s="1" t="s">
        <v>6126</v>
      </c>
      <c r="C6127" s="1" t="e">
        <f>MATCH(A6127,B$2:B$7666,0)</f>
        <v>#N/A</v>
      </c>
      <c r="D6127" s="1" t="e">
        <f>MATCH(B6127, A$2:A$3832,0)</f>
        <v>#N/A</v>
      </c>
      <c r="E6127" s="1" t="s">
        <v>7665</v>
      </c>
      <c r="F6127" s="2">
        <v>42304</v>
      </c>
      <c r="G6127" s="1" t="s">
        <v>7666</v>
      </c>
    </row>
    <row r="6128" spans="2:7" x14ac:dyDescent="0.25">
      <c r="B6128" s="1" t="s">
        <v>6127</v>
      </c>
      <c r="C6128" s="1" t="e">
        <f>MATCH(A6128,B$2:B$7666,0)</f>
        <v>#N/A</v>
      </c>
      <c r="D6128" s="1" t="e">
        <f>MATCH(B6128, A$2:A$3832,0)</f>
        <v>#N/A</v>
      </c>
      <c r="E6128" s="1" t="s">
        <v>7665</v>
      </c>
      <c r="F6128" s="2">
        <v>42304</v>
      </c>
      <c r="G6128" s="1" t="s">
        <v>7666</v>
      </c>
    </row>
    <row r="6129" spans="2:7" x14ac:dyDescent="0.25">
      <c r="B6129" s="1" t="s">
        <v>6128</v>
      </c>
      <c r="C6129" s="1" t="e">
        <f>MATCH(A6129,B$2:B$7666,0)</f>
        <v>#N/A</v>
      </c>
      <c r="D6129" s="1" t="e">
        <f>MATCH(B6129, A$2:A$3832,0)</f>
        <v>#N/A</v>
      </c>
      <c r="E6129" s="1" t="s">
        <v>7665</v>
      </c>
      <c r="F6129" s="2">
        <v>42304</v>
      </c>
      <c r="G6129" s="1" t="s">
        <v>7666</v>
      </c>
    </row>
    <row r="6130" spans="2:7" x14ac:dyDescent="0.25">
      <c r="B6130" s="1" t="s">
        <v>6129</v>
      </c>
      <c r="C6130" s="1" t="e">
        <f>MATCH(A6130,B$2:B$7666,0)</f>
        <v>#N/A</v>
      </c>
      <c r="D6130" s="1" t="e">
        <f>MATCH(B6130, A$2:A$3832,0)</f>
        <v>#N/A</v>
      </c>
      <c r="E6130" s="1" t="s">
        <v>7665</v>
      </c>
      <c r="F6130" s="2">
        <v>42304</v>
      </c>
      <c r="G6130" s="1" t="s">
        <v>7666</v>
      </c>
    </row>
    <row r="6131" spans="2:7" x14ac:dyDescent="0.25">
      <c r="B6131" s="1" t="s">
        <v>6130</v>
      </c>
      <c r="C6131" s="1" t="e">
        <f>MATCH(A6131,B$2:B$7666,0)</f>
        <v>#N/A</v>
      </c>
      <c r="D6131" s="1" t="e">
        <f>MATCH(B6131, A$2:A$3832,0)</f>
        <v>#N/A</v>
      </c>
      <c r="E6131" s="1" t="s">
        <v>7665</v>
      </c>
      <c r="F6131" s="2">
        <v>42304</v>
      </c>
      <c r="G6131" s="1" t="s">
        <v>7666</v>
      </c>
    </row>
    <row r="6132" spans="2:7" x14ac:dyDescent="0.25">
      <c r="B6132" s="1" t="s">
        <v>6131</v>
      </c>
      <c r="C6132" s="1" t="e">
        <f>MATCH(A6132,B$2:B$7666,0)</f>
        <v>#N/A</v>
      </c>
      <c r="D6132" s="1" t="e">
        <f>MATCH(B6132, A$2:A$3832,0)</f>
        <v>#N/A</v>
      </c>
      <c r="E6132" s="1" t="s">
        <v>7665</v>
      </c>
      <c r="F6132" s="2">
        <v>42304</v>
      </c>
      <c r="G6132" s="1" t="s">
        <v>7666</v>
      </c>
    </row>
    <row r="6133" spans="2:7" x14ac:dyDescent="0.25">
      <c r="B6133" s="1" t="s">
        <v>6132</v>
      </c>
      <c r="C6133" s="1" t="e">
        <f>MATCH(A6133,B$2:B$7666,0)</f>
        <v>#N/A</v>
      </c>
      <c r="D6133" s="1" t="e">
        <f>MATCH(B6133, A$2:A$3832,0)</f>
        <v>#N/A</v>
      </c>
      <c r="E6133" s="1" t="s">
        <v>7665</v>
      </c>
      <c r="F6133" s="2">
        <v>42304</v>
      </c>
      <c r="G6133" s="1" t="s">
        <v>7666</v>
      </c>
    </row>
    <row r="6134" spans="2:7" x14ac:dyDescent="0.25">
      <c r="B6134" s="1" t="s">
        <v>6133</v>
      </c>
      <c r="C6134" s="1" t="e">
        <f>MATCH(A6134,B$2:B$7666,0)</f>
        <v>#N/A</v>
      </c>
      <c r="D6134" s="1" t="e">
        <f>MATCH(B6134, A$2:A$3832,0)</f>
        <v>#N/A</v>
      </c>
      <c r="E6134" s="1" t="s">
        <v>7665</v>
      </c>
      <c r="F6134" s="2">
        <v>42304</v>
      </c>
      <c r="G6134" s="1" t="s">
        <v>7666</v>
      </c>
    </row>
    <row r="6135" spans="2:7" x14ac:dyDescent="0.25">
      <c r="B6135" s="1" t="s">
        <v>6134</v>
      </c>
      <c r="C6135" s="1" t="e">
        <f>MATCH(A6135,B$2:B$7666,0)</f>
        <v>#N/A</v>
      </c>
      <c r="D6135" s="1" t="e">
        <f>MATCH(B6135, A$2:A$3832,0)</f>
        <v>#N/A</v>
      </c>
      <c r="E6135" s="1" t="s">
        <v>7665</v>
      </c>
      <c r="F6135" s="2">
        <v>42304</v>
      </c>
      <c r="G6135" s="1" t="s">
        <v>7666</v>
      </c>
    </row>
    <row r="6136" spans="2:7" x14ac:dyDescent="0.25">
      <c r="B6136" s="1" t="s">
        <v>6135</v>
      </c>
      <c r="C6136" s="1" t="e">
        <f>MATCH(A6136,B$2:B$7666,0)</f>
        <v>#N/A</v>
      </c>
      <c r="D6136" s="1" t="e">
        <f>MATCH(B6136, A$2:A$3832,0)</f>
        <v>#N/A</v>
      </c>
      <c r="E6136" s="1" t="s">
        <v>7665</v>
      </c>
      <c r="F6136" s="2">
        <v>42304</v>
      </c>
      <c r="G6136" s="1" t="s">
        <v>7666</v>
      </c>
    </row>
    <row r="6137" spans="2:7" x14ac:dyDescent="0.25">
      <c r="B6137" s="1" t="s">
        <v>6136</v>
      </c>
      <c r="C6137" s="1" t="e">
        <f>MATCH(A6137,B$2:B$7666,0)</f>
        <v>#N/A</v>
      </c>
      <c r="D6137" s="1" t="e">
        <f>MATCH(B6137, A$2:A$3832,0)</f>
        <v>#N/A</v>
      </c>
      <c r="E6137" s="1" t="s">
        <v>7665</v>
      </c>
      <c r="F6137" s="2">
        <v>42304</v>
      </c>
      <c r="G6137" s="1" t="s">
        <v>7666</v>
      </c>
    </row>
    <row r="6138" spans="2:7" x14ac:dyDescent="0.25">
      <c r="B6138" s="1" t="s">
        <v>6137</v>
      </c>
      <c r="C6138" s="1" t="e">
        <f>MATCH(A6138,B$2:B$7666,0)</f>
        <v>#N/A</v>
      </c>
      <c r="D6138" s="1" t="e">
        <f>MATCH(B6138, A$2:A$3832,0)</f>
        <v>#N/A</v>
      </c>
      <c r="E6138" s="1" t="s">
        <v>7665</v>
      </c>
      <c r="F6138" s="2">
        <v>42304</v>
      </c>
      <c r="G6138" s="1" t="s">
        <v>7666</v>
      </c>
    </row>
    <row r="6139" spans="2:7" x14ac:dyDescent="0.25">
      <c r="B6139" s="1" t="s">
        <v>6138</v>
      </c>
      <c r="C6139" s="1" t="e">
        <f>MATCH(A6139,B$2:B$7666,0)</f>
        <v>#N/A</v>
      </c>
      <c r="D6139" s="1" t="e">
        <f>MATCH(B6139, A$2:A$3832,0)</f>
        <v>#N/A</v>
      </c>
      <c r="E6139" s="1" t="s">
        <v>7665</v>
      </c>
      <c r="F6139" s="2">
        <v>42304</v>
      </c>
      <c r="G6139" s="1" t="s">
        <v>7666</v>
      </c>
    </row>
    <row r="6140" spans="2:7" x14ac:dyDescent="0.25">
      <c r="B6140" s="1" t="s">
        <v>6139</v>
      </c>
      <c r="C6140" s="1" t="e">
        <f>MATCH(A6140,B$2:B$7666,0)</f>
        <v>#N/A</v>
      </c>
      <c r="D6140" s="1" t="e">
        <f>MATCH(B6140, A$2:A$3832,0)</f>
        <v>#N/A</v>
      </c>
      <c r="E6140" s="1" t="s">
        <v>7665</v>
      </c>
      <c r="F6140" s="2">
        <v>42304</v>
      </c>
      <c r="G6140" s="1" t="s">
        <v>7666</v>
      </c>
    </row>
    <row r="6141" spans="2:7" x14ac:dyDescent="0.25">
      <c r="B6141" s="1" t="s">
        <v>6140</v>
      </c>
      <c r="C6141" s="1" t="e">
        <f>MATCH(A6141,B$2:B$7666,0)</f>
        <v>#N/A</v>
      </c>
      <c r="D6141" s="1" t="e">
        <f>MATCH(B6141, A$2:A$3832,0)</f>
        <v>#N/A</v>
      </c>
      <c r="E6141" s="1" t="s">
        <v>7665</v>
      </c>
      <c r="F6141" s="2">
        <v>42304</v>
      </c>
      <c r="G6141" s="1" t="s">
        <v>7666</v>
      </c>
    </row>
    <row r="6142" spans="2:7" x14ac:dyDescent="0.25">
      <c r="B6142" s="1" t="s">
        <v>6141</v>
      </c>
      <c r="C6142" s="1" t="e">
        <f>MATCH(A6142,B$2:B$7666,0)</f>
        <v>#N/A</v>
      </c>
      <c r="D6142" s="1" t="e">
        <f>MATCH(B6142, A$2:A$3832,0)</f>
        <v>#N/A</v>
      </c>
      <c r="E6142" s="1" t="s">
        <v>7665</v>
      </c>
      <c r="F6142" s="2">
        <v>42304</v>
      </c>
      <c r="G6142" s="1" t="s">
        <v>7666</v>
      </c>
    </row>
    <row r="6143" spans="2:7" x14ac:dyDescent="0.25">
      <c r="B6143" s="1" t="s">
        <v>6142</v>
      </c>
      <c r="C6143" s="1" t="e">
        <f>MATCH(A6143,B$2:B$7666,0)</f>
        <v>#N/A</v>
      </c>
      <c r="D6143" s="1" t="e">
        <f>MATCH(B6143, A$2:A$3832,0)</f>
        <v>#N/A</v>
      </c>
      <c r="E6143" s="1" t="s">
        <v>7665</v>
      </c>
      <c r="F6143" s="2">
        <v>42304</v>
      </c>
      <c r="G6143" s="1" t="s">
        <v>7666</v>
      </c>
    </row>
    <row r="6144" spans="2:7" x14ac:dyDescent="0.25">
      <c r="B6144" s="1" t="s">
        <v>6143</v>
      </c>
      <c r="C6144" s="1" t="e">
        <f>MATCH(A6144,B$2:B$7666,0)</f>
        <v>#N/A</v>
      </c>
      <c r="D6144" s="1" t="e">
        <f>MATCH(B6144, A$2:A$3832,0)</f>
        <v>#N/A</v>
      </c>
      <c r="E6144" s="1" t="s">
        <v>7665</v>
      </c>
      <c r="F6144" s="2">
        <v>42304</v>
      </c>
      <c r="G6144" s="1" t="s">
        <v>7666</v>
      </c>
    </row>
    <row r="6145" spans="2:7" x14ac:dyDescent="0.25">
      <c r="B6145" s="1" t="s">
        <v>6144</v>
      </c>
      <c r="C6145" s="1" t="e">
        <f>MATCH(A6145,B$2:B$7666,0)</f>
        <v>#N/A</v>
      </c>
      <c r="D6145" s="1" t="e">
        <f>MATCH(B6145, A$2:A$3832,0)</f>
        <v>#N/A</v>
      </c>
      <c r="E6145" s="1" t="s">
        <v>7665</v>
      </c>
      <c r="F6145" s="2">
        <v>42304</v>
      </c>
      <c r="G6145" s="1" t="s">
        <v>7666</v>
      </c>
    </row>
    <row r="6146" spans="2:7" x14ac:dyDescent="0.25">
      <c r="B6146" s="1" t="s">
        <v>6145</v>
      </c>
      <c r="C6146" s="1" t="e">
        <f>MATCH(A6146,B$2:B$7666,0)</f>
        <v>#N/A</v>
      </c>
      <c r="D6146" s="1" t="e">
        <f>MATCH(B6146, A$2:A$3832,0)</f>
        <v>#N/A</v>
      </c>
      <c r="E6146" s="1" t="s">
        <v>7665</v>
      </c>
      <c r="F6146" s="2">
        <v>42304</v>
      </c>
      <c r="G6146" s="1" t="s">
        <v>7666</v>
      </c>
    </row>
    <row r="6147" spans="2:7" x14ac:dyDescent="0.25">
      <c r="B6147" s="1" t="s">
        <v>6146</v>
      </c>
      <c r="C6147" s="1" t="e">
        <f>MATCH(A6147,B$2:B$7666,0)</f>
        <v>#N/A</v>
      </c>
      <c r="D6147" s="1" t="e">
        <f>MATCH(B6147, A$2:A$3832,0)</f>
        <v>#N/A</v>
      </c>
      <c r="E6147" s="1" t="s">
        <v>7665</v>
      </c>
      <c r="F6147" s="2">
        <v>42304</v>
      </c>
      <c r="G6147" s="1" t="s">
        <v>7666</v>
      </c>
    </row>
    <row r="6148" spans="2:7" x14ac:dyDescent="0.25">
      <c r="B6148" s="1" t="s">
        <v>6147</v>
      </c>
      <c r="C6148" s="1" t="e">
        <f>MATCH(A6148,B$2:B$7666,0)</f>
        <v>#N/A</v>
      </c>
      <c r="D6148" s="1" t="e">
        <f>MATCH(B6148, A$2:A$3832,0)</f>
        <v>#N/A</v>
      </c>
      <c r="E6148" s="1" t="s">
        <v>7665</v>
      </c>
      <c r="F6148" s="2">
        <v>42304</v>
      </c>
      <c r="G6148" s="1" t="s">
        <v>7666</v>
      </c>
    </row>
    <row r="6149" spans="2:7" x14ac:dyDescent="0.25">
      <c r="B6149" s="1" t="s">
        <v>6148</v>
      </c>
      <c r="C6149" s="1" t="e">
        <f>MATCH(A6149,B$2:B$7666,0)</f>
        <v>#N/A</v>
      </c>
      <c r="D6149" s="1" t="e">
        <f>MATCH(B6149, A$2:A$3832,0)</f>
        <v>#N/A</v>
      </c>
      <c r="E6149" s="1" t="s">
        <v>7665</v>
      </c>
      <c r="F6149" s="2">
        <v>42304</v>
      </c>
      <c r="G6149" s="1" t="s">
        <v>7666</v>
      </c>
    </row>
    <row r="6150" spans="2:7" x14ac:dyDescent="0.25">
      <c r="B6150" s="1" t="s">
        <v>6149</v>
      </c>
      <c r="C6150" s="1" t="e">
        <f>MATCH(A6150,B$2:B$7666,0)</f>
        <v>#N/A</v>
      </c>
      <c r="D6150" s="1" t="e">
        <f>MATCH(B6150, A$2:A$3832,0)</f>
        <v>#N/A</v>
      </c>
      <c r="E6150" s="1" t="s">
        <v>7665</v>
      </c>
      <c r="F6150" s="2">
        <v>42304</v>
      </c>
      <c r="G6150" s="1" t="s">
        <v>7666</v>
      </c>
    </row>
    <row r="6151" spans="2:7" x14ac:dyDescent="0.25">
      <c r="B6151" s="1" t="s">
        <v>6150</v>
      </c>
      <c r="C6151" s="1" t="e">
        <f>MATCH(A6151,B$2:B$7666,0)</f>
        <v>#N/A</v>
      </c>
      <c r="D6151" s="1" t="e">
        <f>MATCH(B6151, A$2:A$3832,0)</f>
        <v>#N/A</v>
      </c>
      <c r="E6151" s="1" t="s">
        <v>7665</v>
      </c>
      <c r="F6151" s="2">
        <v>42304</v>
      </c>
      <c r="G6151" s="1" t="s">
        <v>7666</v>
      </c>
    </row>
    <row r="6152" spans="2:7" x14ac:dyDescent="0.25">
      <c r="B6152" s="1" t="s">
        <v>6151</v>
      </c>
      <c r="C6152" s="1" t="e">
        <f>MATCH(A6152,B$2:B$7666,0)</f>
        <v>#N/A</v>
      </c>
      <c r="D6152" s="1" t="e">
        <f>MATCH(B6152, A$2:A$3832,0)</f>
        <v>#N/A</v>
      </c>
      <c r="E6152" s="1" t="s">
        <v>7665</v>
      </c>
      <c r="F6152" s="2">
        <v>42304</v>
      </c>
      <c r="G6152" s="1" t="s">
        <v>7666</v>
      </c>
    </row>
    <row r="6153" spans="2:7" x14ac:dyDescent="0.25">
      <c r="B6153" s="1" t="s">
        <v>6152</v>
      </c>
      <c r="C6153" s="1" t="e">
        <f>MATCH(A6153,B$2:B$7666,0)</f>
        <v>#N/A</v>
      </c>
      <c r="D6153" s="1" t="e">
        <f>MATCH(B6153, A$2:A$3832,0)</f>
        <v>#N/A</v>
      </c>
      <c r="E6153" s="1" t="s">
        <v>7665</v>
      </c>
      <c r="F6153" s="2">
        <v>42304</v>
      </c>
      <c r="G6153" s="1" t="s">
        <v>7666</v>
      </c>
    </row>
    <row r="6154" spans="2:7" x14ac:dyDescent="0.25">
      <c r="B6154" s="1" t="s">
        <v>6153</v>
      </c>
      <c r="C6154" s="1" t="e">
        <f>MATCH(A6154,B$2:B$7666,0)</f>
        <v>#N/A</v>
      </c>
      <c r="D6154" s="1" t="e">
        <f>MATCH(B6154, A$2:A$3832,0)</f>
        <v>#N/A</v>
      </c>
      <c r="E6154" s="1" t="s">
        <v>7665</v>
      </c>
      <c r="F6154" s="2">
        <v>42304</v>
      </c>
      <c r="G6154" s="1" t="s">
        <v>7666</v>
      </c>
    </row>
    <row r="6155" spans="2:7" x14ac:dyDescent="0.25">
      <c r="B6155" s="1" t="s">
        <v>6154</v>
      </c>
      <c r="C6155" s="1" t="e">
        <f>MATCH(A6155,B$2:B$7666,0)</f>
        <v>#N/A</v>
      </c>
      <c r="D6155" s="1" t="e">
        <f>MATCH(B6155, A$2:A$3832,0)</f>
        <v>#N/A</v>
      </c>
      <c r="E6155" s="1" t="s">
        <v>7665</v>
      </c>
      <c r="F6155" s="2">
        <v>42304</v>
      </c>
      <c r="G6155" s="1" t="s">
        <v>7666</v>
      </c>
    </row>
    <row r="6156" spans="2:7" x14ac:dyDescent="0.25">
      <c r="B6156" s="1" t="s">
        <v>6155</v>
      </c>
      <c r="C6156" s="1" t="e">
        <f>MATCH(A6156,B$2:B$7666,0)</f>
        <v>#N/A</v>
      </c>
      <c r="D6156" s="1" t="e">
        <f>MATCH(B6156, A$2:A$3832,0)</f>
        <v>#N/A</v>
      </c>
      <c r="E6156" s="1" t="s">
        <v>7665</v>
      </c>
      <c r="F6156" s="2">
        <v>42304</v>
      </c>
      <c r="G6156" s="1" t="s">
        <v>7666</v>
      </c>
    </row>
    <row r="6157" spans="2:7" x14ac:dyDescent="0.25">
      <c r="B6157" s="1" t="s">
        <v>6156</v>
      </c>
      <c r="C6157" s="1" t="e">
        <f>MATCH(A6157,B$2:B$7666,0)</f>
        <v>#N/A</v>
      </c>
      <c r="D6157" s="1" t="e">
        <f>MATCH(B6157, A$2:A$3832,0)</f>
        <v>#N/A</v>
      </c>
      <c r="E6157" s="1" t="s">
        <v>7665</v>
      </c>
      <c r="F6157" s="2">
        <v>42304</v>
      </c>
      <c r="G6157" s="1" t="s">
        <v>7666</v>
      </c>
    </row>
    <row r="6158" spans="2:7" x14ac:dyDescent="0.25">
      <c r="B6158" s="1" t="s">
        <v>6157</v>
      </c>
      <c r="C6158" s="1" t="e">
        <f>MATCH(A6158,B$2:B$7666,0)</f>
        <v>#N/A</v>
      </c>
      <c r="D6158" s="1" t="e">
        <f>MATCH(B6158, A$2:A$3832,0)</f>
        <v>#N/A</v>
      </c>
      <c r="E6158" s="1" t="s">
        <v>7665</v>
      </c>
      <c r="F6158" s="2">
        <v>42304</v>
      </c>
      <c r="G6158" s="1" t="s">
        <v>7666</v>
      </c>
    </row>
    <row r="6159" spans="2:7" x14ac:dyDescent="0.25">
      <c r="B6159" s="1" t="s">
        <v>6158</v>
      </c>
      <c r="C6159" s="1" t="e">
        <f>MATCH(A6159,B$2:B$7666,0)</f>
        <v>#N/A</v>
      </c>
      <c r="D6159" s="1" t="e">
        <f>MATCH(B6159, A$2:A$3832,0)</f>
        <v>#N/A</v>
      </c>
      <c r="E6159" s="1" t="s">
        <v>7665</v>
      </c>
      <c r="F6159" s="2">
        <v>42304</v>
      </c>
      <c r="G6159" s="1" t="s">
        <v>7666</v>
      </c>
    </row>
    <row r="6160" spans="2:7" x14ac:dyDescent="0.25">
      <c r="B6160" s="1" t="s">
        <v>6159</v>
      </c>
      <c r="C6160" s="1" t="e">
        <f>MATCH(A6160,B$2:B$7666,0)</f>
        <v>#N/A</v>
      </c>
      <c r="D6160" s="1" t="e">
        <f>MATCH(B6160, A$2:A$3832,0)</f>
        <v>#N/A</v>
      </c>
      <c r="E6160" s="1" t="s">
        <v>7665</v>
      </c>
      <c r="F6160" s="2">
        <v>42304</v>
      </c>
      <c r="G6160" s="1" t="s">
        <v>7666</v>
      </c>
    </row>
    <row r="6161" spans="2:7" x14ac:dyDescent="0.25">
      <c r="B6161" s="1" t="s">
        <v>6160</v>
      </c>
      <c r="C6161" s="1" t="e">
        <f>MATCH(A6161,B$2:B$7666,0)</f>
        <v>#N/A</v>
      </c>
      <c r="D6161" s="1" t="e">
        <f>MATCH(B6161, A$2:A$3832,0)</f>
        <v>#N/A</v>
      </c>
      <c r="E6161" s="1" t="s">
        <v>7665</v>
      </c>
      <c r="F6161" s="2">
        <v>42304</v>
      </c>
      <c r="G6161" s="1" t="s">
        <v>7666</v>
      </c>
    </row>
    <row r="6162" spans="2:7" x14ac:dyDescent="0.25">
      <c r="B6162" s="1" t="s">
        <v>6161</v>
      </c>
      <c r="C6162" s="1" t="e">
        <f>MATCH(A6162,B$2:B$7666,0)</f>
        <v>#N/A</v>
      </c>
      <c r="D6162" s="1" t="e">
        <f>MATCH(B6162, A$2:A$3832,0)</f>
        <v>#N/A</v>
      </c>
      <c r="E6162" s="1" t="s">
        <v>7665</v>
      </c>
      <c r="F6162" s="2">
        <v>42304</v>
      </c>
      <c r="G6162" s="1" t="s">
        <v>7666</v>
      </c>
    </row>
    <row r="6163" spans="2:7" x14ac:dyDescent="0.25">
      <c r="B6163" s="1" t="s">
        <v>6162</v>
      </c>
      <c r="C6163" s="1" t="e">
        <f>MATCH(A6163,B$2:B$7666,0)</f>
        <v>#N/A</v>
      </c>
      <c r="D6163" s="1" t="e">
        <f>MATCH(B6163, A$2:A$3832,0)</f>
        <v>#N/A</v>
      </c>
      <c r="E6163" s="1" t="s">
        <v>7665</v>
      </c>
      <c r="F6163" s="2">
        <v>42304</v>
      </c>
      <c r="G6163" s="1" t="s">
        <v>7666</v>
      </c>
    </row>
    <row r="6164" spans="2:7" x14ac:dyDescent="0.25">
      <c r="B6164" s="1" t="s">
        <v>6163</v>
      </c>
      <c r="C6164" s="1" t="e">
        <f>MATCH(A6164,B$2:B$7666,0)</f>
        <v>#N/A</v>
      </c>
      <c r="D6164" s="1" t="e">
        <f>MATCH(B6164, A$2:A$3832,0)</f>
        <v>#N/A</v>
      </c>
      <c r="E6164" s="1" t="s">
        <v>7665</v>
      </c>
      <c r="F6164" s="2">
        <v>42304</v>
      </c>
      <c r="G6164" s="1" t="s">
        <v>7666</v>
      </c>
    </row>
    <row r="6165" spans="2:7" x14ac:dyDescent="0.25">
      <c r="B6165" s="1" t="s">
        <v>6164</v>
      </c>
      <c r="C6165" s="1" t="e">
        <f>MATCH(A6165,B$2:B$7666,0)</f>
        <v>#N/A</v>
      </c>
      <c r="D6165" s="1" t="e">
        <f>MATCH(B6165, A$2:A$3832,0)</f>
        <v>#N/A</v>
      </c>
      <c r="E6165" s="1" t="s">
        <v>7665</v>
      </c>
      <c r="F6165" s="2">
        <v>42304</v>
      </c>
      <c r="G6165" s="1" t="s">
        <v>7666</v>
      </c>
    </row>
    <row r="6166" spans="2:7" x14ac:dyDescent="0.25">
      <c r="B6166" s="1" t="s">
        <v>6165</v>
      </c>
      <c r="C6166" s="1" t="e">
        <f>MATCH(A6166,B$2:B$7666,0)</f>
        <v>#N/A</v>
      </c>
      <c r="D6166" s="1" t="e">
        <f>MATCH(B6166, A$2:A$3832,0)</f>
        <v>#N/A</v>
      </c>
      <c r="E6166" s="1" t="s">
        <v>7665</v>
      </c>
      <c r="F6166" s="2">
        <v>42304</v>
      </c>
      <c r="G6166" s="1" t="s">
        <v>7666</v>
      </c>
    </row>
    <row r="6167" spans="2:7" x14ac:dyDescent="0.25">
      <c r="B6167" s="1" t="s">
        <v>6166</v>
      </c>
      <c r="C6167" s="1" t="e">
        <f>MATCH(A6167,B$2:B$7666,0)</f>
        <v>#N/A</v>
      </c>
      <c r="D6167" s="1" t="e">
        <f>MATCH(B6167, A$2:A$3832,0)</f>
        <v>#N/A</v>
      </c>
      <c r="E6167" s="1" t="s">
        <v>7665</v>
      </c>
      <c r="F6167" s="2">
        <v>42304</v>
      </c>
      <c r="G6167" s="1" t="s">
        <v>7666</v>
      </c>
    </row>
    <row r="6168" spans="2:7" x14ac:dyDescent="0.25">
      <c r="B6168" s="1" t="s">
        <v>6167</v>
      </c>
      <c r="C6168" s="1" t="e">
        <f>MATCH(A6168,B$2:B$7666,0)</f>
        <v>#N/A</v>
      </c>
      <c r="D6168" s="1" t="e">
        <f>MATCH(B6168, A$2:A$3832,0)</f>
        <v>#N/A</v>
      </c>
      <c r="E6168" s="1" t="s">
        <v>7665</v>
      </c>
      <c r="F6168" s="2">
        <v>42304</v>
      </c>
      <c r="G6168" s="1" t="s">
        <v>7666</v>
      </c>
    </row>
    <row r="6169" spans="2:7" x14ac:dyDescent="0.25">
      <c r="B6169" s="1" t="s">
        <v>6168</v>
      </c>
      <c r="C6169" s="1" t="e">
        <f>MATCH(A6169,B$2:B$7666,0)</f>
        <v>#N/A</v>
      </c>
      <c r="D6169" s="1" t="e">
        <f>MATCH(B6169, A$2:A$3832,0)</f>
        <v>#N/A</v>
      </c>
      <c r="E6169" s="1" t="s">
        <v>7665</v>
      </c>
      <c r="F6169" s="2">
        <v>42304</v>
      </c>
      <c r="G6169" s="1" t="s">
        <v>7666</v>
      </c>
    </row>
    <row r="6170" spans="2:7" x14ac:dyDescent="0.25">
      <c r="B6170" s="1" t="s">
        <v>6169</v>
      </c>
      <c r="C6170" s="1" t="e">
        <f>MATCH(A6170,B$2:B$7666,0)</f>
        <v>#N/A</v>
      </c>
      <c r="D6170" s="1" t="e">
        <f>MATCH(B6170, A$2:A$3832,0)</f>
        <v>#N/A</v>
      </c>
      <c r="E6170" s="1" t="s">
        <v>7665</v>
      </c>
      <c r="F6170" s="2">
        <v>42304</v>
      </c>
      <c r="G6170" s="1" t="s">
        <v>7666</v>
      </c>
    </row>
    <row r="6171" spans="2:7" x14ac:dyDescent="0.25">
      <c r="B6171" s="1" t="s">
        <v>6170</v>
      </c>
      <c r="C6171" s="1" t="e">
        <f>MATCH(A6171,B$2:B$7666,0)</f>
        <v>#N/A</v>
      </c>
      <c r="D6171" s="1" t="e">
        <f>MATCH(B6171, A$2:A$3832,0)</f>
        <v>#N/A</v>
      </c>
      <c r="E6171" s="1" t="s">
        <v>7665</v>
      </c>
      <c r="F6171" s="2">
        <v>42304</v>
      </c>
      <c r="G6171" s="1" t="s">
        <v>7666</v>
      </c>
    </row>
    <row r="6172" spans="2:7" x14ac:dyDescent="0.25">
      <c r="B6172" s="1" t="s">
        <v>6171</v>
      </c>
      <c r="C6172" s="1" t="e">
        <f>MATCH(A6172,B$2:B$7666,0)</f>
        <v>#N/A</v>
      </c>
      <c r="D6172" s="1" t="e">
        <f>MATCH(B6172, A$2:A$3832,0)</f>
        <v>#N/A</v>
      </c>
      <c r="E6172" s="1" t="s">
        <v>7665</v>
      </c>
      <c r="F6172" s="2">
        <v>42304</v>
      </c>
      <c r="G6172" s="1" t="s">
        <v>7666</v>
      </c>
    </row>
    <row r="6173" spans="2:7" x14ac:dyDescent="0.25">
      <c r="B6173" s="1" t="s">
        <v>6172</v>
      </c>
      <c r="C6173" s="1" t="e">
        <f>MATCH(A6173,B$2:B$7666,0)</f>
        <v>#N/A</v>
      </c>
      <c r="D6173" s="1" t="e">
        <f>MATCH(B6173, A$2:A$3832,0)</f>
        <v>#N/A</v>
      </c>
      <c r="E6173" s="1" t="s">
        <v>7665</v>
      </c>
      <c r="F6173" s="2">
        <v>42304</v>
      </c>
      <c r="G6173" s="1" t="s">
        <v>7666</v>
      </c>
    </row>
    <row r="6174" spans="2:7" x14ac:dyDescent="0.25">
      <c r="B6174" s="1" t="s">
        <v>6173</v>
      </c>
      <c r="C6174" s="1" t="e">
        <f>MATCH(A6174,B$2:B$7666,0)</f>
        <v>#N/A</v>
      </c>
      <c r="D6174" s="1" t="e">
        <f>MATCH(B6174, A$2:A$3832,0)</f>
        <v>#N/A</v>
      </c>
      <c r="E6174" s="1" t="s">
        <v>7665</v>
      </c>
      <c r="F6174" s="2">
        <v>42304</v>
      </c>
      <c r="G6174" s="1" t="s">
        <v>7666</v>
      </c>
    </row>
    <row r="6175" spans="2:7" x14ac:dyDescent="0.25">
      <c r="B6175" s="1" t="s">
        <v>6174</v>
      </c>
      <c r="C6175" s="1" t="e">
        <f>MATCH(A6175,B$2:B$7666,0)</f>
        <v>#N/A</v>
      </c>
      <c r="D6175" s="1" t="e">
        <f>MATCH(B6175, A$2:A$3832,0)</f>
        <v>#N/A</v>
      </c>
      <c r="E6175" s="1" t="s">
        <v>7665</v>
      </c>
      <c r="F6175" s="2">
        <v>42304</v>
      </c>
      <c r="G6175" s="1" t="s">
        <v>7666</v>
      </c>
    </row>
    <row r="6176" spans="2:7" x14ac:dyDescent="0.25">
      <c r="B6176" s="1" t="s">
        <v>6175</v>
      </c>
      <c r="C6176" s="1" t="e">
        <f>MATCH(A6176,B$2:B$7666,0)</f>
        <v>#N/A</v>
      </c>
      <c r="D6176" s="1" t="e">
        <f>MATCH(B6176, A$2:A$3832,0)</f>
        <v>#N/A</v>
      </c>
      <c r="E6176" s="1" t="s">
        <v>7665</v>
      </c>
      <c r="F6176" s="2">
        <v>42304</v>
      </c>
      <c r="G6176" s="1" t="s">
        <v>7666</v>
      </c>
    </row>
    <row r="6177" spans="2:7" x14ac:dyDescent="0.25">
      <c r="B6177" s="1" t="s">
        <v>6176</v>
      </c>
      <c r="C6177" s="1" t="e">
        <f>MATCH(A6177,B$2:B$7666,0)</f>
        <v>#N/A</v>
      </c>
      <c r="D6177" s="1" t="e">
        <f>MATCH(B6177, A$2:A$3832,0)</f>
        <v>#N/A</v>
      </c>
      <c r="E6177" s="1" t="s">
        <v>7665</v>
      </c>
      <c r="F6177" s="2">
        <v>42304</v>
      </c>
      <c r="G6177" s="1" t="s">
        <v>7666</v>
      </c>
    </row>
    <row r="6178" spans="2:7" x14ac:dyDescent="0.25">
      <c r="B6178" s="1" t="s">
        <v>6177</v>
      </c>
      <c r="C6178" s="1" t="e">
        <f>MATCH(A6178,B$2:B$7666,0)</f>
        <v>#N/A</v>
      </c>
      <c r="D6178" s="1" t="e">
        <f>MATCH(B6178, A$2:A$3832,0)</f>
        <v>#N/A</v>
      </c>
      <c r="E6178" s="1" t="s">
        <v>7665</v>
      </c>
      <c r="F6178" s="2">
        <v>42304</v>
      </c>
      <c r="G6178" s="1" t="s">
        <v>7666</v>
      </c>
    </row>
    <row r="6179" spans="2:7" x14ac:dyDescent="0.25">
      <c r="B6179" s="1" t="s">
        <v>6178</v>
      </c>
      <c r="C6179" s="1" t="e">
        <f>MATCH(A6179,B$2:B$7666,0)</f>
        <v>#N/A</v>
      </c>
      <c r="D6179" s="1" t="e">
        <f>MATCH(B6179, A$2:A$3832,0)</f>
        <v>#N/A</v>
      </c>
      <c r="E6179" s="1" t="s">
        <v>7665</v>
      </c>
      <c r="F6179" s="2">
        <v>42304</v>
      </c>
      <c r="G6179" s="1" t="s">
        <v>7666</v>
      </c>
    </row>
    <row r="6180" spans="2:7" x14ac:dyDescent="0.25">
      <c r="B6180" s="1" t="s">
        <v>6179</v>
      </c>
      <c r="C6180" s="1" t="e">
        <f>MATCH(A6180,B$2:B$7666,0)</f>
        <v>#N/A</v>
      </c>
      <c r="D6180" s="1" t="e">
        <f>MATCH(B6180, A$2:A$3832,0)</f>
        <v>#N/A</v>
      </c>
      <c r="E6180" s="1" t="s">
        <v>7665</v>
      </c>
      <c r="F6180" s="2">
        <v>42304</v>
      </c>
      <c r="G6180" s="1" t="s">
        <v>7666</v>
      </c>
    </row>
    <row r="6181" spans="2:7" x14ac:dyDescent="0.25">
      <c r="B6181" s="1" t="s">
        <v>6180</v>
      </c>
      <c r="C6181" s="1" t="e">
        <f>MATCH(A6181,B$2:B$7666,0)</f>
        <v>#N/A</v>
      </c>
      <c r="D6181" s="1" t="e">
        <f>MATCH(B6181, A$2:A$3832,0)</f>
        <v>#N/A</v>
      </c>
      <c r="E6181" s="1" t="s">
        <v>7665</v>
      </c>
      <c r="F6181" s="2">
        <v>42304</v>
      </c>
      <c r="G6181" s="1" t="s">
        <v>7666</v>
      </c>
    </row>
    <row r="6182" spans="2:7" x14ac:dyDescent="0.25">
      <c r="B6182" s="1" t="s">
        <v>6181</v>
      </c>
      <c r="C6182" s="1" t="e">
        <f>MATCH(A6182,B$2:B$7666,0)</f>
        <v>#N/A</v>
      </c>
      <c r="D6182" s="1" t="e">
        <f>MATCH(B6182, A$2:A$3832,0)</f>
        <v>#N/A</v>
      </c>
      <c r="E6182" s="1" t="s">
        <v>7665</v>
      </c>
      <c r="F6182" s="2">
        <v>42304</v>
      </c>
      <c r="G6182" s="1" t="s">
        <v>7666</v>
      </c>
    </row>
    <row r="6183" spans="2:7" x14ac:dyDescent="0.25">
      <c r="B6183" s="1" t="s">
        <v>6182</v>
      </c>
      <c r="C6183" s="1" t="e">
        <f>MATCH(A6183,B$2:B$7666,0)</f>
        <v>#N/A</v>
      </c>
      <c r="D6183" s="1" t="e">
        <f>MATCH(B6183, A$2:A$3832,0)</f>
        <v>#N/A</v>
      </c>
      <c r="E6183" s="1" t="s">
        <v>7665</v>
      </c>
      <c r="F6183" s="2">
        <v>42304</v>
      </c>
      <c r="G6183" s="1" t="s">
        <v>7666</v>
      </c>
    </row>
    <row r="6184" spans="2:7" x14ac:dyDescent="0.25">
      <c r="B6184" s="1" t="s">
        <v>6183</v>
      </c>
      <c r="C6184" s="1" t="e">
        <f>MATCH(A6184,B$2:B$7666,0)</f>
        <v>#N/A</v>
      </c>
      <c r="D6184" s="1" t="e">
        <f>MATCH(B6184, A$2:A$3832,0)</f>
        <v>#N/A</v>
      </c>
      <c r="E6184" s="1" t="s">
        <v>7665</v>
      </c>
      <c r="F6184" s="2">
        <v>42304</v>
      </c>
      <c r="G6184" s="1" t="s">
        <v>7666</v>
      </c>
    </row>
    <row r="6185" spans="2:7" x14ac:dyDescent="0.25">
      <c r="B6185" s="1" t="s">
        <v>6184</v>
      </c>
      <c r="C6185" s="1" t="e">
        <f>MATCH(A6185,B$2:B$7666,0)</f>
        <v>#N/A</v>
      </c>
      <c r="D6185" s="1" t="e">
        <f>MATCH(B6185, A$2:A$3832,0)</f>
        <v>#N/A</v>
      </c>
      <c r="E6185" s="1" t="s">
        <v>7665</v>
      </c>
      <c r="F6185" s="2">
        <v>42304</v>
      </c>
      <c r="G6185" s="1" t="s">
        <v>7666</v>
      </c>
    </row>
    <row r="6186" spans="2:7" x14ac:dyDescent="0.25">
      <c r="B6186" s="1" t="s">
        <v>6185</v>
      </c>
      <c r="C6186" s="1" t="e">
        <f>MATCH(A6186,B$2:B$7666,0)</f>
        <v>#N/A</v>
      </c>
      <c r="D6186" s="1" t="e">
        <f>MATCH(B6186, A$2:A$3832,0)</f>
        <v>#N/A</v>
      </c>
      <c r="E6186" s="1" t="s">
        <v>7665</v>
      </c>
      <c r="F6186" s="2">
        <v>42304</v>
      </c>
      <c r="G6186" s="1" t="s">
        <v>7666</v>
      </c>
    </row>
    <row r="6187" spans="2:7" x14ac:dyDescent="0.25">
      <c r="B6187" s="1" t="s">
        <v>6186</v>
      </c>
      <c r="C6187" s="1" t="e">
        <f>MATCH(A6187,B$2:B$7666,0)</f>
        <v>#N/A</v>
      </c>
      <c r="D6187" s="1" t="e">
        <f>MATCH(B6187, A$2:A$3832,0)</f>
        <v>#N/A</v>
      </c>
      <c r="E6187" s="1" t="s">
        <v>7665</v>
      </c>
      <c r="F6187" s="2">
        <v>42304</v>
      </c>
      <c r="G6187" s="1" t="s">
        <v>7666</v>
      </c>
    </row>
    <row r="6188" spans="2:7" x14ac:dyDescent="0.25">
      <c r="B6188" s="1" t="s">
        <v>6187</v>
      </c>
      <c r="C6188" s="1" t="e">
        <f>MATCH(A6188,B$2:B$7666,0)</f>
        <v>#N/A</v>
      </c>
      <c r="D6188" s="1" t="e">
        <f>MATCH(B6188, A$2:A$3832,0)</f>
        <v>#N/A</v>
      </c>
      <c r="E6188" s="1" t="s">
        <v>7665</v>
      </c>
      <c r="F6188" s="2">
        <v>42304</v>
      </c>
      <c r="G6188" s="1" t="s">
        <v>7666</v>
      </c>
    </row>
    <row r="6189" spans="2:7" x14ac:dyDescent="0.25">
      <c r="B6189" s="1" t="s">
        <v>6188</v>
      </c>
      <c r="C6189" s="1" t="e">
        <f>MATCH(A6189,B$2:B$7666,0)</f>
        <v>#N/A</v>
      </c>
      <c r="D6189" s="1" t="e">
        <f>MATCH(B6189, A$2:A$3832,0)</f>
        <v>#N/A</v>
      </c>
      <c r="E6189" s="1" t="s">
        <v>7665</v>
      </c>
      <c r="F6189" s="2">
        <v>42304</v>
      </c>
      <c r="G6189" s="1" t="s">
        <v>7666</v>
      </c>
    </row>
    <row r="6190" spans="2:7" x14ac:dyDescent="0.25">
      <c r="B6190" s="1" t="s">
        <v>6189</v>
      </c>
      <c r="C6190" s="1" t="e">
        <f>MATCH(A6190,B$2:B$7666,0)</f>
        <v>#N/A</v>
      </c>
      <c r="D6190" s="1" t="e">
        <f>MATCH(B6190, A$2:A$3832,0)</f>
        <v>#N/A</v>
      </c>
      <c r="E6190" s="1" t="s">
        <v>7665</v>
      </c>
      <c r="F6190" s="2">
        <v>42304</v>
      </c>
      <c r="G6190" s="1" t="s">
        <v>7666</v>
      </c>
    </row>
    <row r="6191" spans="2:7" x14ac:dyDescent="0.25">
      <c r="B6191" s="1" t="s">
        <v>6190</v>
      </c>
      <c r="C6191" s="1" t="e">
        <f>MATCH(A6191,B$2:B$7666,0)</f>
        <v>#N/A</v>
      </c>
      <c r="D6191" s="1" t="e">
        <f>MATCH(B6191, A$2:A$3832,0)</f>
        <v>#N/A</v>
      </c>
      <c r="E6191" s="1" t="s">
        <v>7665</v>
      </c>
      <c r="F6191" s="2">
        <v>42304</v>
      </c>
      <c r="G6191" s="1" t="s">
        <v>7666</v>
      </c>
    </row>
    <row r="6192" spans="2:7" x14ac:dyDescent="0.25">
      <c r="B6192" s="1" t="s">
        <v>6191</v>
      </c>
      <c r="C6192" s="1" t="e">
        <f>MATCH(A6192,B$2:B$7666,0)</f>
        <v>#N/A</v>
      </c>
      <c r="D6192" s="1" t="e">
        <f>MATCH(B6192, A$2:A$3832,0)</f>
        <v>#N/A</v>
      </c>
      <c r="E6192" s="1" t="s">
        <v>7665</v>
      </c>
      <c r="F6192" s="2">
        <v>42304</v>
      </c>
      <c r="G6192" s="1" t="s">
        <v>7666</v>
      </c>
    </row>
    <row r="6193" spans="2:7" x14ac:dyDescent="0.25">
      <c r="B6193" s="1" t="s">
        <v>6192</v>
      </c>
      <c r="C6193" s="1" t="e">
        <f>MATCH(A6193,B$2:B$7666,0)</f>
        <v>#N/A</v>
      </c>
      <c r="D6193" s="1" t="e">
        <f>MATCH(B6193, A$2:A$3832,0)</f>
        <v>#N/A</v>
      </c>
      <c r="E6193" s="1" t="s">
        <v>7665</v>
      </c>
      <c r="F6193" s="2">
        <v>42304</v>
      </c>
      <c r="G6193" s="1" t="s">
        <v>7666</v>
      </c>
    </row>
    <row r="6194" spans="2:7" x14ac:dyDescent="0.25">
      <c r="B6194" s="1" t="s">
        <v>6193</v>
      </c>
      <c r="C6194" s="1" t="e">
        <f>MATCH(A6194,B$2:B$7666,0)</f>
        <v>#N/A</v>
      </c>
      <c r="D6194" s="1" t="e">
        <f>MATCH(B6194, A$2:A$3832,0)</f>
        <v>#N/A</v>
      </c>
      <c r="E6194" s="1" t="s">
        <v>7665</v>
      </c>
      <c r="F6194" s="2">
        <v>42304</v>
      </c>
      <c r="G6194" s="1" t="s">
        <v>7666</v>
      </c>
    </row>
    <row r="6195" spans="2:7" x14ac:dyDescent="0.25">
      <c r="B6195" s="1" t="s">
        <v>6194</v>
      </c>
      <c r="C6195" s="1" t="e">
        <f>MATCH(A6195,B$2:B$7666,0)</f>
        <v>#N/A</v>
      </c>
      <c r="D6195" s="1" t="e">
        <f>MATCH(B6195, A$2:A$3832,0)</f>
        <v>#N/A</v>
      </c>
      <c r="E6195" s="1" t="s">
        <v>7665</v>
      </c>
      <c r="F6195" s="2">
        <v>42304</v>
      </c>
      <c r="G6195" s="1" t="s">
        <v>7666</v>
      </c>
    </row>
    <row r="6196" spans="2:7" x14ac:dyDescent="0.25">
      <c r="B6196" s="1" t="s">
        <v>6195</v>
      </c>
      <c r="C6196" s="1" t="e">
        <f>MATCH(A6196,B$2:B$7666,0)</f>
        <v>#N/A</v>
      </c>
      <c r="D6196" s="1" t="e">
        <f>MATCH(B6196, A$2:A$3832,0)</f>
        <v>#N/A</v>
      </c>
      <c r="E6196" s="1" t="s">
        <v>7665</v>
      </c>
      <c r="F6196" s="2">
        <v>42304</v>
      </c>
      <c r="G6196" s="1" t="s">
        <v>7666</v>
      </c>
    </row>
    <row r="6197" spans="2:7" x14ac:dyDescent="0.25">
      <c r="B6197" s="1" t="s">
        <v>6196</v>
      </c>
      <c r="C6197" s="1" t="e">
        <f>MATCH(A6197,B$2:B$7666,0)</f>
        <v>#N/A</v>
      </c>
      <c r="D6197" s="1" t="e">
        <f>MATCH(B6197, A$2:A$3832,0)</f>
        <v>#N/A</v>
      </c>
      <c r="E6197" s="1" t="s">
        <v>7665</v>
      </c>
      <c r="F6197" s="2">
        <v>42304</v>
      </c>
      <c r="G6197" s="1" t="s">
        <v>7666</v>
      </c>
    </row>
    <row r="6198" spans="2:7" x14ac:dyDescent="0.25">
      <c r="B6198" s="1" t="s">
        <v>6197</v>
      </c>
      <c r="C6198" s="1" t="e">
        <f>MATCH(A6198,B$2:B$7666,0)</f>
        <v>#N/A</v>
      </c>
      <c r="D6198" s="1" t="e">
        <f>MATCH(B6198, A$2:A$3832,0)</f>
        <v>#N/A</v>
      </c>
      <c r="E6198" s="1" t="s">
        <v>7665</v>
      </c>
      <c r="F6198" s="2">
        <v>42304</v>
      </c>
      <c r="G6198" s="1" t="s">
        <v>7666</v>
      </c>
    </row>
    <row r="6199" spans="2:7" x14ac:dyDescent="0.25">
      <c r="B6199" s="1" t="s">
        <v>6198</v>
      </c>
      <c r="C6199" s="1" t="e">
        <f>MATCH(A6199,B$2:B$7666,0)</f>
        <v>#N/A</v>
      </c>
      <c r="D6199" s="1" t="e">
        <f>MATCH(B6199, A$2:A$3832,0)</f>
        <v>#N/A</v>
      </c>
      <c r="E6199" s="1" t="s">
        <v>7665</v>
      </c>
      <c r="F6199" s="2">
        <v>42304</v>
      </c>
      <c r="G6199" s="1" t="s">
        <v>7666</v>
      </c>
    </row>
    <row r="6200" spans="2:7" x14ac:dyDescent="0.25">
      <c r="B6200" s="1" t="s">
        <v>6199</v>
      </c>
      <c r="C6200" s="1" t="e">
        <f>MATCH(A6200,B$2:B$7666,0)</f>
        <v>#N/A</v>
      </c>
      <c r="D6200" s="1" t="e">
        <f>MATCH(B6200, A$2:A$3832,0)</f>
        <v>#N/A</v>
      </c>
      <c r="E6200" s="1" t="s">
        <v>7665</v>
      </c>
      <c r="F6200" s="2">
        <v>42304</v>
      </c>
      <c r="G6200" s="1" t="s">
        <v>7666</v>
      </c>
    </row>
    <row r="6201" spans="2:7" x14ac:dyDescent="0.25">
      <c r="B6201" s="1" t="s">
        <v>6200</v>
      </c>
      <c r="C6201" s="1" t="e">
        <f>MATCH(A6201,B$2:B$7666,0)</f>
        <v>#N/A</v>
      </c>
      <c r="D6201" s="1" t="e">
        <f>MATCH(B6201, A$2:A$3832,0)</f>
        <v>#N/A</v>
      </c>
      <c r="E6201" s="1" t="s">
        <v>7665</v>
      </c>
      <c r="F6201" s="2">
        <v>42304</v>
      </c>
      <c r="G6201" s="1" t="s">
        <v>7666</v>
      </c>
    </row>
    <row r="6202" spans="2:7" x14ac:dyDescent="0.25">
      <c r="B6202" s="1" t="s">
        <v>6201</v>
      </c>
      <c r="C6202" s="1" t="e">
        <f>MATCH(A6202,B$2:B$7666,0)</f>
        <v>#N/A</v>
      </c>
      <c r="D6202" s="1" t="e">
        <f>MATCH(B6202, A$2:A$3832,0)</f>
        <v>#N/A</v>
      </c>
      <c r="E6202" s="1" t="s">
        <v>7665</v>
      </c>
      <c r="F6202" s="2">
        <v>42304</v>
      </c>
      <c r="G6202" s="1" t="s">
        <v>7666</v>
      </c>
    </row>
    <row r="6203" spans="2:7" x14ac:dyDescent="0.25">
      <c r="B6203" s="1" t="s">
        <v>6202</v>
      </c>
      <c r="C6203" s="1" t="e">
        <f>MATCH(A6203,B$2:B$7666,0)</f>
        <v>#N/A</v>
      </c>
      <c r="D6203" s="1" t="e">
        <f>MATCH(B6203, A$2:A$3832,0)</f>
        <v>#N/A</v>
      </c>
      <c r="E6203" s="1" t="s">
        <v>7665</v>
      </c>
      <c r="F6203" s="2">
        <v>42304</v>
      </c>
      <c r="G6203" s="1" t="s">
        <v>7666</v>
      </c>
    </row>
    <row r="6204" spans="2:7" x14ac:dyDescent="0.25">
      <c r="B6204" s="1" t="s">
        <v>6203</v>
      </c>
      <c r="C6204" s="1" t="e">
        <f>MATCH(A6204,B$2:B$7666,0)</f>
        <v>#N/A</v>
      </c>
      <c r="D6204" s="1" t="e">
        <f>MATCH(B6204, A$2:A$3832,0)</f>
        <v>#N/A</v>
      </c>
      <c r="E6204" s="1" t="s">
        <v>7665</v>
      </c>
      <c r="F6204" s="2">
        <v>42304</v>
      </c>
      <c r="G6204" s="1" t="s">
        <v>7666</v>
      </c>
    </row>
    <row r="6205" spans="2:7" x14ac:dyDescent="0.25">
      <c r="B6205" s="1" t="s">
        <v>6204</v>
      </c>
      <c r="C6205" s="1" t="e">
        <f>MATCH(A6205,B$2:B$7666,0)</f>
        <v>#N/A</v>
      </c>
      <c r="D6205" s="1" t="e">
        <f>MATCH(B6205, A$2:A$3832,0)</f>
        <v>#N/A</v>
      </c>
      <c r="E6205" s="1" t="s">
        <v>7665</v>
      </c>
      <c r="F6205" s="2">
        <v>42304</v>
      </c>
      <c r="G6205" s="1" t="s">
        <v>7666</v>
      </c>
    </row>
    <row r="6206" spans="2:7" x14ac:dyDescent="0.25">
      <c r="B6206" s="1" t="s">
        <v>6205</v>
      </c>
      <c r="C6206" s="1" t="e">
        <f>MATCH(A6206,B$2:B$7666,0)</f>
        <v>#N/A</v>
      </c>
      <c r="D6206" s="1" t="e">
        <f>MATCH(B6206, A$2:A$3832,0)</f>
        <v>#N/A</v>
      </c>
      <c r="E6206" s="1" t="s">
        <v>7665</v>
      </c>
      <c r="F6206" s="2">
        <v>42304</v>
      </c>
      <c r="G6206" s="1" t="s">
        <v>7666</v>
      </c>
    </row>
    <row r="6207" spans="2:7" x14ac:dyDescent="0.25">
      <c r="B6207" s="1" t="s">
        <v>6206</v>
      </c>
      <c r="C6207" s="1" t="e">
        <f>MATCH(A6207,B$2:B$7666,0)</f>
        <v>#N/A</v>
      </c>
      <c r="D6207" s="1" t="e">
        <f>MATCH(B6207, A$2:A$3832,0)</f>
        <v>#N/A</v>
      </c>
      <c r="E6207" s="1" t="s">
        <v>7665</v>
      </c>
      <c r="F6207" s="2">
        <v>42304</v>
      </c>
      <c r="G6207" s="1" t="s">
        <v>7666</v>
      </c>
    </row>
    <row r="6208" spans="2:7" x14ac:dyDescent="0.25">
      <c r="B6208" s="1" t="s">
        <v>6207</v>
      </c>
      <c r="C6208" s="1" t="e">
        <f>MATCH(A6208,B$2:B$7666,0)</f>
        <v>#N/A</v>
      </c>
      <c r="D6208" s="1" t="e">
        <f>MATCH(B6208, A$2:A$3832,0)</f>
        <v>#N/A</v>
      </c>
      <c r="E6208" s="1" t="s">
        <v>7665</v>
      </c>
      <c r="F6208" s="2">
        <v>42304</v>
      </c>
      <c r="G6208" s="1" t="s">
        <v>7666</v>
      </c>
    </row>
    <row r="6209" spans="2:7" x14ac:dyDescent="0.25">
      <c r="B6209" s="1" t="s">
        <v>6208</v>
      </c>
      <c r="C6209" s="1" t="e">
        <f>MATCH(A6209,B$2:B$7666,0)</f>
        <v>#N/A</v>
      </c>
      <c r="D6209" s="1" t="e">
        <f>MATCH(B6209, A$2:A$3832,0)</f>
        <v>#N/A</v>
      </c>
      <c r="E6209" s="1" t="s">
        <v>7665</v>
      </c>
      <c r="F6209" s="2">
        <v>42304</v>
      </c>
      <c r="G6209" s="1" t="s">
        <v>7666</v>
      </c>
    </row>
    <row r="6210" spans="2:7" x14ac:dyDescent="0.25">
      <c r="B6210" s="1" t="s">
        <v>6209</v>
      </c>
      <c r="C6210" s="1" t="e">
        <f>MATCH(A6210,B$2:B$7666,0)</f>
        <v>#N/A</v>
      </c>
      <c r="D6210" s="1" t="e">
        <f>MATCH(B6210, A$2:A$3832,0)</f>
        <v>#N/A</v>
      </c>
      <c r="E6210" s="1" t="s">
        <v>7665</v>
      </c>
      <c r="F6210" s="2">
        <v>42304</v>
      </c>
      <c r="G6210" s="1" t="s">
        <v>7666</v>
      </c>
    </row>
    <row r="6211" spans="2:7" x14ac:dyDescent="0.25">
      <c r="B6211" s="1" t="s">
        <v>6210</v>
      </c>
      <c r="C6211" s="1" t="e">
        <f>MATCH(A6211,B$2:B$7666,0)</f>
        <v>#N/A</v>
      </c>
      <c r="D6211" s="1" t="e">
        <f>MATCH(B6211, A$2:A$3832,0)</f>
        <v>#N/A</v>
      </c>
      <c r="E6211" s="1" t="s">
        <v>7665</v>
      </c>
      <c r="F6211" s="2">
        <v>42304</v>
      </c>
      <c r="G6211" s="1" t="s">
        <v>7666</v>
      </c>
    </row>
    <row r="6212" spans="2:7" x14ac:dyDescent="0.25">
      <c r="B6212" s="1" t="s">
        <v>6211</v>
      </c>
      <c r="C6212" s="1" t="e">
        <f>MATCH(A6212,B$2:B$7666,0)</f>
        <v>#N/A</v>
      </c>
      <c r="D6212" s="1" t="e">
        <f>MATCH(B6212, A$2:A$3832,0)</f>
        <v>#N/A</v>
      </c>
      <c r="E6212" s="1" t="s">
        <v>7665</v>
      </c>
      <c r="F6212" s="2">
        <v>42304</v>
      </c>
      <c r="G6212" s="1" t="s">
        <v>7666</v>
      </c>
    </row>
    <row r="6213" spans="2:7" x14ac:dyDescent="0.25">
      <c r="B6213" s="1" t="s">
        <v>6212</v>
      </c>
      <c r="C6213" s="1" t="e">
        <f>MATCH(A6213,B$2:B$7666,0)</f>
        <v>#N/A</v>
      </c>
      <c r="D6213" s="1" t="e">
        <f>MATCH(B6213, A$2:A$3832,0)</f>
        <v>#N/A</v>
      </c>
      <c r="E6213" s="1" t="s">
        <v>7665</v>
      </c>
      <c r="F6213" s="2">
        <v>42304</v>
      </c>
      <c r="G6213" s="1" t="s">
        <v>7666</v>
      </c>
    </row>
    <row r="6214" spans="2:7" x14ac:dyDescent="0.25">
      <c r="B6214" s="1" t="s">
        <v>6213</v>
      </c>
      <c r="C6214" s="1" t="e">
        <f>MATCH(A6214,B$2:B$7666,0)</f>
        <v>#N/A</v>
      </c>
      <c r="D6214" s="1" t="e">
        <f>MATCH(B6214, A$2:A$3832,0)</f>
        <v>#N/A</v>
      </c>
      <c r="E6214" s="1" t="s">
        <v>7665</v>
      </c>
      <c r="F6214" s="2">
        <v>42304</v>
      </c>
      <c r="G6214" s="1" t="s">
        <v>7666</v>
      </c>
    </row>
    <row r="6215" spans="2:7" x14ac:dyDescent="0.25">
      <c r="B6215" s="1" t="s">
        <v>6214</v>
      </c>
      <c r="C6215" s="1" t="e">
        <f>MATCH(A6215,B$2:B$7666,0)</f>
        <v>#N/A</v>
      </c>
      <c r="D6215" s="1" t="e">
        <f>MATCH(B6215, A$2:A$3832,0)</f>
        <v>#N/A</v>
      </c>
      <c r="E6215" s="1" t="s">
        <v>7665</v>
      </c>
      <c r="F6215" s="2">
        <v>42304</v>
      </c>
      <c r="G6215" s="1" t="s">
        <v>7666</v>
      </c>
    </row>
    <row r="6216" spans="2:7" x14ac:dyDescent="0.25">
      <c r="B6216" s="1" t="s">
        <v>6215</v>
      </c>
      <c r="C6216" s="1" t="e">
        <f>MATCH(A6216,B$2:B$7666,0)</f>
        <v>#N/A</v>
      </c>
      <c r="D6216" s="1" t="e">
        <f>MATCH(B6216, A$2:A$3832,0)</f>
        <v>#N/A</v>
      </c>
      <c r="E6216" s="1" t="s">
        <v>7665</v>
      </c>
      <c r="F6216" s="2">
        <v>42304</v>
      </c>
      <c r="G6216" s="1" t="s">
        <v>7666</v>
      </c>
    </row>
    <row r="6217" spans="2:7" x14ac:dyDescent="0.25">
      <c r="B6217" s="1" t="s">
        <v>6216</v>
      </c>
      <c r="C6217" s="1" t="e">
        <f>MATCH(A6217,B$2:B$7666,0)</f>
        <v>#N/A</v>
      </c>
      <c r="D6217" s="1" t="e">
        <f>MATCH(B6217, A$2:A$3832,0)</f>
        <v>#N/A</v>
      </c>
      <c r="E6217" s="1" t="s">
        <v>7665</v>
      </c>
      <c r="F6217" s="2">
        <v>42304</v>
      </c>
      <c r="G6217" s="1" t="s">
        <v>7666</v>
      </c>
    </row>
    <row r="6218" spans="2:7" x14ac:dyDescent="0.25">
      <c r="B6218" s="1" t="s">
        <v>6217</v>
      </c>
      <c r="C6218" s="1" t="e">
        <f>MATCH(A6218,B$2:B$7666,0)</f>
        <v>#N/A</v>
      </c>
      <c r="D6218" s="1" t="e">
        <f>MATCH(B6218, A$2:A$3832,0)</f>
        <v>#N/A</v>
      </c>
      <c r="E6218" s="1" t="s">
        <v>7665</v>
      </c>
      <c r="F6218" s="2">
        <v>42304</v>
      </c>
      <c r="G6218" s="1" t="s">
        <v>7666</v>
      </c>
    </row>
    <row r="6219" spans="2:7" x14ac:dyDescent="0.25">
      <c r="B6219" s="1" t="s">
        <v>6218</v>
      </c>
      <c r="C6219" s="1" t="e">
        <f>MATCH(A6219,B$2:B$7666,0)</f>
        <v>#N/A</v>
      </c>
      <c r="D6219" s="1" t="e">
        <f>MATCH(B6219, A$2:A$3832,0)</f>
        <v>#N/A</v>
      </c>
      <c r="E6219" s="1" t="s">
        <v>7665</v>
      </c>
      <c r="F6219" s="2">
        <v>42304</v>
      </c>
      <c r="G6219" s="1" t="s">
        <v>7666</v>
      </c>
    </row>
    <row r="6220" spans="2:7" x14ac:dyDescent="0.25">
      <c r="B6220" s="1" t="s">
        <v>6219</v>
      </c>
      <c r="C6220" s="1" t="e">
        <f>MATCH(A6220,B$2:B$7666,0)</f>
        <v>#N/A</v>
      </c>
      <c r="D6220" s="1" t="e">
        <f>MATCH(B6220, A$2:A$3832,0)</f>
        <v>#N/A</v>
      </c>
      <c r="E6220" s="1" t="s">
        <v>7665</v>
      </c>
      <c r="F6220" s="2">
        <v>42304</v>
      </c>
      <c r="G6220" s="1" t="s">
        <v>7666</v>
      </c>
    </row>
    <row r="6221" spans="2:7" x14ac:dyDescent="0.25">
      <c r="B6221" s="1" t="s">
        <v>6220</v>
      </c>
      <c r="C6221" s="1" t="e">
        <f>MATCH(A6221,B$2:B$7666,0)</f>
        <v>#N/A</v>
      </c>
      <c r="D6221" s="1" t="e">
        <f>MATCH(B6221, A$2:A$3832,0)</f>
        <v>#N/A</v>
      </c>
      <c r="E6221" s="1" t="s">
        <v>7665</v>
      </c>
      <c r="F6221" s="2">
        <v>42304</v>
      </c>
      <c r="G6221" s="1" t="s">
        <v>7666</v>
      </c>
    </row>
    <row r="6222" spans="2:7" x14ac:dyDescent="0.25">
      <c r="B6222" s="1" t="s">
        <v>6221</v>
      </c>
      <c r="C6222" s="1" t="e">
        <f>MATCH(A6222,B$2:B$7666,0)</f>
        <v>#N/A</v>
      </c>
      <c r="D6222" s="1" t="e">
        <f>MATCH(B6222, A$2:A$3832,0)</f>
        <v>#N/A</v>
      </c>
      <c r="E6222" s="1" t="s">
        <v>7665</v>
      </c>
      <c r="F6222" s="2">
        <v>42304</v>
      </c>
      <c r="G6222" s="1" t="s">
        <v>7666</v>
      </c>
    </row>
    <row r="6223" spans="2:7" x14ac:dyDescent="0.25">
      <c r="B6223" s="1" t="s">
        <v>6222</v>
      </c>
      <c r="C6223" s="1" t="e">
        <f>MATCH(A6223,B$2:B$7666,0)</f>
        <v>#N/A</v>
      </c>
      <c r="D6223" s="1" t="e">
        <f>MATCH(B6223, A$2:A$3832,0)</f>
        <v>#N/A</v>
      </c>
      <c r="E6223" s="1" t="s">
        <v>7665</v>
      </c>
      <c r="F6223" s="2">
        <v>42304</v>
      </c>
      <c r="G6223" s="1" t="s">
        <v>7666</v>
      </c>
    </row>
    <row r="6224" spans="2:7" x14ac:dyDescent="0.25">
      <c r="B6224" s="1" t="s">
        <v>6223</v>
      </c>
      <c r="C6224" s="1" t="e">
        <f>MATCH(A6224,B$2:B$7666,0)</f>
        <v>#N/A</v>
      </c>
      <c r="D6224" s="1" t="e">
        <f>MATCH(B6224, A$2:A$3832,0)</f>
        <v>#N/A</v>
      </c>
      <c r="E6224" s="1" t="s">
        <v>7665</v>
      </c>
      <c r="F6224" s="2">
        <v>42304</v>
      </c>
      <c r="G6224" s="1" t="s">
        <v>7666</v>
      </c>
    </row>
    <row r="6225" spans="2:7" x14ac:dyDescent="0.25">
      <c r="B6225" s="1" t="s">
        <v>6224</v>
      </c>
      <c r="C6225" s="1" t="e">
        <f>MATCH(A6225,B$2:B$7666,0)</f>
        <v>#N/A</v>
      </c>
      <c r="D6225" s="1" t="e">
        <f>MATCH(B6225, A$2:A$3832,0)</f>
        <v>#N/A</v>
      </c>
      <c r="E6225" s="1" t="s">
        <v>7665</v>
      </c>
      <c r="F6225" s="2">
        <v>42304</v>
      </c>
      <c r="G6225" s="1" t="s">
        <v>7666</v>
      </c>
    </row>
    <row r="6226" spans="2:7" x14ac:dyDescent="0.25">
      <c r="B6226" s="1" t="s">
        <v>6225</v>
      </c>
      <c r="C6226" s="1" t="e">
        <f>MATCH(A6226,B$2:B$7666,0)</f>
        <v>#N/A</v>
      </c>
      <c r="D6226" s="1" t="e">
        <f>MATCH(B6226, A$2:A$3832,0)</f>
        <v>#N/A</v>
      </c>
      <c r="E6226" s="1" t="s">
        <v>7665</v>
      </c>
      <c r="F6226" s="2">
        <v>42304</v>
      </c>
      <c r="G6226" s="1" t="s">
        <v>7666</v>
      </c>
    </row>
    <row r="6227" spans="2:7" x14ac:dyDescent="0.25">
      <c r="B6227" s="1" t="s">
        <v>6226</v>
      </c>
      <c r="C6227" s="1" t="e">
        <f>MATCH(A6227,B$2:B$7666,0)</f>
        <v>#N/A</v>
      </c>
      <c r="D6227" s="1" t="e">
        <f>MATCH(B6227, A$2:A$3832,0)</f>
        <v>#N/A</v>
      </c>
      <c r="E6227" s="1" t="s">
        <v>7665</v>
      </c>
      <c r="F6227" s="2">
        <v>42304</v>
      </c>
      <c r="G6227" s="1" t="s">
        <v>7666</v>
      </c>
    </row>
    <row r="6228" spans="2:7" x14ac:dyDescent="0.25">
      <c r="B6228" s="1" t="s">
        <v>6227</v>
      </c>
      <c r="C6228" s="1" t="e">
        <f>MATCH(A6228,B$2:B$7666,0)</f>
        <v>#N/A</v>
      </c>
      <c r="D6228" s="1" t="e">
        <f>MATCH(B6228, A$2:A$3832,0)</f>
        <v>#N/A</v>
      </c>
      <c r="E6228" s="1" t="s">
        <v>7665</v>
      </c>
      <c r="F6228" s="2">
        <v>42304</v>
      </c>
      <c r="G6228" s="1" t="s">
        <v>7666</v>
      </c>
    </row>
    <row r="6229" spans="2:7" x14ac:dyDescent="0.25">
      <c r="B6229" s="1" t="s">
        <v>6228</v>
      </c>
      <c r="C6229" s="1" t="e">
        <f>MATCH(A6229,B$2:B$7666,0)</f>
        <v>#N/A</v>
      </c>
      <c r="D6229" s="1" t="e">
        <f>MATCH(B6229, A$2:A$3832,0)</f>
        <v>#N/A</v>
      </c>
      <c r="E6229" s="1" t="s">
        <v>7665</v>
      </c>
      <c r="F6229" s="2">
        <v>42304</v>
      </c>
      <c r="G6229" s="1" t="s">
        <v>7666</v>
      </c>
    </row>
    <row r="6230" spans="2:7" x14ac:dyDescent="0.25">
      <c r="B6230" s="1" t="s">
        <v>6229</v>
      </c>
      <c r="C6230" s="1" t="e">
        <f>MATCH(A6230,B$2:B$7666,0)</f>
        <v>#N/A</v>
      </c>
      <c r="D6230" s="1" t="e">
        <f>MATCH(B6230, A$2:A$3832,0)</f>
        <v>#N/A</v>
      </c>
      <c r="E6230" s="1" t="s">
        <v>7665</v>
      </c>
      <c r="F6230" s="2">
        <v>42304</v>
      </c>
      <c r="G6230" s="1" t="s">
        <v>7666</v>
      </c>
    </row>
    <row r="6231" spans="2:7" x14ac:dyDescent="0.25">
      <c r="B6231" s="1" t="s">
        <v>6230</v>
      </c>
      <c r="C6231" s="1" t="e">
        <f>MATCH(A6231,B$2:B$7666,0)</f>
        <v>#N/A</v>
      </c>
      <c r="D6231" s="1" t="e">
        <f>MATCH(B6231, A$2:A$3832,0)</f>
        <v>#N/A</v>
      </c>
      <c r="E6231" s="1" t="s">
        <v>7665</v>
      </c>
      <c r="F6231" s="2">
        <v>42304</v>
      </c>
      <c r="G6231" s="1" t="s">
        <v>7666</v>
      </c>
    </row>
    <row r="6232" spans="2:7" x14ac:dyDescent="0.25">
      <c r="B6232" s="1" t="s">
        <v>6231</v>
      </c>
      <c r="C6232" s="1" t="e">
        <f>MATCH(A6232,B$2:B$7666,0)</f>
        <v>#N/A</v>
      </c>
      <c r="D6232" s="1" t="e">
        <f>MATCH(B6232, A$2:A$3832,0)</f>
        <v>#N/A</v>
      </c>
      <c r="E6232" s="1" t="s">
        <v>7665</v>
      </c>
      <c r="F6232" s="2">
        <v>42304</v>
      </c>
      <c r="G6232" s="1" t="s">
        <v>7666</v>
      </c>
    </row>
    <row r="6233" spans="2:7" x14ac:dyDescent="0.25">
      <c r="B6233" s="1" t="s">
        <v>6232</v>
      </c>
      <c r="C6233" s="1" t="e">
        <f>MATCH(A6233,B$2:B$7666,0)</f>
        <v>#N/A</v>
      </c>
      <c r="D6233" s="1" t="e">
        <f>MATCH(B6233, A$2:A$3832,0)</f>
        <v>#N/A</v>
      </c>
      <c r="E6233" s="1" t="s">
        <v>7665</v>
      </c>
      <c r="F6233" s="2">
        <v>42304</v>
      </c>
      <c r="G6233" s="1" t="s">
        <v>7666</v>
      </c>
    </row>
    <row r="6234" spans="2:7" x14ac:dyDescent="0.25">
      <c r="B6234" s="1" t="s">
        <v>6233</v>
      </c>
      <c r="C6234" s="1" t="e">
        <f>MATCH(A6234,B$2:B$7666,0)</f>
        <v>#N/A</v>
      </c>
      <c r="D6234" s="1" t="e">
        <f>MATCH(B6234, A$2:A$3832,0)</f>
        <v>#N/A</v>
      </c>
      <c r="E6234" s="1" t="s">
        <v>7665</v>
      </c>
      <c r="F6234" s="2">
        <v>42304</v>
      </c>
      <c r="G6234" s="1" t="s">
        <v>7666</v>
      </c>
    </row>
    <row r="6235" spans="2:7" x14ac:dyDescent="0.25">
      <c r="B6235" s="1" t="s">
        <v>6234</v>
      </c>
      <c r="C6235" s="1" t="e">
        <f>MATCH(A6235,B$2:B$7666,0)</f>
        <v>#N/A</v>
      </c>
      <c r="D6235" s="1" t="e">
        <f>MATCH(B6235, A$2:A$3832,0)</f>
        <v>#N/A</v>
      </c>
      <c r="E6235" s="1" t="s">
        <v>7665</v>
      </c>
      <c r="F6235" s="2">
        <v>42304</v>
      </c>
      <c r="G6235" s="1" t="s">
        <v>7666</v>
      </c>
    </row>
    <row r="6236" spans="2:7" x14ac:dyDescent="0.25">
      <c r="B6236" s="1" t="s">
        <v>6235</v>
      </c>
      <c r="C6236" s="1" t="e">
        <f>MATCH(A6236,B$2:B$7666,0)</f>
        <v>#N/A</v>
      </c>
      <c r="D6236" s="1" t="e">
        <f>MATCH(B6236, A$2:A$3832,0)</f>
        <v>#N/A</v>
      </c>
      <c r="E6236" s="1" t="s">
        <v>7665</v>
      </c>
      <c r="F6236" s="2">
        <v>42304</v>
      </c>
      <c r="G6236" s="1" t="s">
        <v>7666</v>
      </c>
    </row>
    <row r="6237" spans="2:7" x14ac:dyDescent="0.25">
      <c r="B6237" s="1" t="s">
        <v>6236</v>
      </c>
      <c r="C6237" s="1" t="e">
        <f>MATCH(A6237,B$2:B$7666,0)</f>
        <v>#N/A</v>
      </c>
      <c r="D6237" s="1" t="e">
        <f>MATCH(B6237, A$2:A$3832,0)</f>
        <v>#N/A</v>
      </c>
      <c r="E6237" s="1" t="s">
        <v>7665</v>
      </c>
      <c r="F6237" s="2">
        <v>42304</v>
      </c>
      <c r="G6237" s="1" t="s">
        <v>7666</v>
      </c>
    </row>
    <row r="6238" spans="2:7" x14ac:dyDescent="0.25">
      <c r="B6238" s="1" t="s">
        <v>6237</v>
      </c>
      <c r="C6238" s="1" t="e">
        <f>MATCH(A6238,B$2:B$7666,0)</f>
        <v>#N/A</v>
      </c>
      <c r="D6238" s="1" t="e">
        <f>MATCH(B6238, A$2:A$3832,0)</f>
        <v>#N/A</v>
      </c>
      <c r="E6238" s="1" t="s">
        <v>7665</v>
      </c>
      <c r="F6238" s="2">
        <v>42304</v>
      </c>
      <c r="G6238" s="1" t="s">
        <v>7666</v>
      </c>
    </row>
    <row r="6239" spans="2:7" x14ac:dyDescent="0.25">
      <c r="B6239" s="1" t="s">
        <v>6238</v>
      </c>
      <c r="C6239" s="1" t="e">
        <f>MATCH(A6239,B$2:B$7666,0)</f>
        <v>#N/A</v>
      </c>
      <c r="D6239" s="1" t="e">
        <f>MATCH(B6239, A$2:A$3832,0)</f>
        <v>#N/A</v>
      </c>
      <c r="E6239" s="1" t="s">
        <v>7665</v>
      </c>
      <c r="F6239" s="2">
        <v>42304</v>
      </c>
      <c r="G6239" s="1" t="s">
        <v>7666</v>
      </c>
    </row>
    <row r="6240" spans="2:7" x14ac:dyDescent="0.25">
      <c r="B6240" s="1" t="s">
        <v>6239</v>
      </c>
      <c r="C6240" s="1" t="e">
        <f>MATCH(A6240,B$2:B$7666,0)</f>
        <v>#N/A</v>
      </c>
      <c r="D6240" s="1" t="e">
        <f>MATCH(B6240, A$2:A$3832,0)</f>
        <v>#N/A</v>
      </c>
      <c r="E6240" s="1" t="s">
        <v>7665</v>
      </c>
      <c r="F6240" s="2">
        <v>42304</v>
      </c>
      <c r="G6240" s="1" t="s">
        <v>7666</v>
      </c>
    </row>
    <row r="6241" spans="2:7" x14ac:dyDescent="0.25">
      <c r="B6241" s="1" t="s">
        <v>6240</v>
      </c>
      <c r="C6241" s="1" t="e">
        <f>MATCH(A6241,B$2:B$7666,0)</f>
        <v>#N/A</v>
      </c>
      <c r="D6241" s="1" t="e">
        <f>MATCH(B6241, A$2:A$3832,0)</f>
        <v>#N/A</v>
      </c>
      <c r="E6241" s="1" t="s">
        <v>7665</v>
      </c>
      <c r="F6241" s="2">
        <v>42304</v>
      </c>
      <c r="G6241" s="1" t="s">
        <v>7666</v>
      </c>
    </row>
    <row r="6242" spans="2:7" x14ac:dyDescent="0.25">
      <c r="B6242" s="1" t="s">
        <v>6241</v>
      </c>
      <c r="C6242" s="1" t="e">
        <f>MATCH(A6242,B$2:B$7666,0)</f>
        <v>#N/A</v>
      </c>
      <c r="D6242" s="1" t="e">
        <f>MATCH(B6242, A$2:A$3832,0)</f>
        <v>#N/A</v>
      </c>
      <c r="E6242" s="1" t="s">
        <v>7665</v>
      </c>
      <c r="F6242" s="2">
        <v>42304</v>
      </c>
      <c r="G6242" s="1" t="s">
        <v>7666</v>
      </c>
    </row>
    <row r="6243" spans="2:7" x14ac:dyDescent="0.25">
      <c r="B6243" s="1" t="s">
        <v>6242</v>
      </c>
      <c r="C6243" s="1" t="e">
        <f>MATCH(A6243,B$2:B$7666,0)</f>
        <v>#N/A</v>
      </c>
      <c r="D6243" s="1" t="e">
        <f>MATCH(B6243, A$2:A$3832,0)</f>
        <v>#N/A</v>
      </c>
      <c r="E6243" s="1" t="s">
        <v>7665</v>
      </c>
      <c r="F6243" s="2">
        <v>42304</v>
      </c>
      <c r="G6243" s="1" t="s">
        <v>7666</v>
      </c>
    </row>
    <row r="6244" spans="2:7" x14ac:dyDescent="0.25">
      <c r="B6244" s="1" t="s">
        <v>6243</v>
      </c>
      <c r="C6244" s="1" t="e">
        <f>MATCH(A6244,B$2:B$7666,0)</f>
        <v>#N/A</v>
      </c>
      <c r="D6244" s="1" t="e">
        <f>MATCH(B6244, A$2:A$3832,0)</f>
        <v>#N/A</v>
      </c>
      <c r="E6244" s="1" t="s">
        <v>7665</v>
      </c>
      <c r="F6244" s="2">
        <v>42304</v>
      </c>
      <c r="G6244" s="1" t="s">
        <v>7666</v>
      </c>
    </row>
    <row r="6245" spans="2:7" x14ac:dyDescent="0.25">
      <c r="B6245" s="1" t="s">
        <v>6244</v>
      </c>
      <c r="C6245" s="1" t="e">
        <f>MATCH(A6245,B$2:B$7666,0)</f>
        <v>#N/A</v>
      </c>
      <c r="D6245" s="1" t="e">
        <f>MATCH(B6245, A$2:A$3832,0)</f>
        <v>#N/A</v>
      </c>
      <c r="E6245" s="1" t="s">
        <v>7665</v>
      </c>
      <c r="F6245" s="2">
        <v>42304</v>
      </c>
      <c r="G6245" s="1" t="s">
        <v>7666</v>
      </c>
    </row>
    <row r="6246" spans="2:7" x14ac:dyDescent="0.25">
      <c r="B6246" s="1" t="s">
        <v>6245</v>
      </c>
      <c r="C6246" s="1" t="e">
        <f>MATCH(A6246,B$2:B$7666,0)</f>
        <v>#N/A</v>
      </c>
      <c r="D6246" s="1" t="e">
        <f>MATCH(B6246, A$2:A$3832,0)</f>
        <v>#N/A</v>
      </c>
      <c r="E6246" s="1" t="s">
        <v>7665</v>
      </c>
      <c r="F6246" s="2">
        <v>42304</v>
      </c>
      <c r="G6246" s="1" t="s">
        <v>7666</v>
      </c>
    </row>
    <row r="6247" spans="2:7" x14ac:dyDescent="0.25">
      <c r="B6247" s="1" t="s">
        <v>6246</v>
      </c>
      <c r="C6247" s="1" t="e">
        <f>MATCH(A6247,B$2:B$7666,0)</f>
        <v>#N/A</v>
      </c>
      <c r="D6247" s="1" t="e">
        <f>MATCH(B6247, A$2:A$3832,0)</f>
        <v>#N/A</v>
      </c>
      <c r="E6247" s="1" t="s">
        <v>7665</v>
      </c>
      <c r="F6247" s="2">
        <v>42304</v>
      </c>
      <c r="G6247" s="1" t="s">
        <v>7666</v>
      </c>
    </row>
    <row r="6248" spans="2:7" x14ac:dyDescent="0.25">
      <c r="B6248" s="1" t="s">
        <v>6247</v>
      </c>
      <c r="C6248" s="1" t="e">
        <f>MATCH(A6248,B$2:B$7666,0)</f>
        <v>#N/A</v>
      </c>
      <c r="D6248" s="1" t="e">
        <f>MATCH(B6248, A$2:A$3832,0)</f>
        <v>#N/A</v>
      </c>
      <c r="E6248" s="1" t="s">
        <v>7665</v>
      </c>
      <c r="F6248" s="2">
        <v>42304</v>
      </c>
      <c r="G6248" s="1" t="s">
        <v>7666</v>
      </c>
    </row>
    <row r="6249" spans="2:7" x14ac:dyDescent="0.25">
      <c r="B6249" s="1" t="s">
        <v>6248</v>
      </c>
      <c r="C6249" s="1" t="e">
        <f>MATCH(A6249,B$2:B$7666,0)</f>
        <v>#N/A</v>
      </c>
      <c r="D6249" s="1" t="e">
        <f>MATCH(B6249, A$2:A$3832,0)</f>
        <v>#N/A</v>
      </c>
      <c r="E6249" s="1" t="s">
        <v>7665</v>
      </c>
      <c r="F6249" s="2">
        <v>42304</v>
      </c>
      <c r="G6249" s="1" t="s">
        <v>7666</v>
      </c>
    </row>
    <row r="6250" spans="2:7" x14ac:dyDescent="0.25">
      <c r="B6250" s="1" t="s">
        <v>6249</v>
      </c>
      <c r="C6250" s="1" t="e">
        <f>MATCH(A6250,B$2:B$7666,0)</f>
        <v>#N/A</v>
      </c>
      <c r="D6250" s="1" t="e">
        <f>MATCH(B6250, A$2:A$3832,0)</f>
        <v>#N/A</v>
      </c>
      <c r="E6250" s="1" t="s">
        <v>7665</v>
      </c>
      <c r="F6250" s="2">
        <v>42304</v>
      </c>
      <c r="G6250" s="1" t="s">
        <v>7666</v>
      </c>
    </row>
    <row r="6251" spans="2:7" x14ac:dyDescent="0.25">
      <c r="B6251" s="1" t="s">
        <v>6250</v>
      </c>
      <c r="C6251" s="1" t="e">
        <f>MATCH(A6251,B$2:B$7666,0)</f>
        <v>#N/A</v>
      </c>
      <c r="D6251" s="1" t="e">
        <f>MATCH(B6251, A$2:A$3832,0)</f>
        <v>#N/A</v>
      </c>
      <c r="E6251" s="1" t="s">
        <v>7665</v>
      </c>
      <c r="F6251" s="2">
        <v>42304</v>
      </c>
      <c r="G6251" s="1" t="s">
        <v>7666</v>
      </c>
    </row>
    <row r="6252" spans="2:7" x14ac:dyDescent="0.25">
      <c r="B6252" s="1" t="s">
        <v>6251</v>
      </c>
      <c r="C6252" s="1" t="e">
        <f>MATCH(A6252,B$2:B$7666,0)</f>
        <v>#N/A</v>
      </c>
      <c r="D6252" s="1" t="e">
        <f>MATCH(B6252, A$2:A$3832,0)</f>
        <v>#N/A</v>
      </c>
      <c r="E6252" s="1" t="s">
        <v>7665</v>
      </c>
      <c r="F6252" s="2">
        <v>42304</v>
      </c>
      <c r="G6252" s="1" t="s">
        <v>7666</v>
      </c>
    </row>
    <row r="6253" spans="2:7" x14ac:dyDescent="0.25">
      <c r="B6253" s="1" t="s">
        <v>6252</v>
      </c>
      <c r="C6253" s="1" t="e">
        <f>MATCH(A6253,B$2:B$7666,0)</f>
        <v>#N/A</v>
      </c>
      <c r="D6253" s="1" t="e">
        <f>MATCH(B6253, A$2:A$3832,0)</f>
        <v>#N/A</v>
      </c>
      <c r="E6253" s="1" t="s">
        <v>7665</v>
      </c>
      <c r="F6253" s="2">
        <v>42304</v>
      </c>
      <c r="G6253" s="1" t="s">
        <v>7666</v>
      </c>
    </row>
    <row r="6254" spans="2:7" x14ac:dyDescent="0.25">
      <c r="B6254" s="1" t="s">
        <v>6253</v>
      </c>
      <c r="C6254" s="1" t="e">
        <f>MATCH(A6254,B$2:B$7666,0)</f>
        <v>#N/A</v>
      </c>
      <c r="D6254" s="1" t="e">
        <f>MATCH(B6254, A$2:A$3832,0)</f>
        <v>#N/A</v>
      </c>
      <c r="E6254" s="1" t="s">
        <v>7665</v>
      </c>
      <c r="F6254" s="2">
        <v>42304</v>
      </c>
      <c r="G6254" s="1" t="s">
        <v>7666</v>
      </c>
    </row>
    <row r="6255" spans="2:7" x14ac:dyDescent="0.25">
      <c r="B6255" s="1" t="s">
        <v>6254</v>
      </c>
      <c r="C6255" s="1" t="e">
        <f>MATCH(A6255,B$2:B$7666,0)</f>
        <v>#N/A</v>
      </c>
      <c r="D6255" s="1" t="e">
        <f>MATCH(B6255, A$2:A$3832,0)</f>
        <v>#N/A</v>
      </c>
      <c r="E6255" s="1" t="s">
        <v>7665</v>
      </c>
      <c r="F6255" s="2">
        <v>42304</v>
      </c>
      <c r="G6255" s="1" t="s">
        <v>7666</v>
      </c>
    </row>
    <row r="6256" spans="2:7" x14ac:dyDescent="0.25">
      <c r="B6256" s="1" t="s">
        <v>6255</v>
      </c>
      <c r="C6256" s="1" t="e">
        <f>MATCH(A6256,B$2:B$7666,0)</f>
        <v>#N/A</v>
      </c>
      <c r="D6256" s="1" t="e">
        <f>MATCH(B6256, A$2:A$3832,0)</f>
        <v>#N/A</v>
      </c>
      <c r="E6256" s="1" t="s">
        <v>7665</v>
      </c>
      <c r="F6256" s="2">
        <v>42304</v>
      </c>
      <c r="G6256" s="1" t="s">
        <v>7666</v>
      </c>
    </row>
    <row r="6257" spans="2:7" x14ac:dyDescent="0.25">
      <c r="B6257" s="1" t="s">
        <v>6256</v>
      </c>
      <c r="C6257" s="1" t="e">
        <f>MATCH(A6257,B$2:B$7666,0)</f>
        <v>#N/A</v>
      </c>
      <c r="D6257" s="1" t="e">
        <f>MATCH(B6257, A$2:A$3832,0)</f>
        <v>#N/A</v>
      </c>
      <c r="E6257" s="1" t="s">
        <v>7665</v>
      </c>
      <c r="F6257" s="2">
        <v>42304</v>
      </c>
      <c r="G6257" s="1" t="s">
        <v>7666</v>
      </c>
    </row>
    <row r="6258" spans="2:7" x14ac:dyDescent="0.25">
      <c r="B6258" s="1" t="s">
        <v>6257</v>
      </c>
      <c r="C6258" s="1" t="e">
        <f>MATCH(A6258,B$2:B$7666,0)</f>
        <v>#N/A</v>
      </c>
      <c r="D6258" s="1" t="e">
        <f>MATCH(B6258, A$2:A$3832,0)</f>
        <v>#N/A</v>
      </c>
      <c r="E6258" s="1" t="s">
        <v>7665</v>
      </c>
      <c r="F6258" s="2">
        <v>42304</v>
      </c>
      <c r="G6258" s="1" t="s">
        <v>7666</v>
      </c>
    </row>
    <row r="6259" spans="2:7" x14ac:dyDescent="0.25">
      <c r="B6259" s="1" t="s">
        <v>6258</v>
      </c>
      <c r="C6259" s="1" t="e">
        <f>MATCH(A6259,B$2:B$7666,0)</f>
        <v>#N/A</v>
      </c>
      <c r="D6259" s="1" t="e">
        <f>MATCH(B6259, A$2:A$3832,0)</f>
        <v>#N/A</v>
      </c>
      <c r="E6259" s="1" t="s">
        <v>7665</v>
      </c>
      <c r="F6259" s="2">
        <v>42304</v>
      </c>
      <c r="G6259" s="1" t="s">
        <v>7666</v>
      </c>
    </row>
    <row r="6260" spans="2:7" x14ac:dyDescent="0.25">
      <c r="B6260" s="1" t="s">
        <v>6259</v>
      </c>
      <c r="C6260" s="1" t="e">
        <f>MATCH(A6260,B$2:B$7666,0)</f>
        <v>#N/A</v>
      </c>
      <c r="D6260" s="1" t="e">
        <f>MATCH(B6260, A$2:A$3832,0)</f>
        <v>#N/A</v>
      </c>
      <c r="E6260" s="1" t="s">
        <v>7665</v>
      </c>
      <c r="F6260" s="2">
        <v>42304</v>
      </c>
      <c r="G6260" s="1" t="s">
        <v>7666</v>
      </c>
    </row>
    <row r="6261" spans="2:7" x14ac:dyDescent="0.25">
      <c r="B6261" s="1" t="s">
        <v>6260</v>
      </c>
      <c r="C6261" s="1" t="e">
        <f>MATCH(A6261,B$2:B$7666,0)</f>
        <v>#N/A</v>
      </c>
      <c r="D6261" s="1" t="e">
        <f>MATCH(B6261, A$2:A$3832,0)</f>
        <v>#N/A</v>
      </c>
      <c r="E6261" s="1" t="s">
        <v>7665</v>
      </c>
      <c r="F6261" s="2">
        <v>42304</v>
      </c>
      <c r="G6261" s="1" t="s">
        <v>7666</v>
      </c>
    </row>
    <row r="6262" spans="2:7" x14ac:dyDescent="0.25">
      <c r="B6262" s="1" t="s">
        <v>6261</v>
      </c>
      <c r="C6262" s="1" t="e">
        <f>MATCH(A6262,B$2:B$7666,0)</f>
        <v>#N/A</v>
      </c>
      <c r="D6262" s="1" t="e">
        <f>MATCH(B6262, A$2:A$3832,0)</f>
        <v>#N/A</v>
      </c>
      <c r="E6262" s="1" t="s">
        <v>7665</v>
      </c>
      <c r="F6262" s="2">
        <v>42304</v>
      </c>
      <c r="G6262" s="1" t="s">
        <v>7666</v>
      </c>
    </row>
    <row r="6263" spans="2:7" x14ac:dyDescent="0.25">
      <c r="B6263" s="1" t="s">
        <v>6262</v>
      </c>
      <c r="C6263" s="1" t="e">
        <f>MATCH(A6263,B$2:B$7666,0)</f>
        <v>#N/A</v>
      </c>
      <c r="D6263" s="1" t="e">
        <f>MATCH(B6263, A$2:A$3832,0)</f>
        <v>#N/A</v>
      </c>
      <c r="E6263" s="1" t="s">
        <v>7665</v>
      </c>
      <c r="F6263" s="2">
        <v>42304</v>
      </c>
      <c r="G6263" s="1" t="s">
        <v>7666</v>
      </c>
    </row>
    <row r="6264" spans="2:7" x14ac:dyDescent="0.25">
      <c r="B6264" s="1" t="s">
        <v>6263</v>
      </c>
      <c r="C6264" s="1" t="e">
        <f>MATCH(A6264,B$2:B$7666,0)</f>
        <v>#N/A</v>
      </c>
      <c r="D6264" s="1" t="e">
        <f>MATCH(B6264, A$2:A$3832,0)</f>
        <v>#N/A</v>
      </c>
      <c r="E6264" s="1" t="s">
        <v>7665</v>
      </c>
      <c r="F6264" s="2">
        <v>42304</v>
      </c>
      <c r="G6264" s="1" t="s">
        <v>7666</v>
      </c>
    </row>
    <row r="6265" spans="2:7" x14ac:dyDescent="0.25">
      <c r="B6265" s="1" t="s">
        <v>6264</v>
      </c>
      <c r="C6265" s="1" t="e">
        <f>MATCH(A6265,B$2:B$7666,0)</f>
        <v>#N/A</v>
      </c>
      <c r="D6265" s="1" t="e">
        <f>MATCH(B6265, A$2:A$3832,0)</f>
        <v>#N/A</v>
      </c>
      <c r="E6265" s="1" t="s">
        <v>7665</v>
      </c>
      <c r="F6265" s="2">
        <v>42304</v>
      </c>
      <c r="G6265" s="1" t="s">
        <v>7666</v>
      </c>
    </row>
    <row r="6266" spans="2:7" x14ac:dyDescent="0.25">
      <c r="B6266" s="1" t="s">
        <v>6265</v>
      </c>
      <c r="C6266" s="1" t="e">
        <f>MATCH(A6266,B$2:B$7666,0)</f>
        <v>#N/A</v>
      </c>
      <c r="D6266" s="1" t="e">
        <f>MATCH(B6266, A$2:A$3832,0)</f>
        <v>#N/A</v>
      </c>
      <c r="E6266" s="1" t="s">
        <v>7665</v>
      </c>
      <c r="F6266" s="2">
        <v>42304</v>
      </c>
      <c r="G6266" s="1" t="s">
        <v>7666</v>
      </c>
    </row>
    <row r="6267" spans="2:7" x14ac:dyDescent="0.25">
      <c r="B6267" s="1" t="s">
        <v>6266</v>
      </c>
      <c r="C6267" s="1" t="e">
        <f>MATCH(A6267,B$2:B$7666,0)</f>
        <v>#N/A</v>
      </c>
      <c r="D6267" s="1" t="e">
        <f>MATCH(B6267, A$2:A$3832,0)</f>
        <v>#N/A</v>
      </c>
      <c r="E6267" s="1" t="s">
        <v>7665</v>
      </c>
      <c r="F6267" s="2">
        <v>42304</v>
      </c>
      <c r="G6267" s="1" t="s">
        <v>7666</v>
      </c>
    </row>
    <row r="6268" spans="2:7" x14ac:dyDescent="0.25">
      <c r="B6268" s="1" t="s">
        <v>6267</v>
      </c>
      <c r="C6268" s="1" t="e">
        <f>MATCH(A6268,B$2:B$7666,0)</f>
        <v>#N/A</v>
      </c>
      <c r="D6268" s="1" t="e">
        <f>MATCH(B6268, A$2:A$3832,0)</f>
        <v>#N/A</v>
      </c>
      <c r="E6268" s="1" t="s">
        <v>7665</v>
      </c>
      <c r="F6268" s="2">
        <v>42304</v>
      </c>
      <c r="G6268" s="1" t="s">
        <v>7666</v>
      </c>
    </row>
    <row r="6269" spans="2:7" x14ac:dyDescent="0.25">
      <c r="B6269" s="1" t="s">
        <v>6268</v>
      </c>
      <c r="C6269" s="1" t="e">
        <f>MATCH(A6269,B$2:B$7666,0)</f>
        <v>#N/A</v>
      </c>
      <c r="D6269" s="1" t="e">
        <f>MATCH(B6269, A$2:A$3832,0)</f>
        <v>#N/A</v>
      </c>
      <c r="E6269" s="1" t="s">
        <v>7665</v>
      </c>
      <c r="F6269" s="2">
        <v>42304</v>
      </c>
      <c r="G6269" s="1" t="s">
        <v>7666</v>
      </c>
    </row>
    <row r="6270" spans="2:7" x14ac:dyDescent="0.25">
      <c r="B6270" s="1" t="s">
        <v>6269</v>
      </c>
      <c r="C6270" s="1" t="e">
        <f>MATCH(A6270,B$2:B$7666,0)</f>
        <v>#N/A</v>
      </c>
      <c r="D6270" s="1" t="e">
        <f>MATCH(B6270, A$2:A$3832,0)</f>
        <v>#N/A</v>
      </c>
      <c r="E6270" s="1" t="s">
        <v>7665</v>
      </c>
      <c r="F6270" s="2">
        <v>42304</v>
      </c>
      <c r="G6270" s="1" t="s">
        <v>7666</v>
      </c>
    </row>
    <row r="6271" spans="2:7" x14ac:dyDescent="0.25">
      <c r="B6271" s="1" t="s">
        <v>6270</v>
      </c>
      <c r="C6271" s="1" t="e">
        <f>MATCH(A6271,B$2:B$7666,0)</f>
        <v>#N/A</v>
      </c>
      <c r="D6271" s="1" t="e">
        <f>MATCH(B6271, A$2:A$3832,0)</f>
        <v>#N/A</v>
      </c>
      <c r="E6271" s="1" t="s">
        <v>7665</v>
      </c>
      <c r="F6271" s="2">
        <v>42304</v>
      </c>
      <c r="G6271" s="1" t="s">
        <v>7666</v>
      </c>
    </row>
    <row r="6272" spans="2:7" x14ac:dyDescent="0.25">
      <c r="B6272" s="1" t="s">
        <v>6271</v>
      </c>
      <c r="C6272" s="1" t="e">
        <f>MATCH(A6272,B$2:B$7666,0)</f>
        <v>#N/A</v>
      </c>
      <c r="D6272" s="1" t="e">
        <f>MATCH(B6272, A$2:A$3832,0)</f>
        <v>#N/A</v>
      </c>
      <c r="E6272" s="1" t="s">
        <v>7665</v>
      </c>
      <c r="F6272" s="2">
        <v>42304</v>
      </c>
      <c r="G6272" s="1" t="s">
        <v>7666</v>
      </c>
    </row>
    <row r="6273" spans="2:7" x14ac:dyDescent="0.25">
      <c r="B6273" s="1" t="s">
        <v>6272</v>
      </c>
      <c r="C6273" s="1" t="e">
        <f>MATCH(A6273,B$2:B$7666,0)</f>
        <v>#N/A</v>
      </c>
      <c r="D6273" s="1" t="e">
        <f>MATCH(B6273, A$2:A$3832,0)</f>
        <v>#N/A</v>
      </c>
      <c r="E6273" s="1" t="s">
        <v>7665</v>
      </c>
      <c r="F6273" s="2">
        <v>42304</v>
      </c>
      <c r="G6273" s="1" t="s">
        <v>7666</v>
      </c>
    </row>
    <row r="6274" spans="2:7" x14ac:dyDescent="0.25">
      <c r="B6274" s="1" t="s">
        <v>6273</v>
      </c>
      <c r="C6274" s="1" t="e">
        <f>MATCH(A6274,B$2:B$7666,0)</f>
        <v>#N/A</v>
      </c>
      <c r="D6274" s="1" t="e">
        <f>MATCH(B6274, A$2:A$3832,0)</f>
        <v>#N/A</v>
      </c>
      <c r="E6274" s="1" t="s">
        <v>7665</v>
      </c>
      <c r="F6274" s="2">
        <v>42304</v>
      </c>
      <c r="G6274" s="1" t="s">
        <v>7666</v>
      </c>
    </row>
    <row r="6275" spans="2:7" x14ac:dyDescent="0.25">
      <c r="B6275" s="1" t="s">
        <v>6274</v>
      </c>
      <c r="C6275" s="1" t="e">
        <f>MATCH(A6275,B$2:B$7666,0)</f>
        <v>#N/A</v>
      </c>
      <c r="D6275" s="1" t="e">
        <f>MATCH(B6275, A$2:A$3832,0)</f>
        <v>#N/A</v>
      </c>
      <c r="E6275" s="1" t="s">
        <v>7665</v>
      </c>
      <c r="F6275" s="2">
        <v>42304</v>
      </c>
      <c r="G6275" s="1" t="s">
        <v>7666</v>
      </c>
    </row>
    <row r="6276" spans="2:7" x14ac:dyDescent="0.25">
      <c r="B6276" s="1" t="s">
        <v>6275</v>
      </c>
      <c r="C6276" s="1" t="e">
        <f>MATCH(A6276,B$2:B$7666,0)</f>
        <v>#N/A</v>
      </c>
      <c r="D6276" s="1" t="e">
        <f>MATCH(B6276, A$2:A$3832,0)</f>
        <v>#N/A</v>
      </c>
      <c r="E6276" s="1" t="s">
        <v>7665</v>
      </c>
      <c r="F6276" s="2">
        <v>42304</v>
      </c>
      <c r="G6276" s="1" t="s">
        <v>7666</v>
      </c>
    </row>
    <row r="6277" spans="2:7" x14ac:dyDescent="0.25">
      <c r="B6277" s="1" t="s">
        <v>6276</v>
      </c>
      <c r="C6277" s="1" t="e">
        <f>MATCH(A6277,B$2:B$7666,0)</f>
        <v>#N/A</v>
      </c>
      <c r="D6277" s="1" t="e">
        <f>MATCH(B6277, A$2:A$3832,0)</f>
        <v>#N/A</v>
      </c>
      <c r="E6277" s="1" t="s">
        <v>7665</v>
      </c>
      <c r="F6277" s="2">
        <v>42304</v>
      </c>
      <c r="G6277" s="1" t="s">
        <v>7666</v>
      </c>
    </row>
    <row r="6278" spans="2:7" x14ac:dyDescent="0.25">
      <c r="B6278" s="1" t="s">
        <v>6277</v>
      </c>
      <c r="C6278" s="1" t="e">
        <f>MATCH(A6278,B$2:B$7666,0)</f>
        <v>#N/A</v>
      </c>
      <c r="D6278" s="1" t="e">
        <f>MATCH(B6278, A$2:A$3832,0)</f>
        <v>#N/A</v>
      </c>
      <c r="E6278" s="1" t="s">
        <v>7665</v>
      </c>
      <c r="F6278" s="2">
        <v>42304</v>
      </c>
      <c r="G6278" s="1" t="s">
        <v>7666</v>
      </c>
    </row>
    <row r="6279" spans="2:7" x14ac:dyDescent="0.25">
      <c r="B6279" s="1" t="s">
        <v>6278</v>
      </c>
      <c r="C6279" s="1" t="e">
        <f>MATCH(A6279,B$2:B$7666,0)</f>
        <v>#N/A</v>
      </c>
      <c r="D6279" s="1" t="e">
        <f>MATCH(B6279, A$2:A$3832,0)</f>
        <v>#N/A</v>
      </c>
      <c r="E6279" s="1" t="s">
        <v>7665</v>
      </c>
      <c r="F6279" s="2">
        <v>42304</v>
      </c>
      <c r="G6279" s="1" t="s">
        <v>7666</v>
      </c>
    </row>
    <row r="6280" spans="2:7" x14ac:dyDescent="0.25">
      <c r="B6280" s="1" t="s">
        <v>6279</v>
      </c>
      <c r="C6280" s="1" t="e">
        <f>MATCH(A6280,B$2:B$7666,0)</f>
        <v>#N/A</v>
      </c>
      <c r="D6280" s="1" t="e">
        <f>MATCH(B6280, A$2:A$3832,0)</f>
        <v>#N/A</v>
      </c>
      <c r="E6280" s="1" t="s">
        <v>7665</v>
      </c>
      <c r="F6280" s="2">
        <v>42304</v>
      </c>
      <c r="G6280" s="1" t="s">
        <v>7666</v>
      </c>
    </row>
    <row r="6281" spans="2:7" x14ac:dyDescent="0.25">
      <c r="B6281" s="1" t="s">
        <v>6280</v>
      </c>
      <c r="C6281" s="1" t="e">
        <f>MATCH(A6281,B$2:B$7666,0)</f>
        <v>#N/A</v>
      </c>
      <c r="D6281" s="1" t="e">
        <f>MATCH(B6281, A$2:A$3832,0)</f>
        <v>#N/A</v>
      </c>
      <c r="E6281" s="1" t="s">
        <v>7665</v>
      </c>
      <c r="F6281" s="2">
        <v>42304</v>
      </c>
      <c r="G6281" s="1" t="s">
        <v>7666</v>
      </c>
    </row>
    <row r="6282" spans="2:7" x14ac:dyDescent="0.25">
      <c r="B6282" s="1" t="s">
        <v>6281</v>
      </c>
      <c r="C6282" s="1" t="e">
        <f>MATCH(A6282,B$2:B$7666,0)</f>
        <v>#N/A</v>
      </c>
      <c r="D6282" s="1" t="e">
        <f>MATCH(B6282, A$2:A$3832,0)</f>
        <v>#N/A</v>
      </c>
      <c r="E6282" s="1" t="s">
        <v>7665</v>
      </c>
      <c r="F6282" s="2">
        <v>42304</v>
      </c>
      <c r="G6282" s="1" t="s">
        <v>7666</v>
      </c>
    </row>
    <row r="6283" spans="2:7" x14ac:dyDescent="0.25">
      <c r="B6283" s="1" t="s">
        <v>6282</v>
      </c>
      <c r="C6283" s="1" t="e">
        <f>MATCH(A6283,B$2:B$7666,0)</f>
        <v>#N/A</v>
      </c>
      <c r="D6283" s="1" t="e">
        <f>MATCH(B6283, A$2:A$3832,0)</f>
        <v>#N/A</v>
      </c>
      <c r="E6283" s="1" t="s">
        <v>7665</v>
      </c>
      <c r="F6283" s="2">
        <v>42304</v>
      </c>
      <c r="G6283" s="1" t="s">
        <v>7666</v>
      </c>
    </row>
    <row r="6284" spans="2:7" x14ac:dyDescent="0.25">
      <c r="B6284" s="1" t="s">
        <v>6283</v>
      </c>
      <c r="C6284" s="1" t="e">
        <f>MATCH(A6284,B$2:B$7666,0)</f>
        <v>#N/A</v>
      </c>
      <c r="D6284" s="1" t="e">
        <f>MATCH(B6284, A$2:A$3832,0)</f>
        <v>#N/A</v>
      </c>
      <c r="E6284" s="1" t="s">
        <v>7665</v>
      </c>
      <c r="F6284" s="2">
        <v>42304</v>
      </c>
      <c r="G6284" s="1" t="s">
        <v>7666</v>
      </c>
    </row>
    <row r="6285" spans="2:7" x14ac:dyDescent="0.25">
      <c r="B6285" s="1" t="s">
        <v>6284</v>
      </c>
      <c r="C6285" s="1" t="e">
        <f>MATCH(A6285,B$2:B$7666,0)</f>
        <v>#N/A</v>
      </c>
      <c r="D6285" s="1" t="e">
        <f>MATCH(B6285, A$2:A$3832,0)</f>
        <v>#N/A</v>
      </c>
      <c r="E6285" s="1" t="s">
        <v>7665</v>
      </c>
      <c r="F6285" s="2">
        <v>42304</v>
      </c>
      <c r="G6285" s="1" t="s">
        <v>7666</v>
      </c>
    </row>
    <row r="6286" spans="2:7" x14ac:dyDescent="0.25">
      <c r="B6286" s="1" t="s">
        <v>6285</v>
      </c>
      <c r="C6286" s="1" t="e">
        <f>MATCH(A6286,B$2:B$7666,0)</f>
        <v>#N/A</v>
      </c>
      <c r="D6286" s="1" t="e">
        <f>MATCH(B6286, A$2:A$3832,0)</f>
        <v>#N/A</v>
      </c>
      <c r="E6286" s="1" t="s">
        <v>7665</v>
      </c>
      <c r="F6286" s="2">
        <v>42304</v>
      </c>
      <c r="G6286" s="1" t="s">
        <v>7666</v>
      </c>
    </row>
    <row r="6287" spans="2:7" x14ac:dyDescent="0.25">
      <c r="B6287" s="1" t="s">
        <v>6286</v>
      </c>
      <c r="C6287" s="1" t="e">
        <f>MATCH(A6287,B$2:B$7666,0)</f>
        <v>#N/A</v>
      </c>
      <c r="D6287" s="1" t="e">
        <f>MATCH(B6287, A$2:A$3832,0)</f>
        <v>#N/A</v>
      </c>
      <c r="E6287" s="1" t="s">
        <v>7665</v>
      </c>
      <c r="F6287" s="2">
        <v>42304</v>
      </c>
      <c r="G6287" s="1" t="s">
        <v>7666</v>
      </c>
    </row>
    <row r="6288" spans="2:7" x14ac:dyDescent="0.25">
      <c r="B6288" s="1" t="s">
        <v>6287</v>
      </c>
      <c r="C6288" s="1" t="e">
        <f>MATCH(A6288,B$2:B$7666,0)</f>
        <v>#N/A</v>
      </c>
      <c r="D6288" s="1" t="e">
        <f>MATCH(B6288, A$2:A$3832,0)</f>
        <v>#N/A</v>
      </c>
      <c r="E6288" s="1" t="s">
        <v>7665</v>
      </c>
      <c r="F6288" s="2">
        <v>42304</v>
      </c>
      <c r="G6288" s="1" t="s">
        <v>7666</v>
      </c>
    </row>
    <row r="6289" spans="2:7" x14ac:dyDescent="0.25">
      <c r="B6289" s="1" t="s">
        <v>6288</v>
      </c>
      <c r="C6289" s="1" t="e">
        <f>MATCH(A6289,B$2:B$7666,0)</f>
        <v>#N/A</v>
      </c>
      <c r="D6289" s="1" t="e">
        <f>MATCH(B6289, A$2:A$3832,0)</f>
        <v>#N/A</v>
      </c>
      <c r="E6289" s="1" t="s">
        <v>7665</v>
      </c>
      <c r="F6289" s="2">
        <v>42304</v>
      </c>
      <c r="G6289" s="1" t="s">
        <v>7666</v>
      </c>
    </row>
    <row r="6290" spans="2:7" x14ac:dyDescent="0.25">
      <c r="B6290" s="1" t="s">
        <v>6289</v>
      </c>
      <c r="C6290" s="1" t="e">
        <f>MATCH(A6290,B$2:B$7666,0)</f>
        <v>#N/A</v>
      </c>
      <c r="D6290" s="1" t="e">
        <f>MATCH(B6290, A$2:A$3832,0)</f>
        <v>#N/A</v>
      </c>
      <c r="E6290" s="1" t="s">
        <v>7665</v>
      </c>
      <c r="F6290" s="2">
        <v>42304</v>
      </c>
      <c r="G6290" s="1" t="s">
        <v>7666</v>
      </c>
    </row>
    <row r="6291" spans="2:7" x14ac:dyDescent="0.25">
      <c r="B6291" s="1" t="s">
        <v>6290</v>
      </c>
      <c r="C6291" s="1" t="e">
        <f>MATCH(A6291,B$2:B$7666,0)</f>
        <v>#N/A</v>
      </c>
      <c r="D6291" s="1" t="e">
        <f>MATCH(B6291, A$2:A$3832,0)</f>
        <v>#N/A</v>
      </c>
      <c r="E6291" s="1" t="s">
        <v>7665</v>
      </c>
      <c r="F6291" s="2">
        <v>42304</v>
      </c>
      <c r="G6291" s="1" t="s">
        <v>7666</v>
      </c>
    </row>
    <row r="6292" spans="2:7" x14ac:dyDescent="0.25">
      <c r="B6292" s="1" t="s">
        <v>6291</v>
      </c>
      <c r="C6292" s="1" t="e">
        <f>MATCH(A6292,B$2:B$7666,0)</f>
        <v>#N/A</v>
      </c>
      <c r="D6292" s="1" t="e">
        <f>MATCH(B6292, A$2:A$3832,0)</f>
        <v>#N/A</v>
      </c>
      <c r="E6292" s="1" t="s">
        <v>7665</v>
      </c>
      <c r="F6292" s="2">
        <v>42304</v>
      </c>
      <c r="G6292" s="1" t="s">
        <v>7666</v>
      </c>
    </row>
    <row r="6293" spans="2:7" x14ac:dyDescent="0.25">
      <c r="B6293" s="1" t="s">
        <v>6292</v>
      </c>
      <c r="C6293" s="1" t="e">
        <f>MATCH(A6293,B$2:B$7666,0)</f>
        <v>#N/A</v>
      </c>
      <c r="D6293" s="1" t="e">
        <f>MATCH(B6293, A$2:A$3832,0)</f>
        <v>#N/A</v>
      </c>
      <c r="E6293" s="1" t="s">
        <v>7665</v>
      </c>
      <c r="F6293" s="2">
        <v>42304</v>
      </c>
      <c r="G6293" s="1" t="s">
        <v>7666</v>
      </c>
    </row>
    <row r="6294" spans="2:7" x14ac:dyDescent="0.25">
      <c r="B6294" s="1" t="s">
        <v>6293</v>
      </c>
      <c r="C6294" s="1" t="e">
        <f>MATCH(A6294,B$2:B$7666,0)</f>
        <v>#N/A</v>
      </c>
      <c r="D6294" s="1" t="e">
        <f>MATCH(B6294, A$2:A$3832,0)</f>
        <v>#N/A</v>
      </c>
      <c r="E6294" s="1" t="s">
        <v>7665</v>
      </c>
      <c r="F6294" s="2">
        <v>42304</v>
      </c>
      <c r="G6294" s="1" t="s">
        <v>7666</v>
      </c>
    </row>
    <row r="6295" spans="2:7" x14ac:dyDescent="0.25">
      <c r="B6295" s="1" t="s">
        <v>6294</v>
      </c>
      <c r="C6295" s="1" t="e">
        <f>MATCH(A6295,B$2:B$7666,0)</f>
        <v>#N/A</v>
      </c>
      <c r="D6295" s="1" t="e">
        <f>MATCH(B6295, A$2:A$3832,0)</f>
        <v>#N/A</v>
      </c>
      <c r="E6295" s="1" t="s">
        <v>7665</v>
      </c>
      <c r="F6295" s="2">
        <v>42304</v>
      </c>
      <c r="G6295" s="1" t="s">
        <v>7666</v>
      </c>
    </row>
    <row r="6296" spans="2:7" x14ac:dyDescent="0.25">
      <c r="B6296" s="1" t="s">
        <v>6295</v>
      </c>
      <c r="C6296" s="1" t="e">
        <f>MATCH(A6296,B$2:B$7666,0)</f>
        <v>#N/A</v>
      </c>
      <c r="D6296" s="1" t="e">
        <f>MATCH(B6296, A$2:A$3832,0)</f>
        <v>#N/A</v>
      </c>
      <c r="E6296" s="1" t="s">
        <v>7665</v>
      </c>
      <c r="F6296" s="2">
        <v>42304</v>
      </c>
      <c r="G6296" s="1" t="s">
        <v>7666</v>
      </c>
    </row>
    <row r="6297" spans="2:7" x14ac:dyDescent="0.25">
      <c r="B6297" s="1" t="s">
        <v>6296</v>
      </c>
      <c r="C6297" s="1" t="e">
        <f>MATCH(A6297,B$2:B$7666,0)</f>
        <v>#N/A</v>
      </c>
      <c r="D6297" s="1" t="e">
        <f>MATCH(B6297, A$2:A$3832,0)</f>
        <v>#N/A</v>
      </c>
      <c r="E6297" s="1" t="s">
        <v>7665</v>
      </c>
      <c r="F6297" s="2">
        <v>42304</v>
      </c>
      <c r="G6297" s="1" t="s">
        <v>7666</v>
      </c>
    </row>
    <row r="6298" spans="2:7" x14ac:dyDescent="0.25">
      <c r="B6298" s="1" t="s">
        <v>6297</v>
      </c>
      <c r="C6298" s="1" t="e">
        <f>MATCH(A6298,B$2:B$7666,0)</f>
        <v>#N/A</v>
      </c>
      <c r="D6298" s="1" t="e">
        <f>MATCH(B6298, A$2:A$3832,0)</f>
        <v>#N/A</v>
      </c>
      <c r="E6298" s="1" t="s">
        <v>7665</v>
      </c>
      <c r="F6298" s="2">
        <v>42304</v>
      </c>
      <c r="G6298" s="1" t="s">
        <v>7666</v>
      </c>
    </row>
    <row r="6299" spans="2:7" x14ac:dyDescent="0.25">
      <c r="B6299" s="1" t="s">
        <v>6298</v>
      </c>
      <c r="C6299" s="1" t="e">
        <f>MATCH(A6299,B$2:B$7666,0)</f>
        <v>#N/A</v>
      </c>
      <c r="D6299" s="1" t="e">
        <f>MATCH(B6299, A$2:A$3832,0)</f>
        <v>#N/A</v>
      </c>
      <c r="E6299" s="1" t="s">
        <v>7665</v>
      </c>
      <c r="F6299" s="2">
        <v>42304</v>
      </c>
      <c r="G6299" s="1" t="s">
        <v>7666</v>
      </c>
    </row>
    <row r="6300" spans="2:7" x14ac:dyDescent="0.25">
      <c r="B6300" s="1" t="s">
        <v>6299</v>
      </c>
      <c r="C6300" s="1" t="e">
        <f>MATCH(A6300,B$2:B$7666,0)</f>
        <v>#N/A</v>
      </c>
      <c r="D6300" s="1" t="e">
        <f>MATCH(B6300, A$2:A$3832,0)</f>
        <v>#N/A</v>
      </c>
      <c r="E6300" s="1" t="s">
        <v>7665</v>
      </c>
      <c r="F6300" s="2">
        <v>42304</v>
      </c>
      <c r="G6300" s="1" t="s">
        <v>7666</v>
      </c>
    </row>
    <row r="6301" spans="2:7" x14ac:dyDescent="0.25">
      <c r="B6301" s="1" t="s">
        <v>6300</v>
      </c>
      <c r="C6301" s="1" t="e">
        <f>MATCH(A6301,B$2:B$7666,0)</f>
        <v>#N/A</v>
      </c>
      <c r="D6301" s="1" t="e">
        <f>MATCH(B6301, A$2:A$3832,0)</f>
        <v>#N/A</v>
      </c>
      <c r="E6301" s="1" t="s">
        <v>7665</v>
      </c>
      <c r="F6301" s="2">
        <v>42304</v>
      </c>
      <c r="G6301" s="1" t="s">
        <v>7666</v>
      </c>
    </row>
    <row r="6302" spans="2:7" x14ac:dyDescent="0.25">
      <c r="B6302" s="1" t="s">
        <v>6301</v>
      </c>
      <c r="C6302" s="1" t="e">
        <f>MATCH(A6302,B$2:B$7666,0)</f>
        <v>#N/A</v>
      </c>
      <c r="D6302" s="1" t="e">
        <f>MATCH(B6302, A$2:A$3832,0)</f>
        <v>#N/A</v>
      </c>
      <c r="E6302" s="1" t="s">
        <v>7665</v>
      </c>
      <c r="F6302" s="2">
        <v>42304</v>
      </c>
      <c r="G6302" s="1" t="s">
        <v>7666</v>
      </c>
    </row>
    <row r="6303" spans="2:7" x14ac:dyDescent="0.25">
      <c r="B6303" s="1" t="s">
        <v>6302</v>
      </c>
      <c r="C6303" s="1" t="e">
        <f>MATCH(A6303,B$2:B$7666,0)</f>
        <v>#N/A</v>
      </c>
      <c r="D6303" s="1" t="e">
        <f>MATCH(B6303, A$2:A$3832,0)</f>
        <v>#N/A</v>
      </c>
      <c r="E6303" s="1" t="s">
        <v>7665</v>
      </c>
      <c r="F6303" s="2">
        <v>42304</v>
      </c>
      <c r="G6303" s="1" t="s">
        <v>7666</v>
      </c>
    </row>
    <row r="6304" spans="2:7" x14ac:dyDescent="0.25">
      <c r="B6304" s="1" t="s">
        <v>6303</v>
      </c>
      <c r="C6304" s="1" t="e">
        <f>MATCH(A6304,B$2:B$7666,0)</f>
        <v>#N/A</v>
      </c>
      <c r="D6304" s="1" t="e">
        <f>MATCH(B6304, A$2:A$3832,0)</f>
        <v>#N/A</v>
      </c>
      <c r="E6304" s="1" t="s">
        <v>7665</v>
      </c>
      <c r="F6304" s="2">
        <v>42304</v>
      </c>
      <c r="G6304" s="1" t="s">
        <v>7666</v>
      </c>
    </row>
    <row r="6305" spans="2:7" x14ac:dyDescent="0.25">
      <c r="B6305" s="1" t="s">
        <v>6304</v>
      </c>
      <c r="C6305" s="1" t="e">
        <f>MATCH(A6305,B$2:B$7666,0)</f>
        <v>#N/A</v>
      </c>
      <c r="D6305" s="1" t="e">
        <f>MATCH(B6305, A$2:A$3832,0)</f>
        <v>#N/A</v>
      </c>
      <c r="E6305" s="1" t="s">
        <v>7665</v>
      </c>
      <c r="F6305" s="2">
        <v>42304</v>
      </c>
      <c r="G6305" s="1" t="s">
        <v>7666</v>
      </c>
    </row>
    <row r="6306" spans="2:7" x14ac:dyDescent="0.25">
      <c r="B6306" s="1" t="s">
        <v>6305</v>
      </c>
      <c r="C6306" s="1" t="e">
        <f>MATCH(A6306,B$2:B$7666,0)</f>
        <v>#N/A</v>
      </c>
      <c r="D6306" s="1" t="e">
        <f>MATCH(B6306, A$2:A$3832,0)</f>
        <v>#N/A</v>
      </c>
      <c r="E6306" s="1" t="s">
        <v>7665</v>
      </c>
      <c r="F6306" s="2">
        <v>42304</v>
      </c>
      <c r="G6306" s="1" t="s">
        <v>7666</v>
      </c>
    </row>
    <row r="6307" spans="2:7" x14ac:dyDescent="0.25">
      <c r="B6307" s="1" t="s">
        <v>6306</v>
      </c>
      <c r="C6307" s="1" t="e">
        <f>MATCH(A6307,B$2:B$7666,0)</f>
        <v>#N/A</v>
      </c>
      <c r="D6307" s="1" t="e">
        <f>MATCH(B6307, A$2:A$3832,0)</f>
        <v>#N/A</v>
      </c>
      <c r="E6307" s="1" t="s">
        <v>7665</v>
      </c>
      <c r="F6307" s="2">
        <v>42304</v>
      </c>
      <c r="G6307" s="1" t="s">
        <v>7666</v>
      </c>
    </row>
    <row r="6308" spans="2:7" x14ac:dyDescent="0.25">
      <c r="B6308" s="1" t="s">
        <v>6307</v>
      </c>
      <c r="C6308" s="1" t="e">
        <f>MATCH(A6308,B$2:B$7666,0)</f>
        <v>#N/A</v>
      </c>
      <c r="D6308" s="1" t="e">
        <f>MATCH(B6308, A$2:A$3832,0)</f>
        <v>#N/A</v>
      </c>
      <c r="E6308" s="1" t="s">
        <v>7665</v>
      </c>
      <c r="F6308" s="2">
        <v>42304</v>
      </c>
      <c r="G6308" s="1" t="s">
        <v>7666</v>
      </c>
    </row>
    <row r="6309" spans="2:7" x14ac:dyDescent="0.25">
      <c r="B6309" s="1" t="s">
        <v>6308</v>
      </c>
      <c r="C6309" s="1" t="e">
        <f>MATCH(A6309,B$2:B$7666,0)</f>
        <v>#N/A</v>
      </c>
      <c r="D6309" s="1" t="e">
        <f>MATCH(B6309, A$2:A$3832,0)</f>
        <v>#N/A</v>
      </c>
      <c r="E6309" s="1" t="s">
        <v>7665</v>
      </c>
      <c r="F6309" s="2">
        <v>42304</v>
      </c>
      <c r="G6309" s="1" t="s">
        <v>7666</v>
      </c>
    </row>
    <row r="6310" spans="2:7" x14ac:dyDescent="0.25">
      <c r="B6310" s="1" t="s">
        <v>6309</v>
      </c>
      <c r="C6310" s="1" t="e">
        <f>MATCH(A6310,B$2:B$7666,0)</f>
        <v>#N/A</v>
      </c>
      <c r="D6310" s="1" t="e">
        <f>MATCH(B6310, A$2:A$3832,0)</f>
        <v>#N/A</v>
      </c>
      <c r="E6310" s="1" t="s">
        <v>7665</v>
      </c>
      <c r="F6310" s="2">
        <v>42304</v>
      </c>
      <c r="G6310" s="1" t="s">
        <v>7666</v>
      </c>
    </row>
    <row r="6311" spans="2:7" x14ac:dyDescent="0.25">
      <c r="B6311" s="1" t="s">
        <v>6310</v>
      </c>
      <c r="C6311" s="1" t="e">
        <f>MATCH(A6311,B$2:B$7666,0)</f>
        <v>#N/A</v>
      </c>
      <c r="D6311" s="1" t="e">
        <f>MATCH(B6311, A$2:A$3832,0)</f>
        <v>#N/A</v>
      </c>
      <c r="E6311" s="1" t="s">
        <v>7665</v>
      </c>
      <c r="F6311" s="2">
        <v>42304</v>
      </c>
      <c r="G6311" s="1" t="s">
        <v>7666</v>
      </c>
    </row>
    <row r="6312" spans="2:7" x14ac:dyDescent="0.25">
      <c r="B6312" s="1" t="s">
        <v>6311</v>
      </c>
      <c r="C6312" s="1" t="e">
        <f>MATCH(A6312,B$2:B$7666,0)</f>
        <v>#N/A</v>
      </c>
      <c r="D6312" s="1" t="e">
        <f>MATCH(B6312, A$2:A$3832,0)</f>
        <v>#N/A</v>
      </c>
      <c r="E6312" s="1" t="s">
        <v>7665</v>
      </c>
      <c r="F6312" s="2">
        <v>42304</v>
      </c>
      <c r="G6312" s="1" t="s">
        <v>7666</v>
      </c>
    </row>
    <row r="6313" spans="2:7" x14ac:dyDescent="0.25">
      <c r="B6313" s="1" t="s">
        <v>6312</v>
      </c>
      <c r="C6313" s="1" t="e">
        <f>MATCH(A6313,B$2:B$7666,0)</f>
        <v>#N/A</v>
      </c>
      <c r="D6313" s="1" t="e">
        <f>MATCH(B6313, A$2:A$3832,0)</f>
        <v>#N/A</v>
      </c>
      <c r="E6313" s="1" t="s">
        <v>7665</v>
      </c>
      <c r="F6313" s="2">
        <v>42304</v>
      </c>
      <c r="G6313" s="1" t="s">
        <v>7666</v>
      </c>
    </row>
    <row r="6314" spans="2:7" x14ac:dyDescent="0.25">
      <c r="B6314" s="1" t="s">
        <v>6313</v>
      </c>
      <c r="C6314" s="1" t="e">
        <f>MATCH(A6314,B$2:B$7666,0)</f>
        <v>#N/A</v>
      </c>
      <c r="D6314" s="1" t="e">
        <f>MATCH(B6314, A$2:A$3832,0)</f>
        <v>#N/A</v>
      </c>
      <c r="E6314" s="1" t="s">
        <v>7665</v>
      </c>
      <c r="F6314" s="2">
        <v>42304</v>
      </c>
      <c r="G6314" s="1" t="s">
        <v>7666</v>
      </c>
    </row>
    <row r="6315" spans="2:7" x14ac:dyDescent="0.25">
      <c r="B6315" s="1" t="s">
        <v>6314</v>
      </c>
      <c r="C6315" s="1" t="e">
        <f>MATCH(A6315,B$2:B$7666,0)</f>
        <v>#N/A</v>
      </c>
      <c r="D6315" s="1" t="e">
        <f>MATCH(B6315, A$2:A$3832,0)</f>
        <v>#N/A</v>
      </c>
      <c r="E6315" s="1" t="s">
        <v>7665</v>
      </c>
      <c r="F6315" s="2">
        <v>42304</v>
      </c>
      <c r="G6315" s="1" t="s">
        <v>7666</v>
      </c>
    </row>
    <row r="6316" spans="2:7" x14ac:dyDescent="0.25">
      <c r="B6316" s="1" t="s">
        <v>6315</v>
      </c>
      <c r="C6316" s="1" t="e">
        <f>MATCH(A6316,B$2:B$7666,0)</f>
        <v>#N/A</v>
      </c>
      <c r="D6316" s="1" t="e">
        <f>MATCH(B6316, A$2:A$3832,0)</f>
        <v>#N/A</v>
      </c>
      <c r="E6316" s="1" t="s">
        <v>7665</v>
      </c>
      <c r="F6316" s="2">
        <v>42304</v>
      </c>
      <c r="G6316" s="1" t="s">
        <v>7666</v>
      </c>
    </row>
    <row r="6317" spans="2:7" x14ac:dyDescent="0.25">
      <c r="B6317" s="1" t="s">
        <v>6316</v>
      </c>
      <c r="C6317" s="1" t="e">
        <f>MATCH(A6317,B$2:B$7666,0)</f>
        <v>#N/A</v>
      </c>
      <c r="D6317" s="1" t="e">
        <f>MATCH(B6317, A$2:A$3832,0)</f>
        <v>#N/A</v>
      </c>
      <c r="E6317" s="1" t="s">
        <v>7665</v>
      </c>
      <c r="F6317" s="2">
        <v>42304</v>
      </c>
      <c r="G6317" s="1" t="s">
        <v>7666</v>
      </c>
    </row>
    <row r="6318" spans="2:7" x14ac:dyDescent="0.25">
      <c r="B6318" s="1" t="s">
        <v>6317</v>
      </c>
      <c r="C6318" s="1" t="e">
        <f>MATCH(A6318,B$2:B$7666,0)</f>
        <v>#N/A</v>
      </c>
      <c r="D6318" s="1" t="e">
        <f>MATCH(B6318, A$2:A$3832,0)</f>
        <v>#N/A</v>
      </c>
      <c r="E6318" s="1" t="s">
        <v>7665</v>
      </c>
      <c r="F6318" s="2">
        <v>42304</v>
      </c>
      <c r="G6318" s="1" t="s">
        <v>7666</v>
      </c>
    </row>
    <row r="6319" spans="2:7" x14ac:dyDescent="0.25">
      <c r="B6319" s="1" t="s">
        <v>6318</v>
      </c>
      <c r="C6319" s="1" t="e">
        <f>MATCH(A6319,B$2:B$7666,0)</f>
        <v>#N/A</v>
      </c>
      <c r="D6319" s="1" t="e">
        <f>MATCH(B6319, A$2:A$3832,0)</f>
        <v>#N/A</v>
      </c>
      <c r="E6319" s="1" t="s">
        <v>7665</v>
      </c>
      <c r="F6319" s="2">
        <v>42304</v>
      </c>
      <c r="G6319" s="1" t="s">
        <v>7666</v>
      </c>
    </row>
    <row r="6320" spans="2:7" x14ac:dyDescent="0.25">
      <c r="B6320" s="1" t="s">
        <v>6319</v>
      </c>
      <c r="C6320" s="1" t="e">
        <f>MATCH(A6320,B$2:B$7666,0)</f>
        <v>#N/A</v>
      </c>
      <c r="D6320" s="1" t="e">
        <f>MATCH(B6320, A$2:A$3832,0)</f>
        <v>#N/A</v>
      </c>
      <c r="E6320" s="1" t="s">
        <v>7665</v>
      </c>
      <c r="F6320" s="2">
        <v>42304</v>
      </c>
      <c r="G6320" s="1" t="s">
        <v>7666</v>
      </c>
    </row>
    <row r="6321" spans="2:7" x14ac:dyDescent="0.25">
      <c r="B6321" s="1" t="s">
        <v>6320</v>
      </c>
      <c r="C6321" s="1" t="e">
        <f>MATCH(A6321,B$2:B$7666,0)</f>
        <v>#N/A</v>
      </c>
      <c r="D6321" s="1" t="e">
        <f>MATCH(B6321, A$2:A$3832,0)</f>
        <v>#N/A</v>
      </c>
      <c r="E6321" s="1" t="s">
        <v>7665</v>
      </c>
      <c r="F6321" s="2">
        <v>42304</v>
      </c>
      <c r="G6321" s="1" t="s">
        <v>7666</v>
      </c>
    </row>
    <row r="6322" spans="2:7" x14ac:dyDescent="0.25">
      <c r="B6322" s="1" t="s">
        <v>6321</v>
      </c>
      <c r="C6322" s="1" t="e">
        <f>MATCH(A6322,B$2:B$7666,0)</f>
        <v>#N/A</v>
      </c>
      <c r="D6322" s="1" t="e">
        <f>MATCH(B6322, A$2:A$3832,0)</f>
        <v>#N/A</v>
      </c>
      <c r="E6322" s="1" t="s">
        <v>7665</v>
      </c>
      <c r="F6322" s="2">
        <v>42304</v>
      </c>
      <c r="G6322" s="1" t="s">
        <v>7666</v>
      </c>
    </row>
    <row r="6323" spans="2:7" x14ac:dyDescent="0.25">
      <c r="B6323" s="1" t="s">
        <v>6322</v>
      </c>
      <c r="C6323" s="1" t="e">
        <f>MATCH(A6323,B$2:B$7666,0)</f>
        <v>#N/A</v>
      </c>
      <c r="D6323" s="1" t="e">
        <f>MATCH(B6323, A$2:A$3832,0)</f>
        <v>#N/A</v>
      </c>
      <c r="E6323" s="1" t="s">
        <v>7665</v>
      </c>
      <c r="F6323" s="2">
        <v>42304</v>
      </c>
      <c r="G6323" s="1" t="s">
        <v>7666</v>
      </c>
    </row>
    <row r="6324" spans="2:7" x14ac:dyDescent="0.25">
      <c r="B6324" s="1" t="s">
        <v>6323</v>
      </c>
      <c r="C6324" s="1" t="e">
        <f>MATCH(A6324,B$2:B$7666,0)</f>
        <v>#N/A</v>
      </c>
      <c r="D6324" s="1" t="e">
        <f>MATCH(B6324, A$2:A$3832,0)</f>
        <v>#N/A</v>
      </c>
      <c r="E6324" s="1" t="s">
        <v>7665</v>
      </c>
      <c r="F6324" s="2">
        <v>42304</v>
      </c>
      <c r="G6324" s="1" t="s">
        <v>7666</v>
      </c>
    </row>
    <row r="6325" spans="2:7" x14ac:dyDescent="0.25">
      <c r="B6325" s="1" t="s">
        <v>6324</v>
      </c>
      <c r="C6325" s="1" t="e">
        <f>MATCH(A6325,B$2:B$7666,0)</f>
        <v>#N/A</v>
      </c>
      <c r="D6325" s="1" t="e">
        <f>MATCH(B6325, A$2:A$3832,0)</f>
        <v>#N/A</v>
      </c>
      <c r="E6325" s="1" t="s">
        <v>7665</v>
      </c>
      <c r="F6325" s="2">
        <v>42304</v>
      </c>
      <c r="G6325" s="1" t="s">
        <v>7666</v>
      </c>
    </row>
    <row r="6326" spans="2:7" x14ac:dyDescent="0.25">
      <c r="B6326" s="1" t="s">
        <v>6325</v>
      </c>
      <c r="C6326" s="1" t="e">
        <f>MATCH(A6326,B$2:B$7666,0)</f>
        <v>#N/A</v>
      </c>
      <c r="D6326" s="1" t="e">
        <f>MATCH(B6326, A$2:A$3832,0)</f>
        <v>#N/A</v>
      </c>
      <c r="E6326" s="1" t="s">
        <v>7665</v>
      </c>
      <c r="F6326" s="2">
        <v>42304</v>
      </c>
      <c r="G6326" s="1" t="s">
        <v>7666</v>
      </c>
    </row>
    <row r="6327" spans="2:7" x14ac:dyDescent="0.25">
      <c r="B6327" s="1" t="s">
        <v>6326</v>
      </c>
      <c r="C6327" s="1" t="e">
        <f>MATCH(A6327,B$2:B$7666,0)</f>
        <v>#N/A</v>
      </c>
      <c r="D6327" s="1" t="e">
        <f>MATCH(B6327, A$2:A$3832,0)</f>
        <v>#N/A</v>
      </c>
      <c r="E6327" s="1" t="s">
        <v>7665</v>
      </c>
      <c r="F6327" s="2">
        <v>42304</v>
      </c>
      <c r="G6327" s="1" t="s">
        <v>7666</v>
      </c>
    </row>
    <row r="6328" spans="2:7" x14ac:dyDescent="0.25">
      <c r="B6328" s="1" t="s">
        <v>6327</v>
      </c>
      <c r="C6328" s="1" t="e">
        <f>MATCH(A6328,B$2:B$7666,0)</f>
        <v>#N/A</v>
      </c>
      <c r="D6328" s="1" t="e">
        <f>MATCH(B6328, A$2:A$3832,0)</f>
        <v>#N/A</v>
      </c>
      <c r="E6328" s="1" t="s">
        <v>7665</v>
      </c>
      <c r="F6328" s="2">
        <v>42304</v>
      </c>
      <c r="G6328" s="1" t="s">
        <v>7666</v>
      </c>
    </row>
    <row r="6329" spans="2:7" x14ac:dyDescent="0.25">
      <c r="B6329" s="1" t="s">
        <v>6328</v>
      </c>
      <c r="C6329" s="1" t="e">
        <f>MATCH(A6329,B$2:B$7666,0)</f>
        <v>#N/A</v>
      </c>
      <c r="D6329" s="1" t="e">
        <f>MATCH(B6329, A$2:A$3832,0)</f>
        <v>#N/A</v>
      </c>
      <c r="E6329" s="1" t="s">
        <v>7665</v>
      </c>
      <c r="F6329" s="2">
        <v>42304</v>
      </c>
      <c r="G6329" s="1" t="s">
        <v>7666</v>
      </c>
    </row>
    <row r="6330" spans="2:7" x14ac:dyDescent="0.25">
      <c r="B6330" s="1" t="s">
        <v>6329</v>
      </c>
      <c r="C6330" s="1" t="e">
        <f>MATCH(A6330,B$2:B$7666,0)</f>
        <v>#N/A</v>
      </c>
      <c r="D6330" s="1" t="e">
        <f>MATCH(B6330, A$2:A$3832,0)</f>
        <v>#N/A</v>
      </c>
      <c r="E6330" s="1" t="s">
        <v>7665</v>
      </c>
      <c r="F6330" s="2">
        <v>42304</v>
      </c>
      <c r="G6330" s="1" t="s">
        <v>7666</v>
      </c>
    </row>
    <row r="6331" spans="2:7" x14ac:dyDescent="0.25">
      <c r="B6331" s="1" t="s">
        <v>6330</v>
      </c>
      <c r="C6331" s="1" t="e">
        <f>MATCH(A6331,B$2:B$7666,0)</f>
        <v>#N/A</v>
      </c>
      <c r="D6331" s="1" t="e">
        <f>MATCH(B6331, A$2:A$3832,0)</f>
        <v>#N/A</v>
      </c>
      <c r="E6331" s="1" t="s">
        <v>7665</v>
      </c>
      <c r="F6331" s="2">
        <v>42304</v>
      </c>
      <c r="G6331" s="1" t="s">
        <v>7666</v>
      </c>
    </row>
    <row r="6332" spans="2:7" x14ac:dyDescent="0.25">
      <c r="B6332" s="1" t="s">
        <v>6331</v>
      </c>
      <c r="C6332" s="1" t="e">
        <f>MATCH(A6332,B$2:B$7666,0)</f>
        <v>#N/A</v>
      </c>
      <c r="D6332" s="1" t="e">
        <f>MATCH(B6332, A$2:A$3832,0)</f>
        <v>#N/A</v>
      </c>
      <c r="E6332" s="1" t="s">
        <v>7665</v>
      </c>
      <c r="F6332" s="2">
        <v>42304</v>
      </c>
      <c r="G6332" s="1" t="s">
        <v>7666</v>
      </c>
    </row>
    <row r="6333" spans="2:7" x14ac:dyDescent="0.25">
      <c r="B6333" s="1" t="s">
        <v>6332</v>
      </c>
      <c r="C6333" s="1" t="e">
        <f>MATCH(A6333,B$2:B$7666,0)</f>
        <v>#N/A</v>
      </c>
      <c r="D6333" s="1" t="e">
        <f>MATCH(B6333, A$2:A$3832,0)</f>
        <v>#N/A</v>
      </c>
      <c r="E6333" s="1" t="s">
        <v>7665</v>
      </c>
      <c r="F6333" s="2">
        <v>42304</v>
      </c>
      <c r="G6333" s="1" t="s">
        <v>7666</v>
      </c>
    </row>
    <row r="6334" spans="2:7" x14ac:dyDescent="0.25">
      <c r="B6334" s="1" t="s">
        <v>6333</v>
      </c>
      <c r="C6334" s="1" t="e">
        <f>MATCH(A6334,B$2:B$7666,0)</f>
        <v>#N/A</v>
      </c>
      <c r="D6334" s="1" t="e">
        <f>MATCH(B6334, A$2:A$3832,0)</f>
        <v>#N/A</v>
      </c>
      <c r="E6334" s="1" t="s">
        <v>7665</v>
      </c>
      <c r="F6334" s="2">
        <v>42304</v>
      </c>
      <c r="G6334" s="1" t="s">
        <v>7666</v>
      </c>
    </row>
    <row r="6335" spans="2:7" x14ac:dyDescent="0.25">
      <c r="B6335" s="1" t="s">
        <v>6334</v>
      </c>
      <c r="C6335" s="1" t="e">
        <f>MATCH(A6335,B$2:B$7666,0)</f>
        <v>#N/A</v>
      </c>
      <c r="D6335" s="1" t="e">
        <f>MATCH(B6335, A$2:A$3832,0)</f>
        <v>#N/A</v>
      </c>
      <c r="E6335" s="1" t="s">
        <v>7665</v>
      </c>
      <c r="F6335" s="2">
        <v>42304</v>
      </c>
      <c r="G6335" s="1" t="s">
        <v>7666</v>
      </c>
    </row>
    <row r="6336" spans="2:7" x14ac:dyDescent="0.25">
      <c r="B6336" s="1" t="s">
        <v>6335</v>
      </c>
      <c r="C6336" s="1" t="e">
        <f>MATCH(A6336,B$2:B$7666,0)</f>
        <v>#N/A</v>
      </c>
      <c r="D6336" s="1" t="e">
        <f>MATCH(B6336, A$2:A$3832,0)</f>
        <v>#N/A</v>
      </c>
      <c r="E6336" s="1" t="s">
        <v>7665</v>
      </c>
      <c r="F6336" s="2">
        <v>42304</v>
      </c>
      <c r="G6336" s="1" t="s">
        <v>7666</v>
      </c>
    </row>
    <row r="6337" spans="2:7" x14ac:dyDescent="0.25">
      <c r="B6337" s="1" t="s">
        <v>6336</v>
      </c>
      <c r="C6337" s="1" t="e">
        <f>MATCH(A6337,B$2:B$7666,0)</f>
        <v>#N/A</v>
      </c>
      <c r="D6337" s="1" t="e">
        <f>MATCH(B6337, A$2:A$3832,0)</f>
        <v>#N/A</v>
      </c>
      <c r="E6337" s="1" t="s">
        <v>7665</v>
      </c>
      <c r="F6337" s="2">
        <v>42304</v>
      </c>
      <c r="G6337" s="1" t="s">
        <v>7666</v>
      </c>
    </row>
    <row r="6338" spans="2:7" x14ac:dyDescent="0.25">
      <c r="B6338" s="1" t="s">
        <v>6337</v>
      </c>
      <c r="C6338" s="1" t="e">
        <f>MATCH(A6338,B$2:B$7666,0)</f>
        <v>#N/A</v>
      </c>
      <c r="D6338" s="1" t="e">
        <f>MATCH(B6338, A$2:A$3832,0)</f>
        <v>#N/A</v>
      </c>
      <c r="E6338" s="1" t="s">
        <v>7665</v>
      </c>
      <c r="F6338" s="2">
        <v>42304</v>
      </c>
      <c r="G6338" s="1" t="s">
        <v>7666</v>
      </c>
    </row>
    <row r="6339" spans="2:7" x14ac:dyDescent="0.25">
      <c r="B6339" s="1" t="s">
        <v>6338</v>
      </c>
      <c r="C6339" s="1" t="e">
        <f>MATCH(A6339,B$2:B$7666,0)</f>
        <v>#N/A</v>
      </c>
      <c r="D6339" s="1" t="e">
        <f>MATCH(B6339, A$2:A$3832,0)</f>
        <v>#N/A</v>
      </c>
      <c r="E6339" s="1" t="s">
        <v>7665</v>
      </c>
      <c r="F6339" s="2">
        <v>42304</v>
      </c>
      <c r="G6339" s="1" t="s">
        <v>7666</v>
      </c>
    </row>
    <row r="6340" spans="2:7" x14ac:dyDescent="0.25">
      <c r="B6340" s="1" t="s">
        <v>6339</v>
      </c>
      <c r="C6340" s="1" t="e">
        <f>MATCH(A6340,B$2:B$7666,0)</f>
        <v>#N/A</v>
      </c>
      <c r="D6340" s="1" t="e">
        <f>MATCH(B6340, A$2:A$3832,0)</f>
        <v>#N/A</v>
      </c>
      <c r="E6340" s="1" t="s">
        <v>7665</v>
      </c>
      <c r="F6340" s="2">
        <v>42304</v>
      </c>
      <c r="G6340" s="1" t="s">
        <v>7666</v>
      </c>
    </row>
    <row r="6341" spans="2:7" x14ac:dyDescent="0.25">
      <c r="B6341" s="1" t="s">
        <v>6340</v>
      </c>
      <c r="C6341" s="1" t="e">
        <f>MATCH(A6341,B$2:B$7666,0)</f>
        <v>#N/A</v>
      </c>
      <c r="D6341" s="1" t="e">
        <f>MATCH(B6341, A$2:A$3832,0)</f>
        <v>#N/A</v>
      </c>
      <c r="E6341" s="1" t="s">
        <v>7665</v>
      </c>
      <c r="F6341" s="2">
        <v>42304</v>
      </c>
      <c r="G6341" s="1" t="s">
        <v>7666</v>
      </c>
    </row>
    <row r="6342" spans="2:7" x14ac:dyDescent="0.25">
      <c r="B6342" s="1" t="s">
        <v>6341</v>
      </c>
      <c r="C6342" s="1" t="e">
        <f>MATCH(A6342,B$2:B$7666,0)</f>
        <v>#N/A</v>
      </c>
      <c r="D6342" s="1" t="e">
        <f>MATCH(B6342, A$2:A$3832,0)</f>
        <v>#N/A</v>
      </c>
      <c r="E6342" s="1" t="s">
        <v>7665</v>
      </c>
      <c r="F6342" s="2">
        <v>42304</v>
      </c>
      <c r="G6342" s="1" t="s">
        <v>7666</v>
      </c>
    </row>
    <row r="6343" spans="2:7" x14ac:dyDescent="0.25">
      <c r="B6343" s="1" t="s">
        <v>6342</v>
      </c>
      <c r="C6343" s="1" t="e">
        <f>MATCH(A6343,B$2:B$7666,0)</f>
        <v>#N/A</v>
      </c>
      <c r="D6343" s="1" t="e">
        <f>MATCH(B6343, A$2:A$3832,0)</f>
        <v>#N/A</v>
      </c>
      <c r="E6343" s="1" t="s">
        <v>7665</v>
      </c>
      <c r="F6343" s="2">
        <v>42304</v>
      </c>
      <c r="G6343" s="1" t="s">
        <v>7666</v>
      </c>
    </row>
    <row r="6344" spans="2:7" x14ac:dyDescent="0.25">
      <c r="B6344" s="1" t="s">
        <v>6343</v>
      </c>
      <c r="C6344" s="1" t="e">
        <f>MATCH(A6344,B$2:B$7666,0)</f>
        <v>#N/A</v>
      </c>
      <c r="D6344" s="1" t="e">
        <f>MATCH(B6344, A$2:A$3832,0)</f>
        <v>#N/A</v>
      </c>
      <c r="E6344" s="1" t="s">
        <v>7665</v>
      </c>
      <c r="F6344" s="2">
        <v>42304</v>
      </c>
      <c r="G6344" s="1" t="s">
        <v>7666</v>
      </c>
    </row>
    <row r="6345" spans="2:7" x14ac:dyDescent="0.25">
      <c r="B6345" s="1" t="s">
        <v>6344</v>
      </c>
      <c r="C6345" s="1" t="e">
        <f>MATCH(A6345,B$2:B$7666,0)</f>
        <v>#N/A</v>
      </c>
      <c r="D6345" s="1" t="e">
        <f>MATCH(B6345, A$2:A$3832,0)</f>
        <v>#N/A</v>
      </c>
      <c r="E6345" s="1" t="s">
        <v>7665</v>
      </c>
      <c r="F6345" s="2">
        <v>42304</v>
      </c>
      <c r="G6345" s="1" t="s">
        <v>7666</v>
      </c>
    </row>
    <row r="6346" spans="2:7" x14ac:dyDescent="0.25">
      <c r="B6346" s="1" t="s">
        <v>6345</v>
      </c>
      <c r="C6346" s="1" t="e">
        <f>MATCH(A6346,B$2:B$7666,0)</f>
        <v>#N/A</v>
      </c>
      <c r="D6346" s="1" t="e">
        <f>MATCH(B6346, A$2:A$3832,0)</f>
        <v>#N/A</v>
      </c>
      <c r="E6346" s="1" t="s">
        <v>7665</v>
      </c>
      <c r="F6346" s="2">
        <v>42304</v>
      </c>
      <c r="G6346" s="1" t="s">
        <v>7666</v>
      </c>
    </row>
    <row r="6347" spans="2:7" x14ac:dyDescent="0.25">
      <c r="B6347" s="1" t="s">
        <v>6346</v>
      </c>
      <c r="C6347" s="1" t="e">
        <f>MATCH(A6347,B$2:B$7666,0)</f>
        <v>#N/A</v>
      </c>
      <c r="D6347" s="1" t="e">
        <f>MATCH(B6347, A$2:A$3832,0)</f>
        <v>#N/A</v>
      </c>
      <c r="E6347" s="1" t="s">
        <v>7665</v>
      </c>
      <c r="F6347" s="2">
        <v>42304</v>
      </c>
      <c r="G6347" s="1" t="s">
        <v>7666</v>
      </c>
    </row>
    <row r="6348" spans="2:7" x14ac:dyDescent="0.25">
      <c r="B6348" s="1" t="s">
        <v>6347</v>
      </c>
      <c r="C6348" s="1" t="e">
        <f>MATCH(A6348,B$2:B$7666,0)</f>
        <v>#N/A</v>
      </c>
      <c r="D6348" s="1" t="e">
        <f>MATCH(B6348, A$2:A$3832,0)</f>
        <v>#N/A</v>
      </c>
      <c r="E6348" s="1" t="s">
        <v>7665</v>
      </c>
      <c r="F6348" s="2">
        <v>42304</v>
      </c>
      <c r="G6348" s="1" t="s">
        <v>7666</v>
      </c>
    </row>
    <row r="6349" spans="2:7" x14ac:dyDescent="0.25">
      <c r="B6349" s="1" t="s">
        <v>6348</v>
      </c>
      <c r="C6349" s="1" t="e">
        <f>MATCH(A6349,B$2:B$7666,0)</f>
        <v>#N/A</v>
      </c>
      <c r="D6349" s="1" t="e">
        <f>MATCH(B6349, A$2:A$3832,0)</f>
        <v>#N/A</v>
      </c>
      <c r="E6349" s="1" t="s">
        <v>7665</v>
      </c>
      <c r="F6349" s="2">
        <v>42304</v>
      </c>
      <c r="G6349" s="1" t="s">
        <v>7666</v>
      </c>
    </row>
    <row r="6350" spans="2:7" x14ac:dyDescent="0.25">
      <c r="B6350" s="1" t="s">
        <v>6349</v>
      </c>
      <c r="C6350" s="1" t="e">
        <f>MATCH(A6350,B$2:B$7666,0)</f>
        <v>#N/A</v>
      </c>
      <c r="D6350" s="1" t="e">
        <f>MATCH(B6350, A$2:A$3832,0)</f>
        <v>#N/A</v>
      </c>
      <c r="E6350" s="1" t="s">
        <v>7665</v>
      </c>
      <c r="F6350" s="2">
        <v>42304</v>
      </c>
      <c r="G6350" s="1" t="s">
        <v>7666</v>
      </c>
    </row>
    <row r="6351" spans="2:7" x14ac:dyDescent="0.25">
      <c r="B6351" s="1" t="s">
        <v>6350</v>
      </c>
      <c r="C6351" s="1" t="e">
        <f>MATCH(A6351,B$2:B$7666,0)</f>
        <v>#N/A</v>
      </c>
      <c r="D6351" s="1" t="e">
        <f>MATCH(B6351, A$2:A$3832,0)</f>
        <v>#N/A</v>
      </c>
      <c r="E6351" s="1" t="s">
        <v>7665</v>
      </c>
      <c r="F6351" s="2">
        <v>42304</v>
      </c>
      <c r="G6351" s="1" t="s">
        <v>7666</v>
      </c>
    </row>
    <row r="6352" spans="2:7" x14ac:dyDescent="0.25">
      <c r="B6352" s="1" t="s">
        <v>6351</v>
      </c>
      <c r="C6352" s="1" t="e">
        <f>MATCH(A6352,B$2:B$7666,0)</f>
        <v>#N/A</v>
      </c>
      <c r="D6352" s="1" t="e">
        <f>MATCH(B6352, A$2:A$3832,0)</f>
        <v>#N/A</v>
      </c>
      <c r="E6352" s="1" t="s">
        <v>7665</v>
      </c>
      <c r="F6352" s="2">
        <v>42304</v>
      </c>
      <c r="G6352" s="1" t="s">
        <v>7666</v>
      </c>
    </row>
    <row r="6353" spans="2:7" x14ac:dyDescent="0.25">
      <c r="B6353" s="1" t="s">
        <v>6352</v>
      </c>
      <c r="C6353" s="1" t="e">
        <f>MATCH(A6353,B$2:B$7666,0)</f>
        <v>#N/A</v>
      </c>
      <c r="D6353" s="1" t="e">
        <f>MATCH(B6353, A$2:A$3832,0)</f>
        <v>#N/A</v>
      </c>
      <c r="E6353" s="1" t="s">
        <v>7665</v>
      </c>
      <c r="F6353" s="2">
        <v>42304</v>
      </c>
      <c r="G6353" s="1" t="s">
        <v>7666</v>
      </c>
    </row>
    <row r="6354" spans="2:7" x14ac:dyDescent="0.25">
      <c r="B6354" s="1" t="s">
        <v>6353</v>
      </c>
      <c r="C6354" s="1" t="e">
        <f>MATCH(A6354,B$2:B$7666,0)</f>
        <v>#N/A</v>
      </c>
      <c r="D6354" s="1" t="e">
        <f>MATCH(B6354, A$2:A$3832,0)</f>
        <v>#N/A</v>
      </c>
      <c r="E6354" s="1" t="s">
        <v>7665</v>
      </c>
      <c r="F6354" s="2">
        <v>42304</v>
      </c>
      <c r="G6354" s="1" t="s">
        <v>7666</v>
      </c>
    </row>
    <row r="6355" spans="2:7" x14ac:dyDescent="0.25">
      <c r="B6355" s="1" t="s">
        <v>6354</v>
      </c>
      <c r="C6355" s="1" t="e">
        <f>MATCH(A6355,B$2:B$7666,0)</f>
        <v>#N/A</v>
      </c>
      <c r="D6355" s="1" t="e">
        <f>MATCH(B6355, A$2:A$3832,0)</f>
        <v>#N/A</v>
      </c>
      <c r="E6355" s="1" t="s">
        <v>7665</v>
      </c>
      <c r="F6355" s="2">
        <v>42304</v>
      </c>
      <c r="G6355" s="1" t="s">
        <v>7666</v>
      </c>
    </row>
    <row r="6356" spans="2:7" x14ac:dyDescent="0.25">
      <c r="B6356" s="1" t="s">
        <v>6355</v>
      </c>
      <c r="C6356" s="1" t="e">
        <f>MATCH(A6356,B$2:B$7666,0)</f>
        <v>#N/A</v>
      </c>
      <c r="D6356" s="1" t="e">
        <f>MATCH(B6356, A$2:A$3832,0)</f>
        <v>#N/A</v>
      </c>
      <c r="E6356" s="1" t="s">
        <v>7665</v>
      </c>
      <c r="F6356" s="2">
        <v>42304</v>
      </c>
      <c r="G6356" s="1" t="s">
        <v>7666</v>
      </c>
    </row>
    <row r="6357" spans="2:7" x14ac:dyDescent="0.25">
      <c r="B6357" s="1" t="s">
        <v>6356</v>
      </c>
      <c r="C6357" s="1" t="e">
        <f>MATCH(A6357,B$2:B$7666,0)</f>
        <v>#N/A</v>
      </c>
      <c r="D6357" s="1" t="e">
        <f>MATCH(B6357, A$2:A$3832,0)</f>
        <v>#N/A</v>
      </c>
      <c r="E6357" s="1" t="s">
        <v>7665</v>
      </c>
      <c r="F6357" s="2">
        <v>42304</v>
      </c>
      <c r="G6357" s="1" t="s">
        <v>7666</v>
      </c>
    </row>
    <row r="6358" spans="2:7" x14ac:dyDescent="0.25">
      <c r="B6358" s="1" t="s">
        <v>6357</v>
      </c>
      <c r="C6358" s="1" t="e">
        <f>MATCH(A6358,B$2:B$7666,0)</f>
        <v>#N/A</v>
      </c>
      <c r="D6358" s="1" t="e">
        <f>MATCH(B6358, A$2:A$3832,0)</f>
        <v>#N/A</v>
      </c>
      <c r="E6358" s="1" t="s">
        <v>7665</v>
      </c>
      <c r="F6358" s="2">
        <v>42304</v>
      </c>
      <c r="G6358" s="1" t="s">
        <v>7666</v>
      </c>
    </row>
    <row r="6359" spans="2:7" x14ac:dyDescent="0.25">
      <c r="B6359" s="1" t="s">
        <v>6358</v>
      </c>
      <c r="C6359" s="1" t="e">
        <f>MATCH(A6359,B$2:B$7666,0)</f>
        <v>#N/A</v>
      </c>
      <c r="D6359" s="1" t="e">
        <f>MATCH(B6359, A$2:A$3832,0)</f>
        <v>#N/A</v>
      </c>
      <c r="E6359" s="1" t="s">
        <v>7665</v>
      </c>
      <c r="F6359" s="2">
        <v>42304</v>
      </c>
      <c r="G6359" s="1" t="s">
        <v>7666</v>
      </c>
    </row>
    <row r="6360" spans="2:7" x14ac:dyDescent="0.25">
      <c r="B6360" s="1" t="s">
        <v>6359</v>
      </c>
      <c r="C6360" s="1" t="e">
        <f>MATCH(A6360,B$2:B$7666,0)</f>
        <v>#N/A</v>
      </c>
      <c r="D6360" s="1" t="e">
        <f>MATCH(B6360, A$2:A$3832,0)</f>
        <v>#N/A</v>
      </c>
      <c r="E6360" s="1" t="s">
        <v>7665</v>
      </c>
      <c r="F6360" s="2">
        <v>42304</v>
      </c>
      <c r="G6360" s="1" t="s">
        <v>7666</v>
      </c>
    </row>
    <row r="6361" spans="2:7" x14ac:dyDescent="0.25">
      <c r="B6361" s="1" t="s">
        <v>6360</v>
      </c>
      <c r="C6361" s="1" t="e">
        <f>MATCH(A6361,B$2:B$7666,0)</f>
        <v>#N/A</v>
      </c>
      <c r="D6361" s="1" t="e">
        <f>MATCH(B6361, A$2:A$3832,0)</f>
        <v>#N/A</v>
      </c>
      <c r="E6361" s="1" t="s">
        <v>7665</v>
      </c>
      <c r="F6361" s="2">
        <v>42304</v>
      </c>
      <c r="G6361" s="1" t="s">
        <v>7666</v>
      </c>
    </row>
    <row r="6362" spans="2:7" x14ac:dyDescent="0.25">
      <c r="B6362" s="1" t="s">
        <v>6361</v>
      </c>
      <c r="C6362" s="1" t="e">
        <f>MATCH(A6362,B$2:B$7666,0)</f>
        <v>#N/A</v>
      </c>
      <c r="D6362" s="1" t="e">
        <f>MATCH(B6362, A$2:A$3832,0)</f>
        <v>#N/A</v>
      </c>
      <c r="E6362" s="1" t="s">
        <v>7665</v>
      </c>
      <c r="F6362" s="2">
        <v>42304</v>
      </c>
      <c r="G6362" s="1" t="s">
        <v>7666</v>
      </c>
    </row>
    <row r="6363" spans="2:7" x14ac:dyDescent="0.25">
      <c r="B6363" s="1" t="s">
        <v>6362</v>
      </c>
      <c r="C6363" s="1" t="e">
        <f>MATCH(A6363,B$2:B$7666,0)</f>
        <v>#N/A</v>
      </c>
      <c r="D6363" s="1" t="e">
        <f>MATCH(B6363, A$2:A$3832,0)</f>
        <v>#N/A</v>
      </c>
      <c r="E6363" s="1" t="s">
        <v>7665</v>
      </c>
      <c r="F6363" s="2">
        <v>42304</v>
      </c>
      <c r="G6363" s="1" t="s">
        <v>7666</v>
      </c>
    </row>
    <row r="6364" spans="2:7" x14ac:dyDescent="0.25">
      <c r="B6364" s="1" t="s">
        <v>6363</v>
      </c>
      <c r="C6364" s="1" t="e">
        <f>MATCH(A6364,B$2:B$7666,0)</f>
        <v>#N/A</v>
      </c>
      <c r="D6364" s="1" t="e">
        <f>MATCH(B6364, A$2:A$3832,0)</f>
        <v>#N/A</v>
      </c>
      <c r="E6364" s="1" t="s">
        <v>7665</v>
      </c>
      <c r="F6364" s="2">
        <v>42304</v>
      </c>
      <c r="G6364" s="1" t="s">
        <v>7666</v>
      </c>
    </row>
    <row r="6365" spans="2:7" x14ac:dyDescent="0.25">
      <c r="B6365" s="1" t="s">
        <v>6364</v>
      </c>
      <c r="C6365" s="1" t="e">
        <f>MATCH(A6365,B$2:B$7666,0)</f>
        <v>#N/A</v>
      </c>
      <c r="D6365" s="1" t="e">
        <f>MATCH(B6365, A$2:A$3832,0)</f>
        <v>#N/A</v>
      </c>
      <c r="E6365" s="1" t="s">
        <v>7665</v>
      </c>
      <c r="F6365" s="2">
        <v>42304</v>
      </c>
      <c r="G6365" s="1" t="s">
        <v>7666</v>
      </c>
    </row>
    <row r="6366" spans="2:7" x14ac:dyDescent="0.25">
      <c r="B6366" s="1" t="s">
        <v>6365</v>
      </c>
      <c r="C6366" s="1" t="e">
        <f>MATCH(A6366,B$2:B$7666,0)</f>
        <v>#N/A</v>
      </c>
      <c r="D6366" s="1" t="e">
        <f>MATCH(B6366, A$2:A$3832,0)</f>
        <v>#N/A</v>
      </c>
      <c r="E6366" s="1" t="s">
        <v>7665</v>
      </c>
      <c r="F6366" s="2">
        <v>42304</v>
      </c>
      <c r="G6366" s="1" t="s">
        <v>7666</v>
      </c>
    </row>
    <row r="6367" spans="2:7" x14ac:dyDescent="0.25">
      <c r="B6367" s="1" t="s">
        <v>6366</v>
      </c>
      <c r="C6367" s="1" t="e">
        <f>MATCH(A6367,B$2:B$7666,0)</f>
        <v>#N/A</v>
      </c>
      <c r="D6367" s="1" t="e">
        <f>MATCH(B6367, A$2:A$3832,0)</f>
        <v>#N/A</v>
      </c>
      <c r="E6367" s="1" t="s">
        <v>7665</v>
      </c>
      <c r="F6367" s="2">
        <v>42304</v>
      </c>
      <c r="G6367" s="1" t="s">
        <v>7666</v>
      </c>
    </row>
    <row r="6368" spans="2:7" x14ac:dyDescent="0.25">
      <c r="B6368" s="1" t="s">
        <v>6367</v>
      </c>
      <c r="C6368" s="1" t="e">
        <f>MATCH(A6368,B$2:B$7666,0)</f>
        <v>#N/A</v>
      </c>
      <c r="D6368" s="1" t="e">
        <f>MATCH(B6368, A$2:A$3832,0)</f>
        <v>#N/A</v>
      </c>
      <c r="E6368" s="1" t="s">
        <v>7665</v>
      </c>
      <c r="F6368" s="2">
        <v>42304</v>
      </c>
      <c r="G6368" s="1" t="s">
        <v>7666</v>
      </c>
    </row>
    <row r="6369" spans="2:7" x14ac:dyDescent="0.25">
      <c r="B6369" s="1" t="s">
        <v>6368</v>
      </c>
      <c r="C6369" s="1" t="e">
        <f>MATCH(A6369,B$2:B$7666,0)</f>
        <v>#N/A</v>
      </c>
      <c r="D6369" s="1" t="e">
        <f>MATCH(B6369, A$2:A$3832,0)</f>
        <v>#N/A</v>
      </c>
      <c r="E6369" s="1" t="s">
        <v>7665</v>
      </c>
      <c r="F6369" s="2">
        <v>42304</v>
      </c>
      <c r="G6369" s="1" t="s">
        <v>7666</v>
      </c>
    </row>
    <row r="6370" spans="2:7" x14ac:dyDescent="0.25">
      <c r="B6370" s="1" t="s">
        <v>6369</v>
      </c>
      <c r="C6370" s="1" t="e">
        <f>MATCH(A6370,B$2:B$7666,0)</f>
        <v>#N/A</v>
      </c>
      <c r="D6370" s="1" t="e">
        <f>MATCH(B6370, A$2:A$3832,0)</f>
        <v>#N/A</v>
      </c>
      <c r="E6370" s="1" t="s">
        <v>7665</v>
      </c>
      <c r="F6370" s="2">
        <v>42304</v>
      </c>
      <c r="G6370" s="1" t="s">
        <v>7666</v>
      </c>
    </row>
    <row r="6371" spans="2:7" x14ac:dyDescent="0.25">
      <c r="B6371" s="1" t="s">
        <v>6370</v>
      </c>
      <c r="C6371" s="1" t="e">
        <f>MATCH(A6371,B$2:B$7666,0)</f>
        <v>#N/A</v>
      </c>
      <c r="D6371" s="1" t="e">
        <f>MATCH(B6371, A$2:A$3832,0)</f>
        <v>#N/A</v>
      </c>
      <c r="E6371" s="1" t="s">
        <v>7665</v>
      </c>
      <c r="F6371" s="2">
        <v>42304</v>
      </c>
      <c r="G6371" s="1" t="s">
        <v>7666</v>
      </c>
    </row>
    <row r="6372" spans="2:7" x14ac:dyDescent="0.25">
      <c r="B6372" s="1" t="s">
        <v>6371</v>
      </c>
      <c r="C6372" s="1" t="e">
        <f>MATCH(A6372,B$2:B$7666,0)</f>
        <v>#N/A</v>
      </c>
      <c r="D6372" s="1" t="e">
        <f>MATCH(B6372, A$2:A$3832,0)</f>
        <v>#N/A</v>
      </c>
      <c r="E6372" s="1" t="s">
        <v>7665</v>
      </c>
      <c r="F6372" s="2">
        <v>42304</v>
      </c>
      <c r="G6372" s="1" t="s">
        <v>7666</v>
      </c>
    </row>
    <row r="6373" spans="2:7" x14ac:dyDescent="0.25">
      <c r="B6373" s="1" t="s">
        <v>6372</v>
      </c>
      <c r="C6373" s="1" t="e">
        <f>MATCH(A6373,B$2:B$7666,0)</f>
        <v>#N/A</v>
      </c>
      <c r="D6373" s="1" t="e">
        <f>MATCH(B6373, A$2:A$3832,0)</f>
        <v>#N/A</v>
      </c>
      <c r="E6373" s="1" t="s">
        <v>7665</v>
      </c>
      <c r="F6373" s="2">
        <v>42304</v>
      </c>
      <c r="G6373" s="1" t="s">
        <v>7666</v>
      </c>
    </row>
    <row r="6374" spans="2:7" x14ac:dyDescent="0.25">
      <c r="B6374" s="1" t="s">
        <v>6373</v>
      </c>
      <c r="C6374" s="1" t="e">
        <f>MATCH(A6374,B$2:B$7666,0)</f>
        <v>#N/A</v>
      </c>
      <c r="D6374" s="1" t="e">
        <f>MATCH(B6374, A$2:A$3832,0)</f>
        <v>#N/A</v>
      </c>
      <c r="E6374" s="1" t="s">
        <v>7665</v>
      </c>
      <c r="F6374" s="2">
        <v>42304</v>
      </c>
      <c r="G6374" s="1" t="s">
        <v>7666</v>
      </c>
    </row>
    <row r="6375" spans="2:7" x14ac:dyDescent="0.25">
      <c r="B6375" s="1" t="s">
        <v>6374</v>
      </c>
      <c r="C6375" s="1" t="e">
        <f>MATCH(A6375,B$2:B$7666,0)</f>
        <v>#N/A</v>
      </c>
      <c r="D6375" s="1" t="e">
        <f>MATCH(B6375, A$2:A$3832,0)</f>
        <v>#N/A</v>
      </c>
      <c r="E6375" s="1" t="s">
        <v>7665</v>
      </c>
      <c r="F6375" s="2">
        <v>42304</v>
      </c>
      <c r="G6375" s="1" t="s">
        <v>7666</v>
      </c>
    </row>
    <row r="6376" spans="2:7" x14ac:dyDescent="0.25">
      <c r="B6376" s="1" t="s">
        <v>6375</v>
      </c>
      <c r="C6376" s="1" t="e">
        <f>MATCH(A6376,B$2:B$7666,0)</f>
        <v>#N/A</v>
      </c>
      <c r="D6376" s="1" t="e">
        <f>MATCH(B6376, A$2:A$3832,0)</f>
        <v>#N/A</v>
      </c>
      <c r="E6376" s="1" t="s">
        <v>7665</v>
      </c>
      <c r="F6376" s="2">
        <v>42304</v>
      </c>
      <c r="G6376" s="1" t="s">
        <v>7666</v>
      </c>
    </row>
    <row r="6377" spans="2:7" x14ac:dyDescent="0.25">
      <c r="B6377" s="1" t="s">
        <v>6376</v>
      </c>
      <c r="C6377" s="1" t="e">
        <f>MATCH(A6377,B$2:B$7666,0)</f>
        <v>#N/A</v>
      </c>
      <c r="D6377" s="1" t="e">
        <f>MATCH(B6377, A$2:A$3832,0)</f>
        <v>#N/A</v>
      </c>
      <c r="E6377" s="1" t="s">
        <v>7665</v>
      </c>
      <c r="F6377" s="2">
        <v>42304</v>
      </c>
      <c r="G6377" s="1" t="s">
        <v>7666</v>
      </c>
    </row>
    <row r="6378" spans="2:7" x14ac:dyDescent="0.25">
      <c r="B6378" s="1" t="s">
        <v>6377</v>
      </c>
      <c r="C6378" s="1" t="e">
        <f>MATCH(A6378,B$2:B$7666,0)</f>
        <v>#N/A</v>
      </c>
      <c r="D6378" s="1" t="e">
        <f>MATCH(B6378, A$2:A$3832,0)</f>
        <v>#N/A</v>
      </c>
      <c r="E6378" s="1" t="s">
        <v>7665</v>
      </c>
      <c r="F6378" s="2">
        <v>42304</v>
      </c>
      <c r="G6378" s="1" t="s">
        <v>7666</v>
      </c>
    </row>
    <row r="6379" spans="2:7" x14ac:dyDescent="0.25">
      <c r="B6379" s="1" t="s">
        <v>6378</v>
      </c>
      <c r="C6379" s="1" t="e">
        <f>MATCH(A6379,B$2:B$7666,0)</f>
        <v>#N/A</v>
      </c>
      <c r="D6379" s="1" t="e">
        <f>MATCH(B6379, A$2:A$3832,0)</f>
        <v>#N/A</v>
      </c>
      <c r="E6379" s="1" t="s">
        <v>7665</v>
      </c>
      <c r="F6379" s="2">
        <v>42304</v>
      </c>
      <c r="G6379" s="1" t="s">
        <v>7666</v>
      </c>
    </row>
    <row r="6380" spans="2:7" x14ac:dyDescent="0.25">
      <c r="B6380" s="1" t="s">
        <v>6379</v>
      </c>
      <c r="C6380" s="1" t="e">
        <f>MATCH(A6380,B$2:B$7666,0)</f>
        <v>#N/A</v>
      </c>
      <c r="D6380" s="1" t="e">
        <f>MATCH(B6380, A$2:A$3832,0)</f>
        <v>#N/A</v>
      </c>
      <c r="E6380" s="1" t="s">
        <v>7665</v>
      </c>
      <c r="F6380" s="2">
        <v>42304</v>
      </c>
      <c r="G6380" s="1" t="s">
        <v>7666</v>
      </c>
    </row>
    <row r="6381" spans="2:7" x14ac:dyDescent="0.25">
      <c r="B6381" s="1" t="s">
        <v>6380</v>
      </c>
      <c r="C6381" s="1" t="e">
        <f>MATCH(A6381,B$2:B$7666,0)</f>
        <v>#N/A</v>
      </c>
      <c r="D6381" s="1" t="e">
        <f>MATCH(B6381, A$2:A$3832,0)</f>
        <v>#N/A</v>
      </c>
      <c r="E6381" s="1" t="s">
        <v>7665</v>
      </c>
      <c r="F6381" s="2">
        <v>42304</v>
      </c>
      <c r="G6381" s="1" t="s">
        <v>7666</v>
      </c>
    </row>
    <row r="6382" spans="2:7" x14ac:dyDescent="0.25">
      <c r="B6382" s="1" t="s">
        <v>6381</v>
      </c>
      <c r="C6382" s="1" t="e">
        <f>MATCH(A6382,B$2:B$7666,0)</f>
        <v>#N/A</v>
      </c>
      <c r="D6382" s="1" t="e">
        <f>MATCH(B6382, A$2:A$3832,0)</f>
        <v>#N/A</v>
      </c>
      <c r="E6382" s="1" t="s">
        <v>7665</v>
      </c>
      <c r="F6382" s="2">
        <v>42304</v>
      </c>
      <c r="G6382" s="1" t="s">
        <v>7666</v>
      </c>
    </row>
    <row r="6383" spans="2:7" x14ac:dyDescent="0.25">
      <c r="B6383" s="1" t="s">
        <v>6382</v>
      </c>
      <c r="C6383" s="1" t="e">
        <f>MATCH(A6383,B$2:B$7666,0)</f>
        <v>#N/A</v>
      </c>
      <c r="D6383" s="1" t="e">
        <f>MATCH(B6383, A$2:A$3832,0)</f>
        <v>#N/A</v>
      </c>
      <c r="E6383" s="1" t="s">
        <v>7665</v>
      </c>
      <c r="F6383" s="2">
        <v>42304</v>
      </c>
      <c r="G6383" s="1" t="s">
        <v>7666</v>
      </c>
    </row>
    <row r="6384" spans="2:7" x14ac:dyDescent="0.25">
      <c r="B6384" s="1" t="s">
        <v>6383</v>
      </c>
      <c r="C6384" s="1" t="e">
        <f>MATCH(A6384,B$2:B$7666,0)</f>
        <v>#N/A</v>
      </c>
      <c r="D6384" s="1" t="e">
        <f>MATCH(B6384, A$2:A$3832,0)</f>
        <v>#N/A</v>
      </c>
      <c r="E6384" s="1" t="s">
        <v>7665</v>
      </c>
      <c r="F6384" s="2">
        <v>42304</v>
      </c>
      <c r="G6384" s="1" t="s">
        <v>7666</v>
      </c>
    </row>
    <row r="6385" spans="2:7" x14ac:dyDescent="0.25">
      <c r="B6385" s="1" t="s">
        <v>6384</v>
      </c>
      <c r="C6385" s="1" t="e">
        <f>MATCH(A6385,B$2:B$7666,0)</f>
        <v>#N/A</v>
      </c>
      <c r="D6385" s="1" t="e">
        <f>MATCH(B6385, A$2:A$3832,0)</f>
        <v>#N/A</v>
      </c>
      <c r="E6385" s="1" t="s">
        <v>7665</v>
      </c>
      <c r="F6385" s="2">
        <v>42304</v>
      </c>
      <c r="G6385" s="1" t="s">
        <v>7666</v>
      </c>
    </row>
    <row r="6386" spans="2:7" x14ac:dyDescent="0.25">
      <c r="B6386" s="1" t="s">
        <v>6385</v>
      </c>
      <c r="C6386" s="1" t="e">
        <f>MATCH(A6386,B$2:B$7666,0)</f>
        <v>#N/A</v>
      </c>
      <c r="D6386" s="1" t="e">
        <f>MATCH(B6386, A$2:A$3832,0)</f>
        <v>#N/A</v>
      </c>
      <c r="E6386" s="1" t="s">
        <v>7665</v>
      </c>
      <c r="F6386" s="2">
        <v>42304</v>
      </c>
      <c r="G6386" s="1" t="s">
        <v>7666</v>
      </c>
    </row>
    <row r="6387" spans="2:7" x14ac:dyDescent="0.25">
      <c r="B6387" s="1" t="s">
        <v>6386</v>
      </c>
      <c r="C6387" s="1" t="e">
        <f>MATCH(A6387,B$2:B$7666,0)</f>
        <v>#N/A</v>
      </c>
      <c r="D6387" s="1" t="e">
        <f>MATCH(B6387, A$2:A$3832,0)</f>
        <v>#N/A</v>
      </c>
      <c r="E6387" s="1" t="s">
        <v>7665</v>
      </c>
      <c r="F6387" s="2">
        <v>42304</v>
      </c>
      <c r="G6387" s="1" t="s">
        <v>7666</v>
      </c>
    </row>
    <row r="6388" spans="2:7" x14ac:dyDescent="0.25">
      <c r="B6388" s="1" t="s">
        <v>6387</v>
      </c>
      <c r="C6388" s="1" t="e">
        <f>MATCH(A6388,B$2:B$7666,0)</f>
        <v>#N/A</v>
      </c>
      <c r="D6388" s="1" t="e">
        <f>MATCH(B6388, A$2:A$3832,0)</f>
        <v>#N/A</v>
      </c>
      <c r="E6388" s="1" t="s">
        <v>7665</v>
      </c>
      <c r="F6388" s="2">
        <v>42304</v>
      </c>
      <c r="G6388" s="1" t="s">
        <v>7666</v>
      </c>
    </row>
    <row r="6389" spans="2:7" x14ac:dyDescent="0.25">
      <c r="B6389" s="1" t="s">
        <v>6388</v>
      </c>
      <c r="C6389" s="1" t="e">
        <f>MATCH(A6389,B$2:B$7666,0)</f>
        <v>#N/A</v>
      </c>
      <c r="D6389" s="1" t="e">
        <f>MATCH(B6389, A$2:A$3832,0)</f>
        <v>#N/A</v>
      </c>
      <c r="E6389" s="1" t="s">
        <v>7665</v>
      </c>
      <c r="F6389" s="2">
        <v>42304</v>
      </c>
      <c r="G6389" s="1" t="s">
        <v>7666</v>
      </c>
    </row>
    <row r="6390" spans="2:7" x14ac:dyDescent="0.25">
      <c r="B6390" s="1" t="s">
        <v>6389</v>
      </c>
      <c r="C6390" s="1" t="e">
        <f>MATCH(A6390,B$2:B$7666,0)</f>
        <v>#N/A</v>
      </c>
      <c r="D6390" s="1" t="e">
        <f>MATCH(B6390, A$2:A$3832,0)</f>
        <v>#N/A</v>
      </c>
      <c r="E6390" s="1" t="s">
        <v>7665</v>
      </c>
      <c r="F6390" s="2">
        <v>42304</v>
      </c>
      <c r="G6390" s="1" t="s">
        <v>7666</v>
      </c>
    </row>
    <row r="6391" spans="2:7" x14ac:dyDescent="0.25">
      <c r="B6391" s="1" t="s">
        <v>6390</v>
      </c>
      <c r="C6391" s="1" t="e">
        <f>MATCH(A6391,B$2:B$7666,0)</f>
        <v>#N/A</v>
      </c>
      <c r="D6391" s="1" t="e">
        <f>MATCH(B6391, A$2:A$3832,0)</f>
        <v>#N/A</v>
      </c>
      <c r="E6391" s="1" t="s">
        <v>7665</v>
      </c>
      <c r="F6391" s="2">
        <v>42304</v>
      </c>
      <c r="G6391" s="1" t="s">
        <v>7666</v>
      </c>
    </row>
    <row r="6392" spans="2:7" x14ac:dyDescent="0.25">
      <c r="B6392" s="1" t="s">
        <v>6391</v>
      </c>
      <c r="C6392" s="1" t="e">
        <f>MATCH(A6392,B$2:B$7666,0)</f>
        <v>#N/A</v>
      </c>
      <c r="D6392" s="1" t="e">
        <f>MATCH(B6392, A$2:A$3832,0)</f>
        <v>#N/A</v>
      </c>
      <c r="E6392" s="1" t="s">
        <v>7665</v>
      </c>
      <c r="F6392" s="2">
        <v>42304</v>
      </c>
      <c r="G6392" s="1" t="s">
        <v>7666</v>
      </c>
    </row>
    <row r="6393" spans="2:7" x14ac:dyDescent="0.25">
      <c r="B6393" s="1" t="s">
        <v>6392</v>
      </c>
      <c r="C6393" s="1" t="e">
        <f>MATCH(A6393,B$2:B$7666,0)</f>
        <v>#N/A</v>
      </c>
      <c r="D6393" s="1" t="e">
        <f>MATCH(B6393, A$2:A$3832,0)</f>
        <v>#N/A</v>
      </c>
      <c r="E6393" s="1" t="s">
        <v>7665</v>
      </c>
      <c r="F6393" s="2">
        <v>42304</v>
      </c>
      <c r="G6393" s="1" t="s">
        <v>7666</v>
      </c>
    </row>
    <row r="6394" spans="2:7" x14ac:dyDescent="0.25">
      <c r="B6394" s="1" t="s">
        <v>6393</v>
      </c>
      <c r="C6394" s="1" t="e">
        <f>MATCH(A6394,B$2:B$7666,0)</f>
        <v>#N/A</v>
      </c>
      <c r="D6394" s="1" t="e">
        <f>MATCH(B6394, A$2:A$3832,0)</f>
        <v>#N/A</v>
      </c>
      <c r="E6394" s="1" t="s">
        <v>7665</v>
      </c>
      <c r="F6394" s="2">
        <v>42304</v>
      </c>
      <c r="G6394" s="1" t="s">
        <v>7666</v>
      </c>
    </row>
    <row r="6395" spans="2:7" x14ac:dyDescent="0.25">
      <c r="B6395" s="1" t="s">
        <v>6394</v>
      </c>
      <c r="C6395" s="1" t="e">
        <f>MATCH(A6395,B$2:B$7666,0)</f>
        <v>#N/A</v>
      </c>
      <c r="D6395" s="1" t="e">
        <f>MATCH(B6395, A$2:A$3832,0)</f>
        <v>#N/A</v>
      </c>
      <c r="E6395" s="1" t="s">
        <v>7665</v>
      </c>
      <c r="F6395" s="2">
        <v>42304</v>
      </c>
      <c r="G6395" s="1" t="s">
        <v>7666</v>
      </c>
    </row>
    <row r="6396" spans="2:7" x14ac:dyDescent="0.25">
      <c r="B6396" s="1" t="s">
        <v>6395</v>
      </c>
      <c r="C6396" s="1" t="e">
        <f>MATCH(A6396,B$2:B$7666,0)</f>
        <v>#N/A</v>
      </c>
      <c r="D6396" s="1" t="e">
        <f>MATCH(B6396, A$2:A$3832,0)</f>
        <v>#N/A</v>
      </c>
      <c r="E6396" s="1" t="s">
        <v>7665</v>
      </c>
      <c r="F6396" s="2">
        <v>42304</v>
      </c>
      <c r="G6396" s="1" t="s">
        <v>7666</v>
      </c>
    </row>
    <row r="6397" spans="2:7" x14ac:dyDescent="0.25">
      <c r="B6397" s="1" t="s">
        <v>6396</v>
      </c>
      <c r="C6397" s="1" t="e">
        <f>MATCH(A6397,B$2:B$7666,0)</f>
        <v>#N/A</v>
      </c>
      <c r="D6397" s="1" t="e">
        <f>MATCH(B6397, A$2:A$3832,0)</f>
        <v>#N/A</v>
      </c>
      <c r="E6397" s="1" t="s">
        <v>7665</v>
      </c>
      <c r="F6397" s="2">
        <v>42304</v>
      </c>
      <c r="G6397" s="1" t="s">
        <v>7666</v>
      </c>
    </row>
    <row r="6398" spans="2:7" x14ac:dyDescent="0.25">
      <c r="B6398" s="1" t="s">
        <v>6397</v>
      </c>
      <c r="C6398" s="1" t="e">
        <f>MATCH(A6398,B$2:B$7666,0)</f>
        <v>#N/A</v>
      </c>
      <c r="D6398" s="1" t="e">
        <f>MATCH(B6398, A$2:A$3832,0)</f>
        <v>#N/A</v>
      </c>
      <c r="E6398" s="1" t="s">
        <v>7665</v>
      </c>
      <c r="F6398" s="2">
        <v>42304</v>
      </c>
      <c r="G6398" s="1" t="s">
        <v>7666</v>
      </c>
    </row>
    <row r="6399" spans="2:7" x14ac:dyDescent="0.25">
      <c r="B6399" s="1" t="s">
        <v>6398</v>
      </c>
      <c r="C6399" s="1" t="e">
        <f>MATCH(A6399,B$2:B$7666,0)</f>
        <v>#N/A</v>
      </c>
      <c r="D6399" s="1" t="e">
        <f>MATCH(B6399, A$2:A$3832,0)</f>
        <v>#N/A</v>
      </c>
      <c r="E6399" s="1" t="s">
        <v>7665</v>
      </c>
      <c r="F6399" s="2">
        <v>42304</v>
      </c>
      <c r="G6399" s="1" t="s">
        <v>7666</v>
      </c>
    </row>
    <row r="6400" spans="2:7" x14ac:dyDescent="0.25">
      <c r="B6400" s="1" t="s">
        <v>6399</v>
      </c>
      <c r="C6400" s="1" t="e">
        <f>MATCH(A6400,B$2:B$7666,0)</f>
        <v>#N/A</v>
      </c>
      <c r="D6400" s="1" t="e">
        <f>MATCH(B6400, A$2:A$3832,0)</f>
        <v>#N/A</v>
      </c>
      <c r="E6400" s="1" t="s">
        <v>7665</v>
      </c>
      <c r="F6400" s="2">
        <v>42304</v>
      </c>
      <c r="G6400" s="1" t="s">
        <v>7666</v>
      </c>
    </row>
    <row r="6401" spans="2:7" x14ac:dyDescent="0.25">
      <c r="B6401" s="1" t="s">
        <v>6400</v>
      </c>
      <c r="C6401" s="1" t="e">
        <f>MATCH(A6401,B$2:B$7666,0)</f>
        <v>#N/A</v>
      </c>
      <c r="D6401" s="1" t="e">
        <f>MATCH(B6401, A$2:A$3832,0)</f>
        <v>#N/A</v>
      </c>
      <c r="E6401" s="1" t="s">
        <v>7665</v>
      </c>
      <c r="F6401" s="2">
        <v>42304</v>
      </c>
      <c r="G6401" s="1" t="s">
        <v>7666</v>
      </c>
    </row>
    <row r="6402" spans="2:7" x14ac:dyDescent="0.25">
      <c r="B6402" s="1" t="s">
        <v>6401</v>
      </c>
      <c r="C6402" s="1" t="e">
        <f>MATCH(A6402,B$2:B$7666,0)</f>
        <v>#N/A</v>
      </c>
      <c r="D6402" s="1" t="e">
        <f>MATCH(B6402, A$2:A$3832,0)</f>
        <v>#N/A</v>
      </c>
      <c r="E6402" s="1" t="s">
        <v>7665</v>
      </c>
      <c r="F6402" s="2">
        <v>42304</v>
      </c>
      <c r="G6402" s="1" t="s">
        <v>7666</v>
      </c>
    </row>
    <row r="6403" spans="2:7" x14ac:dyDescent="0.25">
      <c r="B6403" s="1" t="s">
        <v>6402</v>
      </c>
      <c r="C6403" s="1" t="e">
        <f>MATCH(A6403,B$2:B$7666,0)</f>
        <v>#N/A</v>
      </c>
      <c r="D6403" s="1" t="e">
        <f>MATCH(B6403, A$2:A$3832,0)</f>
        <v>#N/A</v>
      </c>
      <c r="E6403" s="1" t="s">
        <v>7665</v>
      </c>
      <c r="F6403" s="2">
        <v>42304</v>
      </c>
      <c r="G6403" s="1" t="s">
        <v>7666</v>
      </c>
    </row>
    <row r="6404" spans="2:7" x14ac:dyDescent="0.25">
      <c r="B6404" s="1" t="s">
        <v>6403</v>
      </c>
      <c r="C6404" s="1" t="e">
        <f>MATCH(A6404,B$2:B$7666,0)</f>
        <v>#N/A</v>
      </c>
      <c r="D6404" s="1" t="e">
        <f>MATCH(B6404, A$2:A$3832,0)</f>
        <v>#N/A</v>
      </c>
      <c r="E6404" s="1" t="s">
        <v>7665</v>
      </c>
      <c r="F6404" s="2">
        <v>42304</v>
      </c>
      <c r="G6404" s="1" t="s">
        <v>7666</v>
      </c>
    </row>
    <row r="6405" spans="2:7" x14ac:dyDescent="0.25">
      <c r="B6405" s="1" t="s">
        <v>6404</v>
      </c>
      <c r="C6405" s="1" t="e">
        <f>MATCH(A6405,B$2:B$7666,0)</f>
        <v>#N/A</v>
      </c>
      <c r="D6405" s="1" t="e">
        <f>MATCH(B6405, A$2:A$3832,0)</f>
        <v>#N/A</v>
      </c>
      <c r="E6405" s="1" t="s">
        <v>7665</v>
      </c>
      <c r="F6405" s="2">
        <v>42304</v>
      </c>
      <c r="G6405" s="1" t="s">
        <v>7666</v>
      </c>
    </row>
    <row r="6406" spans="2:7" x14ac:dyDescent="0.25">
      <c r="B6406" s="1" t="s">
        <v>6405</v>
      </c>
      <c r="C6406" s="1" t="e">
        <f>MATCH(A6406,B$2:B$7666,0)</f>
        <v>#N/A</v>
      </c>
      <c r="D6406" s="1" t="e">
        <f>MATCH(B6406, A$2:A$3832,0)</f>
        <v>#N/A</v>
      </c>
      <c r="E6406" s="1" t="s">
        <v>7665</v>
      </c>
      <c r="F6406" s="2">
        <v>42304</v>
      </c>
      <c r="G6406" s="1" t="s">
        <v>7666</v>
      </c>
    </row>
    <row r="6407" spans="2:7" x14ac:dyDescent="0.25">
      <c r="B6407" s="1" t="s">
        <v>6406</v>
      </c>
      <c r="C6407" s="1" t="e">
        <f>MATCH(A6407,B$2:B$7666,0)</f>
        <v>#N/A</v>
      </c>
      <c r="D6407" s="1" t="e">
        <f>MATCH(B6407, A$2:A$3832,0)</f>
        <v>#N/A</v>
      </c>
      <c r="E6407" s="1" t="s">
        <v>7665</v>
      </c>
      <c r="F6407" s="2">
        <v>42304</v>
      </c>
      <c r="G6407" s="1" t="s">
        <v>7666</v>
      </c>
    </row>
    <row r="6408" spans="2:7" x14ac:dyDescent="0.25">
      <c r="B6408" s="1" t="s">
        <v>6407</v>
      </c>
      <c r="C6408" s="1" t="e">
        <f>MATCH(A6408,B$2:B$7666,0)</f>
        <v>#N/A</v>
      </c>
      <c r="D6408" s="1" t="e">
        <f>MATCH(B6408, A$2:A$3832,0)</f>
        <v>#N/A</v>
      </c>
      <c r="E6408" s="1" t="s">
        <v>7665</v>
      </c>
      <c r="F6408" s="2">
        <v>42304</v>
      </c>
      <c r="G6408" s="1" t="s">
        <v>7666</v>
      </c>
    </row>
    <row r="6409" spans="2:7" x14ac:dyDescent="0.25">
      <c r="B6409" s="1" t="s">
        <v>6408</v>
      </c>
      <c r="C6409" s="1" t="e">
        <f>MATCH(A6409,B$2:B$7666,0)</f>
        <v>#N/A</v>
      </c>
      <c r="D6409" s="1" t="e">
        <f>MATCH(B6409, A$2:A$3832,0)</f>
        <v>#N/A</v>
      </c>
      <c r="E6409" s="1" t="s">
        <v>7665</v>
      </c>
      <c r="F6409" s="2">
        <v>42304</v>
      </c>
      <c r="G6409" s="1" t="s">
        <v>7666</v>
      </c>
    </row>
    <row r="6410" spans="2:7" x14ac:dyDescent="0.25">
      <c r="B6410" s="1" t="s">
        <v>6409</v>
      </c>
      <c r="C6410" s="1" t="e">
        <f>MATCH(A6410,B$2:B$7666,0)</f>
        <v>#N/A</v>
      </c>
      <c r="D6410" s="1" t="e">
        <f>MATCH(B6410, A$2:A$3832,0)</f>
        <v>#N/A</v>
      </c>
      <c r="E6410" s="1" t="s">
        <v>7665</v>
      </c>
      <c r="F6410" s="2">
        <v>42304</v>
      </c>
      <c r="G6410" s="1" t="s">
        <v>7666</v>
      </c>
    </row>
    <row r="6411" spans="2:7" x14ac:dyDescent="0.25">
      <c r="B6411" s="1" t="s">
        <v>6410</v>
      </c>
      <c r="C6411" s="1" t="e">
        <f>MATCH(A6411,B$2:B$7666,0)</f>
        <v>#N/A</v>
      </c>
      <c r="D6411" s="1" t="e">
        <f>MATCH(B6411, A$2:A$3832,0)</f>
        <v>#N/A</v>
      </c>
      <c r="E6411" s="1" t="s">
        <v>7665</v>
      </c>
      <c r="F6411" s="2">
        <v>42304</v>
      </c>
      <c r="G6411" s="1" t="s">
        <v>7666</v>
      </c>
    </row>
    <row r="6412" spans="2:7" x14ac:dyDescent="0.25">
      <c r="B6412" s="1" t="s">
        <v>6411</v>
      </c>
      <c r="C6412" s="1" t="e">
        <f>MATCH(A6412,B$2:B$7666,0)</f>
        <v>#N/A</v>
      </c>
      <c r="D6412" s="1" t="e">
        <f>MATCH(B6412, A$2:A$3832,0)</f>
        <v>#N/A</v>
      </c>
      <c r="E6412" s="1" t="s">
        <v>7665</v>
      </c>
      <c r="F6412" s="2">
        <v>42304</v>
      </c>
      <c r="G6412" s="1" t="s">
        <v>7666</v>
      </c>
    </row>
    <row r="6413" spans="2:7" x14ac:dyDescent="0.25">
      <c r="B6413" s="1" t="s">
        <v>6412</v>
      </c>
      <c r="C6413" s="1" t="e">
        <f>MATCH(A6413,B$2:B$7666,0)</f>
        <v>#N/A</v>
      </c>
      <c r="D6413" s="1" t="e">
        <f>MATCH(B6413, A$2:A$3832,0)</f>
        <v>#N/A</v>
      </c>
      <c r="E6413" s="1" t="s">
        <v>7665</v>
      </c>
      <c r="F6413" s="2">
        <v>42304</v>
      </c>
      <c r="G6413" s="1" t="s">
        <v>7666</v>
      </c>
    </row>
    <row r="6414" spans="2:7" x14ac:dyDescent="0.25">
      <c r="B6414" s="1" t="s">
        <v>6413</v>
      </c>
      <c r="C6414" s="1" t="e">
        <f>MATCH(A6414,B$2:B$7666,0)</f>
        <v>#N/A</v>
      </c>
      <c r="D6414" s="1" t="e">
        <f>MATCH(B6414, A$2:A$3832,0)</f>
        <v>#N/A</v>
      </c>
      <c r="E6414" s="1" t="s">
        <v>7665</v>
      </c>
      <c r="F6414" s="2">
        <v>42304</v>
      </c>
      <c r="G6414" s="1" t="s">
        <v>7666</v>
      </c>
    </row>
    <row r="6415" spans="2:7" x14ac:dyDescent="0.25">
      <c r="B6415" s="1" t="s">
        <v>6414</v>
      </c>
      <c r="C6415" s="1" t="e">
        <f>MATCH(A6415,B$2:B$7666,0)</f>
        <v>#N/A</v>
      </c>
      <c r="D6415" s="1" t="e">
        <f>MATCH(B6415, A$2:A$3832,0)</f>
        <v>#N/A</v>
      </c>
      <c r="E6415" s="1" t="s">
        <v>7665</v>
      </c>
      <c r="F6415" s="2">
        <v>42304</v>
      </c>
      <c r="G6415" s="1" t="s">
        <v>7666</v>
      </c>
    </row>
    <row r="6416" spans="2:7" x14ac:dyDescent="0.25">
      <c r="B6416" s="1" t="s">
        <v>6415</v>
      </c>
      <c r="C6416" s="1" t="e">
        <f>MATCH(A6416,B$2:B$7666,0)</f>
        <v>#N/A</v>
      </c>
      <c r="D6416" s="1" t="e">
        <f>MATCH(B6416, A$2:A$3832,0)</f>
        <v>#N/A</v>
      </c>
      <c r="E6416" s="1" t="s">
        <v>7665</v>
      </c>
      <c r="F6416" s="2">
        <v>42304</v>
      </c>
      <c r="G6416" s="1" t="s">
        <v>7666</v>
      </c>
    </row>
    <row r="6417" spans="2:7" x14ac:dyDescent="0.25">
      <c r="B6417" s="1" t="s">
        <v>6416</v>
      </c>
      <c r="C6417" s="1" t="e">
        <f>MATCH(A6417,B$2:B$7666,0)</f>
        <v>#N/A</v>
      </c>
      <c r="D6417" s="1" t="e">
        <f>MATCH(B6417, A$2:A$3832,0)</f>
        <v>#N/A</v>
      </c>
      <c r="E6417" s="1" t="s">
        <v>7665</v>
      </c>
      <c r="F6417" s="2">
        <v>42304</v>
      </c>
      <c r="G6417" s="1" t="s">
        <v>7666</v>
      </c>
    </row>
    <row r="6418" spans="2:7" x14ac:dyDescent="0.25">
      <c r="B6418" s="1" t="s">
        <v>6417</v>
      </c>
      <c r="C6418" s="1" t="e">
        <f>MATCH(A6418,B$2:B$7666,0)</f>
        <v>#N/A</v>
      </c>
      <c r="D6418" s="1" t="e">
        <f>MATCH(B6418, A$2:A$3832,0)</f>
        <v>#N/A</v>
      </c>
      <c r="E6418" s="1" t="s">
        <v>7665</v>
      </c>
      <c r="F6418" s="2">
        <v>42304</v>
      </c>
      <c r="G6418" s="1" t="s">
        <v>7666</v>
      </c>
    </row>
    <row r="6419" spans="2:7" x14ac:dyDescent="0.25">
      <c r="B6419" s="1" t="s">
        <v>6418</v>
      </c>
      <c r="C6419" s="1" t="e">
        <f>MATCH(A6419,B$2:B$7666,0)</f>
        <v>#N/A</v>
      </c>
      <c r="D6419" s="1" t="e">
        <f>MATCH(B6419, A$2:A$3832,0)</f>
        <v>#N/A</v>
      </c>
      <c r="E6419" s="1" t="s">
        <v>7665</v>
      </c>
      <c r="F6419" s="2">
        <v>42304</v>
      </c>
      <c r="G6419" s="1" t="s">
        <v>7666</v>
      </c>
    </row>
    <row r="6420" spans="2:7" x14ac:dyDescent="0.25">
      <c r="B6420" s="1" t="s">
        <v>6419</v>
      </c>
      <c r="C6420" s="1" t="e">
        <f>MATCH(A6420,B$2:B$7666,0)</f>
        <v>#N/A</v>
      </c>
      <c r="D6420" s="1" t="e">
        <f>MATCH(B6420, A$2:A$3832,0)</f>
        <v>#N/A</v>
      </c>
      <c r="E6420" s="1" t="s">
        <v>7665</v>
      </c>
      <c r="F6420" s="2">
        <v>42304</v>
      </c>
      <c r="G6420" s="1" t="s">
        <v>7666</v>
      </c>
    </row>
    <row r="6421" spans="2:7" x14ac:dyDescent="0.25">
      <c r="B6421" s="1" t="s">
        <v>6420</v>
      </c>
      <c r="C6421" s="1" t="e">
        <f>MATCH(A6421,B$2:B$7666,0)</f>
        <v>#N/A</v>
      </c>
      <c r="D6421" s="1" t="e">
        <f>MATCH(B6421, A$2:A$3832,0)</f>
        <v>#N/A</v>
      </c>
      <c r="E6421" s="1" t="s">
        <v>7665</v>
      </c>
      <c r="F6421" s="2">
        <v>42304</v>
      </c>
      <c r="G6421" s="1" t="s">
        <v>7666</v>
      </c>
    </row>
    <row r="6422" spans="2:7" x14ac:dyDescent="0.25">
      <c r="B6422" s="1" t="s">
        <v>6421</v>
      </c>
      <c r="C6422" s="1" t="e">
        <f>MATCH(A6422,B$2:B$7666,0)</f>
        <v>#N/A</v>
      </c>
      <c r="D6422" s="1" t="e">
        <f>MATCH(B6422, A$2:A$3832,0)</f>
        <v>#N/A</v>
      </c>
      <c r="E6422" s="1" t="s">
        <v>7665</v>
      </c>
      <c r="F6422" s="2">
        <v>42304</v>
      </c>
      <c r="G6422" s="1" t="s">
        <v>7666</v>
      </c>
    </row>
    <row r="6423" spans="2:7" x14ac:dyDescent="0.25">
      <c r="B6423" s="1" t="s">
        <v>6422</v>
      </c>
      <c r="C6423" s="1" t="e">
        <f>MATCH(A6423,B$2:B$7666,0)</f>
        <v>#N/A</v>
      </c>
      <c r="D6423" s="1" t="e">
        <f>MATCH(B6423, A$2:A$3832,0)</f>
        <v>#N/A</v>
      </c>
      <c r="E6423" s="1" t="s">
        <v>7665</v>
      </c>
      <c r="F6423" s="2">
        <v>42304</v>
      </c>
      <c r="G6423" s="1" t="s">
        <v>7666</v>
      </c>
    </row>
    <row r="6424" spans="2:7" x14ac:dyDescent="0.25">
      <c r="B6424" s="1" t="s">
        <v>6423</v>
      </c>
      <c r="C6424" s="1" t="e">
        <f>MATCH(A6424,B$2:B$7666,0)</f>
        <v>#N/A</v>
      </c>
      <c r="D6424" s="1" t="e">
        <f>MATCH(B6424, A$2:A$3832,0)</f>
        <v>#N/A</v>
      </c>
      <c r="E6424" s="1" t="s">
        <v>7665</v>
      </c>
      <c r="F6424" s="2">
        <v>42304</v>
      </c>
      <c r="G6424" s="1" t="s">
        <v>7666</v>
      </c>
    </row>
    <row r="6425" spans="2:7" x14ac:dyDescent="0.25">
      <c r="B6425" s="1" t="s">
        <v>6424</v>
      </c>
      <c r="C6425" s="1" t="e">
        <f>MATCH(A6425,B$2:B$7666,0)</f>
        <v>#N/A</v>
      </c>
      <c r="D6425" s="1" t="e">
        <f>MATCH(B6425, A$2:A$3832,0)</f>
        <v>#N/A</v>
      </c>
      <c r="E6425" s="1" t="s">
        <v>7665</v>
      </c>
      <c r="F6425" s="2">
        <v>42304</v>
      </c>
      <c r="G6425" s="1" t="s">
        <v>7666</v>
      </c>
    </row>
    <row r="6426" spans="2:7" x14ac:dyDescent="0.25">
      <c r="B6426" s="1" t="s">
        <v>6425</v>
      </c>
      <c r="C6426" s="1" t="e">
        <f>MATCH(A6426,B$2:B$7666,0)</f>
        <v>#N/A</v>
      </c>
      <c r="D6426" s="1" t="e">
        <f>MATCH(B6426, A$2:A$3832,0)</f>
        <v>#N/A</v>
      </c>
      <c r="E6426" s="1" t="s">
        <v>7665</v>
      </c>
      <c r="F6426" s="2">
        <v>42304</v>
      </c>
      <c r="G6426" s="1" t="s">
        <v>7666</v>
      </c>
    </row>
    <row r="6427" spans="2:7" x14ac:dyDescent="0.25">
      <c r="B6427" s="1" t="s">
        <v>6426</v>
      </c>
      <c r="C6427" s="1" t="e">
        <f>MATCH(A6427,B$2:B$7666,0)</f>
        <v>#N/A</v>
      </c>
      <c r="D6427" s="1" t="e">
        <f>MATCH(B6427, A$2:A$3832,0)</f>
        <v>#N/A</v>
      </c>
      <c r="E6427" s="1" t="s">
        <v>7665</v>
      </c>
      <c r="F6427" s="2">
        <v>42304</v>
      </c>
      <c r="G6427" s="1" t="s">
        <v>7666</v>
      </c>
    </row>
    <row r="6428" spans="2:7" x14ac:dyDescent="0.25">
      <c r="B6428" s="1" t="s">
        <v>6427</v>
      </c>
      <c r="C6428" s="1" t="e">
        <f>MATCH(A6428,B$2:B$7666,0)</f>
        <v>#N/A</v>
      </c>
      <c r="D6428" s="1" t="e">
        <f>MATCH(B6428, A$2:A$3832,0)</f>
        <v>#N/A</v>
      </c>
      <c r="E6428" s="1" t="s">
        <v>7665</v>
      </c>
      <c r="F6428" s="2">
        <v>42304</v>
      </c>
      <c r="G6428" s="1" t="s">
        <v>7666</v>
      </c>
    </row>
    <row r="6429" spans="2:7" x14ac:dyDescent="0.25">
      <c r="B6429" s="1" t="s">
        <v>6428</v>
      </c>
      <c r="C6429" s="1" t="e">
        <f>MATCH(A6429,B$2:B$7666,0)</f>
        <v>#N/A</v>
      </c>
      <c r="D6429" s="1" t="e">
        <f>MATCH(B6429, A$2:A$3832,0)</f>
        <v>#N/A</v>
      </c>
      <c r="E6429" s="1" t="s">
        <v>7665</v>
      </c>
      <c r="F6429" s="2">
        <v>42304</v>
      </c>
      <c r="G6429" s="1" t="s">
        <v>7666</v>
      </c>
    </row>
    <row r="6430" spans="2:7" x14ac:dyDescent="0.25">
      <c r="B6430" s="1" t="s">
        <v>6429</v>
      </c>
      <c r="C6430" s="1" t="e">
        <f>MATCH(A6430,B$2:B$7666,0)</f>
        <v>#N/A</v>
      </c>
      <c r="D6430" s="1" t="e">
        <f>MATCH(B6430, A$2:A$3832,0)</f>
        <v>#N/A</v>
      </c>
      <c r="E6430" s="1" t="s">
        <v>7665</v>
      </c>
      <c r="F6430" s="2">
        <v>42304</v>
      </c>
      <c r="G6430" s="1" t="s">
        <v>7666</v>
      </c>
    </row>
    <row r="6431" spans="2:7" x14ac:dyDescent="0.25">
      <c r="B6431" s="1" t="s">
        <v>6430</v>
      </c>
      <c r="C6431" s="1" t="e">
        <f>MATCH(A6431,B$2:B$7666,0)</f>
        <v>#N/A</v>
      </c>
      <c r="D6431" s="1" t="e">
        <f>MATCH(B6431, A$2:A$3832,0)</f>
        <v>#N/A</v>
      </c>
      <c r="E6431" s="1" t="s">
        <v>7665</v>
      </c>
      <c r="F6431" s="2">
        <v>42304</v>
      </c>
      <c r="G6431" s="1" t="s">
        <v>7666</v>
      </c>
    </row>
    <row r="6432" spans="2:7" x14ac:dyDescent="0.25">
      <c r="B6432" s="1" t="s">
        <v>6431</v>
      </c>
      <c r="C6432" s="1" t="e">
        <f>MATCH(A6432,B$2:B$7666,0)</f>
        <v>#N/A</v>
      </c>
      <c r="D6432" s="1" t="e">
        <f>MATCH(B6432, A$2:A$3832,0)</f>
        <v>#N/A</v>
      </c>
      <c r="E6432" s="1" t="s">
        <v>7665</v>
      </c>
      <c r="F6432" s="2">
        <v>42304</v>
      </c>
      <c r="G6432" s="1" t="s">
        <v>7666</v>
      </c>
    </row>
    <row r="6433" spans="2:7" x14ac:dyDescent="0.25">
      <c r="B6433" s="1" t="s">
        <v>6432</v>
      </c>
      <c r="C6433" s="1" t="e">
        <f>MATCH(A6433,B$2:B$7666,0)</f>
        <v>#N/A</v>
      </c>
      <c r="D6433" s="1" t="e">
        <f>MATCH(B6433, A$2:A$3832,0)</f>
        <v>#N/A</v>
      </c>
      <c r="E6433" s="1" t="s">
        <v>7665</v>
      </c>
      <c r="F6433" s="2">
        <v>42304</v>
      </c>
      <c r="G6433" s="1" t="s">
        <v>7666</v>
      </c>
    </row>
    <row r="6434" spans="2:7" x14ac:dyDescent="0.25">
      <c r="B6434" s="1" t="s">
        <v>6433</v>
      </c>
      <c r="C6434" s="1" t="e">
        <f>MATCH(A6434,B$2:B$7666,0)</f>
        <v>#N/A</v>
      </c>
      <c r="D6434" s="1" t="e">
        <f>MATCH(B6434, A$2:A$3832,0)</f>
        <v>#N/A</v>
      </c>
      <c r="E6434" s="1" t="s">
        <v>7665</v>
      </c>
      <c r="F6434" s="2">
        <v>42304</v>
      </c>
      <c r="G6434" s="1" t="s">
        <v>7666</v>
      </c>
    </row>
    <row r="6435" spans="2:7" x14ac:dyDescent="0.25">
      <c r="B6435" s="1" t="s">
        <v>6434</v>
      </c>
      <c r="C6435" s="1" t="e">
        <f>MATCH(A6435,B$2:B$7666,0)</f>
        <v>#N/A</v>
      </c>
      <c r="D6435" s="1" t="e">
        <f>MATCH(B6435, A$2:A$3832,0)</f>
        <v>#N/A</v>
      </c>
      <c r="E6435" s="1" t="s">
        <v>7665</v>
      </c>
      <c r="F6435" s="2">
        <v>42304</v>
      </c>
      <c r="G6435" s="1" t="s">
        <v>7666</v>
      </c>
    </row>
    <row r="6436" spans="2:7" x14ac:dyDescent="0.25">
      <c r="B6436" s="1" t="s">
        <v>6435</v>
      </c>
      <c r="C6436" s="1" t="e">
        <f>MATCH(A6436,B$2:B$7666,0)</f>
        <v>#N/A</v>
      </c>
      <c r="D6436" s="1" t="e">
        <f>MATCH(B6436, A$2:A$3832,0)</f>
        <v>#N/A</v>
      </c>
      <c r="E6436" s="1" t="s">
        <v>7665</v>
      </c>
      <c r="F6436" s="2">
        <v>42304</v>
      </c>
      <c r="G6436" s="1" t="s">
        <v>7666</v>
      </c>
    </row>
    <row r="6437" spans="2:7" x14ac:dyDescent="0.25">
      <c r="B6437" s="1" t="s">
        <v>6436</v>
      </c>
      <c r="C6437" s="1" t="e">
        <f>MATCH(A6437,B$2:B$7666,0)</f>
        <v>#N/A</v>
      </c>
      <c r="D6437" s="1" t="e">
        <f>MATCH(B6437, A$2:A$3832,0)</f>
        <v>#N/A</v>
      </c>
      <c r="E6437" s="1" t="s">
        <v>7665</v>
      </c>
      <c r="F6437" s="2">
        <v>42304</v>
      </c>
      <c r="G6437" s="1" t="s">
        <v>7666</v>
      </c>
    </row>
    <row r="6438" spans="2:7" x14ac:dyDescent="0.25">
      <c r="B6438" s="1" t="s">
        <v>6437</v>
      </c>
      <c r="C6438" s="1" t="e">
        <f>MATCH(A6438,B$2:B$7666,0)</f>
        <v>#N/A</v>
      </c>
      <c r="D6438" s="1" t="e">
        <f>MATCH(B6438, A$2:A$3832,0)</f>
        <v>#N/A</v>
      </c>
      <c r="E6438" s="1" t="s">
        <v>7665</v>
      </c>
      <c r="F6438" s="2">
        <v>42304</v>
      </c>
      <c r="G6438" s="1" t="s">
        <v>7666</v>
      </c>
    </row>
    <row r="6439" spans="2:7" x14ac:dyDescent="0.25">
      <c r="B6439" s="1" t="s">
        <v>6438</v>
      </c>
      <c r="C6439" s="1" t="e">
        <f>MATCH(A6439,B$2:B$7666,0)</f>
        <v>#N/A</v>
      </c>
      <c r="D6439" s="1" t="e">
        <f>MATCH(B6439, A$2:A$3832,0)</f>
        <v>#N/A</v>
      </c>
      <c r="E6439" s="1" t="s">
        <v>7665</v>
      </c>
      <c r="F6439" s="2">
        <v>42304</v>
      </c>
      <c r="G6439" s="1" t="s">
        <v>7666</v>
      </c>
    </row>
    <row r="6440" spans="2:7" x14ac:dyDescent="0.25">
      <c r="B6440" s="1" t="s">
        <v>6439</v>
      </c>
      <c r="C6440" s="1" t="e">
        <f>MATCH(A6440,B$2:B$7666,0)</f>
        <v>#N/A</v>
      </c>
      <c r="D6440" s="1" t="e">
        <f>MATCH(B6440, A$2:A$3832,0)</f>
        <v>#N/A</v>
      </c>
      <c r="E6440" s="1" t="s">
        <v>7665</v>
      </c>
      <c r="F6440" s="2">
        <v>42304</v>
      </c>
      <c r="G6440" s="1" t="s">
        <v>7666</v>
      </c>
    </row>
    <row r="6441" spans="2:7" x14ac:dyDescent="0.25">
      <c r="B6441" s="1" t="s">
        <v>6440</v>
      </c>
      <c r="C6441" s="1" t="e">
        <f>MATCH(A6441,B$2:B$7666,0)</f>
        <v>#N/A</v>
      </c>
      <c r="D6441" s="1" t="e">
        <f>MATCH(B6441, A$2:A$3832,0)</f>
        <v>#N/A</v>
      </c>
      <c r="E6441" s="1" t="s">
        <v>7665</v>
      </c>
      <c r="F6441" s="2">
        <v>42304</v>
      </c>
      <c r="G6441" s="1" t="s">
        <v>7666</v>
      </c>
    </row>
    <row r="6442" spans="2:7" x14ac:dyDescent="0.25">
      <c r="B6442" s="1" t="s">
        <v>6441</v>
      </c>
      <c r="C6442" s="1" t="e">
        <f>MATCH(A6442,B$2:B$7666,0)</f>
        <v>#N/A</v>
      </c>
      <c r="D6442" s="1" t="e">
        <f>MATCH(B6442, A$2:A$3832,0)</f>
        <v>#N/A</v>
      </c>
      <c r="E6442" s="1" t="s">
        <v>7665</v>
      </c>
      <c r="F6442" s="2">
        <v>42304</v>
      </c>
      <c r="G6442" s="1" t="s">
        <v>7666</v>
      </c>
    </row>
    <row r="6443" spans="2:7" x14ac:dyDescent="0.25">
      <c r="B6443" s="1" t="s">
        <v>6442</v>
      </c>
      <c r="C6443" s="1" t="e">
        <f>MATCH(A6443,B$2:B$7666,0)</f>
        <v>#N/A</v>
      </c>
      <c r="D6443" s="1" t="e">
        <f>MATCH(B6443, A$2:A$3832,0)</f>
        <v>#N/A</v>
      </c>
      <c r="E6443" s="1" t="s">
        <v>7665</v>
      </c>
      <c r="F6443" s="2">
        <v>42304</v>
      </c>
      <c r="G6443" s="1" t="s">
        <v>7666</v>
      </c>
    </row>
    <row r="6444" spans="2:7" x14ac:dyDescent="0.25">
      <c r="B6444" s="1" t="s">
        <v>6443</v>
      </c>
      <c r="C6444" s="1" t="e">
        <f>MATCH(A6444,B$2:B$7666,0)</f>
        <v>#N/A</v>
      </c>
      <c r="D6444" s="1" t="e">
        <f>MATCH(B6444, A$2:A$3832,0)</f>
        <v>#N/A</v>
      </c>
      <c r="E6444" s="1" t="s">
        <v>7665</v>
      </c>
      <c r="F6444" s="2">
        <v>42304</v>
      </c>
      <c r="G6444" s="1" t="s">
        <v>7666</v>
      </c>
    </row>
    <row r="6445" spans="2:7" x14ac:dyDescent="0.25">
      <c r="B6445" s="1" t="s">
        <v>6444</v>
      </c>
      <c r="C6445" s="1" t="e">
        <f>MATCH(A6445,B$2:B$7666,0)</f>
        <v>#N/A</v>
      </c>
      <c r="D6445" s="1" t="e">
        <f>MATCH(B6445, A$2:A$3832,0)</f>
        <v>#N/A</v>
      </c>
      <c r="E6445" s="1" t="s">
        <v>7665</v>
      </c>
      <c r="F6445" s="2">
        <v>42304</v>
      </c>
      <c r="G6445" s="1" t="s">
        <v>7666</v>
      </c>
    </row>
    <row r="6446" spans="2:7" x14ac:dyDescent="0.25">
      <c r="B6446" s="1" t="s">
        <v>6445</v>
      </c>
      <c r="C6446" s="1" t="e">
        <f>MATCH(A6446,B$2:B$7666,0)</f>
        <v>#N/A</v>
      </c>
      <c r="D6446" s="1" t="e">
        <f>MATCH(B6446, A$2:A$3832,0)</f>
        <v>#N/A</v>
      </c>
      <c r="E6446" s="1" t="s">
        <v>7665</v>
      </c>
      <c r="F6446" s="2">
        <v>42304</v>
      </c>
      <c r="G6446" s="1" t="s">
        <v>7666</v>
      </c>
    </row>
    <row r="6447" spans="2:7" x14ac:dyDescent="0.25">
      <c r="B6447" s="1" t="s">
        <v>6446</v>
      </c>
      <c r="C6447" s="1" t="e">
        <f>MATCH(A6447,B$2:B$7666,0)</f>
        <v>#N/A</v>
      </c>
      <c r="D6447" s="1" t="e">
        <f>MATCH(B6447, A$2:A$3832,0)</f>
        <v>#N/A</v>
      </c>
      <c r="E6447" s="1" t="s">
        <v>7665</v>
      </c>
      <c r="F6447" s="2">
        <v>42304</v>
      </c>
      <c r="G6447" s="1" t="s">
        <v>7666</v>
      </c>
    </row>
    <row r="6448" spans="2:7" x14ac:dyDescent="0.25">
      <c r="B6448" s="1" t="s">
        <v>6447</v>
      </c>
      <c r="C6448" s="1" t="e">
        <f>MATCH(A6448,B$2:B$7666,0)</f>
        <v>#N/A</v>
      </c>
      <c r="D6448" s="1" t="e">
        <f>MATCH(B6448, A$2:A$3832,0)</f>
        <v>#N/A</v>
      </c>
      <c r="E6448" s="1" t="s">
        <v>7665</v>
      </c>
      <c r="F6448" s="2">
        <v>42304</v>
      </c>
      <c r="G6448" s="1" t="s">
        <v>7666</v>
      </c>
    </row>
    <row r="6449" spans="2:7" x14ac:dyDescent="0.25">
      <c r="B6449" s="1" t="s">
        <v>6448</v>
      </c>
      <c r="C6449" s="1" t="e">
        <f>MATCH(A6449,B$2:B$7666,0)</f>
        <v>#N/A</v>
      </c>
      <c r="D6449" s="1" t="e">
        <f>MATCH(B6449, A$2:A$3832,0)</f>
        <v>#N/A</v>
      </c>
      <c r="E6449" s="1" t="s">
        <v>7665</v>
      </c>
      <c r="F6449" s="2">
        <v>42304</v>
      </c>
      <c r="G6449" s="1" t="s">
        <v>7666</v>
      </c>
    </row>
    <row r="6450" spans="2:7" x14ac:dyDescent="0.25">
      <c r="B6450" s="1" t="s">
        <v>6449</v>
      </c>
      <c r="C6450" s="1" t="e">
        <f>MATCH(A6450,B$2:B$7666,0)</f>
        <v>#N/A</v>
      </c>
      <c r="D6450" s="1" t="e">
        <f>MATCH(B6450, A$2:A$3832,0)</f>
        <v>#N/A</v>
      </c>
      <c r="E6450" s="1" t="s">
        <v>7665</v>
      </c>
      <c r="F6450" s="2">
        <v>42304</v>
      </c>
      <c r="G6450" s="1" t="s">
        <v>7666</v>
      </c>
    </row>
    <row r="6451" spans="2:7" x14ac:dyDescent="0.25">
      <c r="B6451" s="1" t="s">
        <v>6450</v>
      </c>
      <c r="C6451" s="1" t="e">
        <f>MATCH(A6451,B$2:B$7666,0)</f>
        <v>#N/A</v>
      </c>
      <c r="D6451" s="1" t="e">
        <f>MATCH(B6451, A$2:A$3832,0)</f>
        <v>#N/A</v>
      </c>
      <c r="E6451" s="1" t="s">
        <v>7665</v>
      </c>
      <c r="F6451" s="2">
        <v>42304</v>
      </c>
      <c r="G6451" s="1" t="s">
        <v>7666</v>
      </c>
    </row>
    <row r="6452" spans="2:7" x14ac:dyDescent="0.25">
      <c r="B6452" s="1" t="s">
        <v>6451</v>
      </c>
      <c r="C6452" s="1" t="e">
        <f>MATCH(A6452,B$2:B$7666,0)</f>
        <v>#N/A</v>
      </c>
      <c r="D6452" s="1" t="e">
        <f>MATCH(B6452, A$2:A$3832,0)</f>
        <v>#N/A</v>
      </c>
      <c r="E6452" s="1" t="s">
        <v>7665</v>
      </c>
      <c r="F6452" s="2">
        <v>42304</v>
      </c>
      <c r="G6452" s="1" t="s">
        <v>7666</v>
      </c>
    </row>
    <row r="6453" spans="2:7" x14ac:dyDescent="0.25">
      <c r="B6453" s="1" t="s">
        <v>6452</v>
      </c>
      <c r="C6453" s="1" t="e">
        <f>MATCH(A6453,B$2:B$7666,0)</f>
        <v>#N/A</v>
      </c>
      <c r="D6453" s="1" t="e">
        <f>MATCH(B6453, A$2:A$3832,0)</f>
        <v>#N/A</v>
      </c>
      <c r="E6453" s="1" t="s">
        <v>7665</v>
      </c>
      <c r="F6453" s="2">
        <v>42304</v>
      </c>
      <c r="G6453" s="1" t="s">
        <v>7666</v>
      </c>
    </row>
    <row r="6454" spans="2:7" x14ac:dyDescent="0.25">
      <c r="B6454" s="1" t="s">
        <v>6453</v>
      </c>
      <c r="C6454" s="1" t="e">
        <f>MATCH(A6454,B$2:B$7666,0)</f>
        <v>#N/A</v>
      </c>
      <c r="D6454" s="1" t="e">
        <f>MATCH(B6454, A$2:A$3832,0)</f>
        <v>#N/A</v>
      </c>
      <c r="E6454" s="1" t="s">
        <v>7665</v>
      </c>
      <c r="F6454" s="2">
        <v>42304</v>
      </c>
      <c r="G6454" s="1" t="s">
        <v>7666</v>
      </c>
    </row>
    <row r="6455" spans="2:7" x14ac:dyDescent="0.25">
      <c r="B6455" s="1" t="s">
        <v>6454</v>
      </c>
      <c r="C6455" s="1" t="e">
        <f>MATCH(A6455,B$2:B$7666,0)</f>
        <v>#N/A</v>
      </c>
      <c r="D6455" s="1" t="e">
        <f>MATCH(B6455, A$2:A$3832,0)</f>
        <v>#N/A</v>
      </c>
      <c r="E6455" s="1" t="s">
        <v>7665</v>
      </c>
      <c r="F6455" s="2">
        <v>42304</v>
      </c>
      <c r="G6455" s="1" t="s">
        <v>7666</v>
      </c>
    </row>
    <row r="6456" spans="2:7" x14ac:dyDescent="0.25">
      <c r="B6456" s="1" t="s">
        <v>6455</v>
      </c>
      <c r="C6456" s="1" t="e">
        <f>MATCH(A6456,B$2:B$7666,0)</f>
        <v>#N/A</v>
      </c>
      <c r="D6456" s="1" t="e">
        <f>MATCH(B6456, A$2:A$3832,0)</f>
        <v>#N/A</v>
      </c>
      <c r="E6456" s="1" t="s">
        <v>7665</v>
      </c>
      <c r="F6456" s="2">
        <v>42304</v>
      </c>
      <c r="G6456" s="1" t="s">
        <v>7666</v>
      </c>
    </row>
    <row r="6457" spans="2:7" x14ac:dyDescent="0.25">
      <c r="B6457" s="1" t="s">
        <v>6456</v>
      </c>
      <c r="C6457" s="1" t="e">
        <f>MATCH(A6457,B$2:B$7666,0)</f>
        <v>#N/A</v>
      </c>
      <c r="D6457" s="1" t="e">
        <f>MATCH(B6457, A$2:A$3832,0)</f>
        <v>#N/A</v>
      </c>
      <c r="E6457" s="1" t="s">
        <v>7665</v>
      </c>
      <c r="F6457" s="2">
        <v>42304</v>
      </c>
      <c r="G6457" s="1" t="s">
        <v>7666</v>
      </c>
    </row>
    <row r="6458" spans="2:7" x14ac:dyDescent="0.25">
      <c r="B6458" s="1" t="s">
        <v>6457</v>
      </c>
      <c r="C6458" s="1" t="e">
        <f>MATCH(A6458,B$2:B$7666,0)</f>
        <v>#N/A</v>
      </c>
      <c r="D6458" s="1" t="e">
        <f>MATCH(B6458, A$2:A$3832,0)</f>
        <v>#N/A</v>
      </c>
      <c r="E6458" s="1" t="s">
        <v>7665</v>
      </c>
      <c r="F6458" s="2">
        <v>42304</v>
      </c>
      <c r="G6458" s="1" t="s">
        <v>7666</v>
      </c>
    </row>
    <row r="6459" spans="2:7" x14ac:dyDescent="0.25">
      <c r="B6459" s="1" t="s">
        <v>6458</v>
      </c>
      <c r="C6459" s="1" t="e">
        <f>MATCH(A6459,B$2:B$7666,0)</f>
        <v>#N/A</v>
      </c>
      <c r="D6459" s="1" t="e">
        <f>MATCH(B6459, A$2:A$3832,0)</f>
        <v>#N/A</v>
      </c>
      <c r="E6459" s="1" t="s">
        <v>7665</v>
      </c>
      <c r="F6459" s="2">
        <v>42304</v>
      </c>
      <c r="G6459" s="1" t="s">
        <v>7666</v>
      </c>
    </row>
    <row r="6460" spans="2:7" x14ac:dyDescent="0.25">
      <c r="B6460" s="1" t="s">
        <v>6459</v>
      </c>
      <c r="C6460" s="1" t="e">
        <f>MATCH(A6460,B$2:B$7666,0)</f>
        <v>#N/A</v>
      </c>
      <c r="D6460" s="1" t="e">
        <f>MATCH(B6460, A$2:A$3832,0)</f>
        <v>#N/A</v>
      </c>
      <c r="E6460" s="1" t="s">
        <v>7665</v>
      </c>
      <c r="F6460" s="2">
        <v>42304</v>
      </c>
      <c r="G6460" s="1" t="s">
        <v>7666</v>
      </c>
    </row>
    <row r="6461" spans="2:7" x14ac:dyDescent="0.25">
      <c r="B6461" s="1" t="s">
        <v>6460</v>
      </c>
      <c r="C6461" s="1" t="e">
        <f>MATCH(A6461,B$2:B$7666,0)</f>
        <v>#N/A</v>
      </c>
      <c r="D6461" s="1" t="e">
        <f>MATCH(B6461, A$2:A$3832,0)</f>
        <v>#N/A</v>
      </c>
      <c r="E6461" s="1" t="s">
        <v>7665</v>
      </c>
      <c r="F6461" s="2">
        <v>42304</v>
      </c>
      <c r="G6461" s="1" t="s">
        <v>7666</v>
      </c>
    </row>
    <row r="6462" spans="2:7" x14ac:dyDescent="0.25">
      <c r="B6462" s="1" t="s">
        <v>6461</v>
      </c>
      <c r="C6462" s="1" t="e">
        <f>MATCH(A6462,B$2:B$7666,0)</f>
        <v>#N/A</v>
      </c>
      <c r="D6462" s="1" t="e">
        <f>MATCH(B6462, A$2:A$3832,0)</f>
        <v>#N/A</v>
      </c>
      <c r="E6462" s="1" t="s">
        <v>7665</v>
      </c>
      <c r="F6462" s="2">
        <v>42304</v>
      </c>
      <c r="G6462" s="1" t="s">
        <v>7666</v>
      </c>
    </row>
    <row r="6463" spans="2:7" x14ac:dyDescent="0.25">
      <c r="B6463" s="1" t="s">
        <v>6462</v>
      </c>
      <c r="C6463" s="1" t="e">
        <f>MATCH(A6463,B$2:B$7666,0)</f>
        <v>#N/A</v>
      </c>
      <c r="D6463" s="1" t="e">
        <f>MATCH(B6463, A$2:A$3832,0)</f>
        <v>#N/A</v>
      </c>
      <c r="E6463" s="1" t="s">
        <v>7665</v>
      </c>
      <c r="F6463" s="2">
        <v>42304</v>
      </c>
      <c r="G6463" s="1" t="s">
        <v>7666</v>
      </c>
    </row>
    <row r="6464" spans="2:7" x14ac:dyDescent="0.25">
      <c r="B6464" s="1" t="s">
        <v>6463</v>
      </c>
      <c r="C6464" s="1" t="e">
        <f>MATCH(A6464,B$2:B$7666,0)</f>
        <v>#N/A</v>
      </c>
      <c r="D6464" s="1" t="e">
        <f>MATCH(B6464, A$2:A$3832,0)</f>
        <v>#N/A</v>
      </c>
      <c r="E6464" s="1" t="s">
        <v>7665</v>
      </c>
      <c r="F6464" s="2">
        <v>42304</v>
      </c>
      <c r="G6464" s="1" t="s">
        <v>7666</v>
      </c>
    </row>
    <row r="6465" spans="2:7" x14ac:dyDescent="0.25">
      <c r="B6465" s="1" t="s">
        <v>6464</v>
      </c>
      <c r="C6465" s="1" t="e">
        <f>MATCH(A6465,B$2:B$7666,0)</f>
        <v>#N/A</v>
      </c>
      <c r="D6465" s="1" t="e">
        <f>MATCH(B6465, A$2:A$3832,0)</f>
        <v>#N/A</v>
      </c>
      <c r="E6465" s="1" t="s">
        <v>7665</v>
      </c>
      <c r="F6465" s="2">
        <v>42304</v>
      </c>
      <c r="G6465" s="1" t="s">
        <v>7666</v>
      </c>
    </row>
    <row r="6466" spans="2:7" x14ac:dyDescent="0.25">
      <c r="B6466" s="1" t="s">
        <v>6465</v>
      </c>
      <c r="C6466" s="1" t="e">
        <f>MATCH(A6466,B$2:B$7666,0)</f>
        <v>#N/A</v>
      </c>
      <c r="D6466" s="1" t="e">
        <f>MATCH(B6466, A$2:A$3832,0)</f>
        <v>#N/A</v>
      </c>
      <c r="E6466" s="1" t="s">
        <v>7665</v>
      </c>
      <c r="F6466" s="2">
        <v>42304</v>
      </c>
      <c r="G6466" s="1" t="s">
        <v>7666</v>
      </c>
    </row>
    <row r="6467" spans="2:7" x14ac:dyDescent="0.25">
      <c r="B6467" s="1" t="s">
        <v>6466</v>
      </c>
      <c r="C6467" s="1" t="e">
        <f>MATCH(A6467,B$2:B$7666,0)</f>
        <v>#N/A</v>
      </c>
      <c r="D6467" s="1" t="e">
        <f>MATCH(B6467, A$2:A$3832,0)</f>
        <v>#N/A</v>
      </c>
      <c r="E6467" s="1" t="s">
        <v>7665</v>
      </c>
      <c r="F6467" s="2">
        <v>42304</v>
      </c>
      <c r="G6467" s="1" t="s">
        <v>7666</v>
      </c>
    </row>
    <row r="6468" spans="2:7" x14ac:dyDescent="0.25">
      <c r="B6468" s="1" t="s">
        <v>6467</v>
      </c>
      <c r="C6468" s="1" t="e">
        <f>MATCH(A6468,B$2:B$7666,0)</f>
        <v>#N/A</v>
      </c>
      <c r="D6468" s="1" t="e">
        <f>MATCH(B6468, A$2:A$3832,0)</f>
        <v>#N/A</v>
      </c>
      <c r="E6468" s="1" t="s">
        <v>7665</v>
      </c>
      <c r="F6468" s="2">
        <v>42304</v>
      </c>
      <c r="G6468" s="1" t="s">
        <v>7666</v>
      </c>
    </row>
    <row r="6469" spans="2:7" x14ac:dyDescent="0.25">
      <c r="B6469" s="1" t="s">
        <v>6468</v>
      </c>
      <c r="C6469" s="1" t="e">
        <f>MATCH(A6469,B$2:B$7666,0)</f>
        <v>#N/A</v>
      </c>
      <c r="D6469" s="1" t="e">
        <f>MATCH(B6469, A$2:A$3832,0)</f>
        <v>#N/A</v>
      </c>
      <c r="E6469" s="1" t="s">
        <v>7665</v>
      </c>
      <c r="F6469" s="2">
        <v>42304</v>
      </c>
      <c r="G6469" s="1" t="s">
        <v>7666</v>
      </c>
    </row>
    <row r="6470" spans="2:7" x14ac:dyDescent="0.25">
      <c r="B6470" s="1" t="s">
        <v>6469</v>
      </c>
      <c r="C6470" s="1" t="e">
        <f>MATCH(A6470,B$2:B$7666,0)</f>
        <v>#N/A</v>
      </c>
      <c r="D6470" s="1" t="e">
        <f>MATCH(B6470, A$2:A$3832,0)</f>
        <v>#N/A</v>
      </c>
      <c r="E6470" s="1" t="s">
        <v>7665</v>
      </c>
      <c r="F6470" s="2">
        <v>42304</v>
      </c>
      <c r="G6470" s="1" t="s">
        <v>7666</v>
      </c>
    </row>
    <row r="6471" spans="2:7" x14ac:dyDescent="0.25">
      <c r="B6471" s="1" t="s">
        <v>6470</v>
      </c>
      <c r="C6471" s="1" t="e">
        <f>MATCH(A6471,B$2:B$7666,0)</f>
        <v>#N/A</v>
      </c>
      <c r="D6471" s="1" t="e">
        <f>MATCH(B6471, A$2:A$3832,0)</f>
        <v>#N/A</v>
      </c>
      <c r="E6471" s="1" t="s">
        <v>7665</v>
      </c>
      <c r="F6471" s="2">
        <v>42304</v>
      </c>
      <c r="G6471" s="1" t="s">
        <v>7666</v>
      </c>
    </row>
    <row r="6472" spans="2:7" x14ac:dyDescent="0.25">
      <c r="B6472" s="1" t="s">
        <v>6471</v>
      </c>
      <c r="C6472" s="1" t="e">
        <f>MATCH(A6472,B$2:B$7666,0)</f>
        <v>#N/A</v>
      </c>
      <c r="D6472" s="1" t="e">
        <f>MATCH(B6472, A$2:A$3832,0)</f>
        <v>#N/A</v>
      </c>
      <c r="E6472" s="1" t="s">
        <v>7665</v>
      </c>
      <c r="F6472" s="2">
        <v>42304</v>
      </c>
      <c r="G6472" s="1" t="s">
        <v>7666</v>
      </c>
    </row>
    <row r="6473" spans="2:7" x14ac:dyDescent="0.25">
      <c r="B6473" s="1" t="s">
        <v>6472</v>
      </c>
      <c r="C6473" s="1" t="e">
        <f>MATCH(A6473,B$2:B$7666,0)</f>
        <v>#N/A</v>
      </c>
      <c r="D6473" s="1" t="e">
        <f>MATCH(B6473, A$2:A$3832,0)</f>
        <v>#N/A</v>
      </c>
      <c r="E6473" s="1" t="s">
        <v>7665</v>
      </c>
      <c r="F6473" s="2">
        <v>42304</v>
      </c>
      <c r="G6473" s="1" t="s">
        <v>7666</v>
      </c>
    </row>
    <row r="6474" spans="2:7" x14ac:dyDescent="0.25">
      <c r="B6474" s="1" t="s">
        <v>6473</v>
      </c>
      <c r="C6474" s="1" t="e">
        <f>MATCH(A6474,B$2:B$7666,0)</f>
        <v>#N/A</v>
      </c>
      <c r="D6474" s="1" t="e">
        <f>MATCH(B6474, A$2:A$3832,0)</f>
        <v>#N/A</v>
      </c>
      <c r="E6474" s="1" t="s">
        <v>7665</v>
      </c>
      <c r="F6474" s="2">
        <v>42304</v>
      </c>
      <c r="G6474" s="1" t="s">
        <v>7666</v>
      </c>
    </row>
    <row r="6475" spans="2:7" x14ac:dyDescent="0.25">
      <c r="B6475" s="1" t="s">
        <v>6474</v>
      </c>
      <c r="C6475" s="1" t="e">
        <f>MATCH(A6475,B$2:B$7666,0)</f>
        <v>#N/A</v>
      </c>
      <c r="D6475" s="1" t="e">
        <f>MATCH(B6475, A$2:A$3832,0)</f>
        <v>#N/A</v>
      </c>
      <c r="E6475" s="1" t="s">
        <v>7665</v>
      </c>
      <c r="F6475" s="2">
        <v>42304</v>
      </c>
      <c r="G6475" s="1" t="s">
        <v>7666</v>
      </c>
    </row>
    <row r="6476" spans="2:7" x14ac:dyDescent="0.25">
      <c r="B6476" s="1" t="s">
        <v>6475</v>
      </c>
      <c r="C6476" s="1" t="e">
        <f>MATCH(A6476,B$2:B$7666,0)</f>
        <v>#N/A</v>
      </c>
      <c r="D6476" s="1" t="e">
        <f>MATCH(B6476, A$2:A$3832,0)</f>
        <v>#N/A</v>
      </c>
      <c r="E6476" s="1" t="s">
        <v>7665</v>
      </c>
      <c r="F6476" s="2">
        <v>42304</v>
      </c>
      <c r="G6476" s="1" t="s">
        <v>7666</v>
      </c>
    </row>
    <row r="6477" spans="2:7" x14ac:dyDescent="0.25">
      <c r="B6477" s="1" t="s">
        <v>6476</v>
      </c>
      <c r="C6477" s="1" t="e">
        <f>MATCH(A6477,B$2:B$7666,0)</f>
        <v>#N/A</v>
      </c>
      <c r="D6477" s="1" t="e">
        <f>MATCH(B6477, A$2:A$3832,0)</f>
        <v>#N/A</v>
      </c>
      <c r="E6477" s="1" t="s">
        <v>7665</v>
      </c>
      <c r="F6477" s="2">
        <v>42304</v>
      </c>
      <c r="G6477" s="1" t="s">
        <v>7666</v>
      </c>
    </row>
    <row r="6478" spans="2:7" x14ac:dyDescent="0.25">
      <c r="B6478" s="1" t="s">
        <v>6477</v>
      </c>
      <c r="C6478" s="1" t="e">
        <f>MATCH(A6478,B$2:B$7666,0)</f>
        <v>#N/A</v>
      </c>
      <c r="D6478" s="1" t="e">
        <f>MATCH(B6478, A$2:A$3832,0)</f>
        <v>#N/A</v>
      </c>
      <c r="E6478" s="1" t="s">
        <v>7665</v>
      </c>
      <c r="F6478" s="2">
        <v>42304</v>
      </c>
      <c r="G6478" s="1" t="s">
        <v>7666</v>
      </c>
    </row>
    <row r="6479" spans="2:7" x14ac:dyDescent="0.25">
      <c r="B6479" s="1" t="s">
        <v>6478</v>
      </c>
      <c r="C6479" s="1" t="e">
        <f>MATCH(A6479,B$2:B$7666,0)</f>
        <v>#N/A</v>
      </c>
      <c r="D6479" s="1" t="e">
        <f>MATCH(B6479, A$2:A$3832,0)</f>
        <v>#N/A</v>
      </c>
      <c r="E6479" s="1" t="s">
        <v>7665</v>
      </c>
      <c r="F6479" s="2">
        <v>42304</v>
      </c>
      <c r="G6479" s="1" t="s">
        <v>7666</v>
      </c>
    </row>
    <row r="6480" spans="2:7" x14ac:dyDescent="0.25">
      <c r="B6480" s="1" t="s">
        <v>6479</v>
      </c>
      <c r="C6480" s="1" t="e">
        <f>MATCH(A6480,B$2:B$7666,0)</f>
        <v>#N/A</v>
      </c>
      <c r="D6480" s="1" t="e">
        <f>MATCH(B6480, A$2:A$3832,0)</f>
        <v>#N/A</v>
      </c>
      <c r="E6480" s="1" t="s">
        <v>7665</v>
      </c>
      <c r="F6480" s="2">
        <v>42304</v>
      </c>
      <c r="G6480" s="1" t="s">
        <v>7666</v>
      </c>
    </row>
    <row r="6481" spans="2:7" x14ac:dyDescent="0.25">
      <c r="B6481" s="1" t="s">
        <v>6480</v>
      </c>
      <c r="C6481" s="1" t="e">
        <f>MATCH(A6481,B$2:B$7666,0)</f>
        <v>#N/A</v>
      </c>
      <c r="D6481" s="1" t="e">
        <f>MATCH(B6481, A$2:A$3832,0)</f>
        <v>#N/A</v>
      </c>
      <c r="E6481" s="1" t="s">
        <v>7665</v>
      </c>
      <c r="F6481" s="2">
        <v>42304</v>
      </c>
      <c r="G6481" s="1" t="s">
        <v>7666</v>
      </c>
    </row>
    <row r="6482" spans="2:7" x14ac:dyDescent="0.25">
      <c r="B6482" s="1" t="s">
        <v>6481</v>
      </c>
      <c r="C6482" s="1" t="e">
        <f>MATCH(A6482,B$2:B$7666,0)</f>
        <v>#N/A</v>
      </c>
      <c r="D6482" s="1" t="e">
        <f>MATCH(B6482, A$2:A$3832,0)</f>
        <v>#N/A</v>
      </c>
      <c r="E6482" s="1" t="s">
        <v>7665</v>
      </c>
      <c r="F6482" s="2">
        <v>42304</v>
      </c>
      <c r="G6482" s="1" t="s">
        <v>7666</v>
      </c>
    </row>
    <row r="6483" spans="2:7" x14ac:dyDescent="0.25">
      <c r="B6483" s="1" t="s">
        <v>6482</v>
      </c>
      <c r="C6483" s="1" t="e">
        <f>MATCH(A6483,B$2:B$7666,0)</f>
        <v>#N/A</v>
      </c>
      <c r="D6483" s="1" t="e">
        <f>MATCH(B6483, A$2:A$3832,0)</f>
        <v>#N/A</v>
      </c>
      <c r="E6483" s="1" t="s">
        <v>7665</v>
      </c>
      <c r="F6483" s="2">
        <v>42304</v>
      </c>
      <c r="G6483" s="1" t="s">
        <v>7666</v>
      </c>
    </row>
    <row r="6484" spans="2:7" x14ac:dyDescent="0.25">
      <c r="B6484" s="1" t="s">
        <v>6483</v>
      </c>
      <c r="C6484" s="1" t="e">
        <f>MATCH(A6484,B$2:B$7666,0)</f>
        <v>#N/A</v>
      </c>
      <c r="D6484" s="1" t="e">
        <f>MATCH(B6484, A$2:A$3832,0)</f>
        <v>#N/A</v>
      </c>
      <c r="E6484" s="1" t="s">
        <v>7665</v>
      </c>
      <c r="F6484" s="2">
        <v>42304</v>
      </c>
      <c r="G6484" s="1" t="s">
        <v>7666</v>
      </c>
    </row>
    <row r="6485" spans="2:7" x14ac:dyDescent="0.25">
      <c r="B6485" s="1" t="s">
        <v>6484</v>
      </c>
      <c r="C6485" s="1" t="e">
        <f>MATCH(A6485,B$2:B$7666,0)</f>
        <v>#N/A</v>
      </c>
      <c r="D6485" s="1" t="e">
        <f>MATCH(B6485, A$2:A$3832,0)</f>
        <v>#N/A</v>
      </c>
      <c r="E6485" s="1" t="s">
        <v>7665</v>
      </c>
      <c r="F6485" s="2">
        <v>42304</v>
      </c>
      <c r="G6485" s="1" t="s">
        <v>7666</v>
      </c>
    </row>
    <row r="6486" spans="2:7" x14ac:dyDescent="0.25">
      <c r="B6486" s="1" t="s">
        <v>6485</v>
      </c>
      <c r="C6486" s="1" t="e">
        <f>MATCH(A6486,B$2:B$7666,0)</f>
        <v>#N/A</v>
      </c>
      <c r="D6486" s="1" t="e">
        <f>MATCH(B6486, A$2:A$3832,0)</f>
        <v>#N/A</v>
      </c>
      <c r="E6486" s="1" t="s">
        <v>7665</v>
      </c>
      <c r="F6486" s="2">
        <v>42304</v>
      </c>
      <c r="G6486" s="1" t="s">
        <v>7666</v>
      </c>
    </row>
    <row r="6487" spans="2:7" x14ac:dyDescent="0.25">
      <c r="B6487" s="1" t="s">
        <v>6486</v>
      </c>
      <c r="C6487" s="1" t="e">
        <f>MATCH(A6487,B$2:B$7666,0)</f>
        <v>#N/A</v>
      </c>
      <c r="D6487" s="1" t="e">
        <f>MATCH(B6487, A$2:A$3832,0)</f>
        <v>#N/A</v>
      </c>
      <c r="E6487" s="1" t="s">
        <v>7665</v>
      </c>
      <c r="F6487" s="2">
        <v>42304</v>
      </c>
      <c r="G6487" s="1" t="s">
        <v>7666</v>
      </c>
    </row>
    <row r="6488" spans="2:7" x14ac:dyDescent="0.25">
      <c r="B6488" s="1" t="s">
        <v>6487</v>
      </c>
      <c r="C6488" s="1" t="e">
        <f>MATCH(A6488,B$2:B$7666,0)</f>
        <v>#N/A</v>
      </c>
      <c r="D6488" s="1" t="e">
        <f>MATCH(B6488, A$2:A$3832,0)</f>
        <v>#N/A</v>
      </c>
      <c r="E6488" s="1" t="s">
        <v>7665</v>
      </c>
      <c r="F6488" s="2">
        <v>42304</v>
      </c>
      <c r="G6488" s="1" t="s">
        <v>7666</v>
      </c>
    </row>
    <row r="6489" spans="2:7" x14ac:dyDescent="0.25">
      <c r="B6489" s="1" t="s">
        <v>6488</v>
      </c>
      <c r="C6489" s="1" t="e">
        <f>MATCH(A6489,B$2:B$7666,0)</f>
        <v>#N/A</v>
      </c>
      <c r="D6489" s="1" t="e">
        <f>MATCH(B6489, A$2:A$3832,0)</f>
        <v>#N/A</v>
      </c>
      <c r="E6489" s="1" t="s">
        <v>7665</v>
      </c>
      <c r="F6489" s="2">
        <v>42304</v>
      </c>
      <c r="G6489" s="1" t="s">
        <v>7666</v>
      </c>
    </row>
    <row r="6490" spans="2:7" x14ac:dyDescent="0.25">
      <c r="B6490" s="1" t="s">
        <v>6489</v>
      </c>
      <c r="C6490" s="1" t="e">
        <f>MATCH(A6490,B$2:B$7666,0)</f>
        <v>#N/A</v>
      </c>
      <c r="D6490" s="1" t="e">
        <f>MATCH(B6490, A$2:A$3832,0)</f>
        <v>#N/A</v>
      </c>
      <c r="E6490" s="1" t="s">
        <v>7665</v>
      </c>
      <c r="F6490" s="2">
        <v>42304</v>
      </c>
      <c r="G6490" s="1" t="s">
        <v>7666</v>
      </c>
    </row>
    <row r="6491" spans="2:7" x14ac:dyDescent="0.25">
      <c r="B6491" s="1" t="s">
        <v>6490</v>
      </c>
      <c r="C6491" s="1" t="e">
        <f>MATCH(A6491,B$2:B$7666,0)</f>
        <v>#N/A</v>
      </c>
      <c r="D6491" s="1" t="e">
        <f>MATCH(B6491, A$2:A$3832,0)</f>
        <v>#N/A</v>
      </c>
      <c r="E6491" s="1" t="s">
        <v>7665</v>
      </c>
      <c r="F6491" s="2">
        <v>42304</v>
      </c>
      <c r="G6491" s="1" t="s">
        <v>7666</v>
      </c>
    </row>
    <row r="6492" spans="2:7" x14ac:dyDescent="0.25">
      <c r="B6492" s="1" t="s">
        <v>6491</v>
      </c>
      <c r="C6492" s="1" t="e">
        <f>MATCH(A6492,B$2:B$7666,0)</f>
        <v>#N/A</v>
      </c>
      <c r="D6492" s="1" t="e">
        <f>MATCH(B6492, A$2:A$3832,0)</f>
        <v>#N/A</v>
      </c>
      <c r="E6492" s="1" t="s">
        <v>7665</v>
      </c>
      <c r="F6492" s="2">
        <v>42304</v>
      </c>
      <c r="G6492" s="1" t="s">
        <v>7666</v>
      </c>
    </row>
    <row r="6493" spans="2:7" x14ac:dyDescent="0.25">
      <c r="B6493" s="1" t="s">
        <v>6492</v>
      </c>
      <c r="C6493" s="1" t="e">
        <f>MATCH(A6493,B$2:B$7666,0)</f>
        <v>#N/A</v>
      </c>
      <c r="D6493" s="1" t="e">
        <f>MATCH(B6493, A$2:A$3832,0)</f>
        <v>#N/A</v>
      </c>
      <c r="E6493" s="1" t="s">
        <v>7665</v>
      </c>
      <c r="F6493" s="2">
        <v>42304</v>
      </c>
      <c r="G6493" s="1" t="s">
        <v>7666</v>
      </c>
    </row>
    <row r="6494" spans="2:7" x14ac:dyDescent="0.25">
      <c r="B6494" s="1" t="s">
        <v>6493</v>
      </c>
      <c r="C6494" s="1" t="e">
        <f>MATCH(A6494,B$2:B$7666,0)</f>
        <v>#N/A</v>
      </c>
      <c r="D6494" s="1" t="e">
        <f>MATCH(B6494, A$2:A$3832,0)</f>
        <v>#N/A</v>
      </c>
      <c r="E6494" s="1" t="s">
        <v>7665</v>
      </c>
      <c r="F6494" s="2">
        <v>42304</v>
      </c>
      <c r="G6494" s="1" t="s">
        <v>7666</v>
      </c>
    </row>
    <row r="6495" spans="2:7" x14ac:dyDescent="0.25">
      <c r="B6495" s="1" t="s">
        <v>6494</v>
      </c>
      <c r="C6495" s="1" t="e">
        <f>MATCH(A6495,B$2:B$7666,0)</f>
        <v>#N/A</v>
      </c>
      <c r="D6495" s="1" t="e">
        <f>MATCH(B6495, A$2:A$3832,0)</f>
        <v>#N/A</v>
      </c>
      <c r="E6495" s="1" t="s">
        <v>7665</v>
      </c>
      <c r="F6495" s="2">
        <v>42304</v>
      </c>
      <c r="G6495" s="1" t="s">
        <v>7666</v>
      </c>
    </row>
    <row r="6496" spans="2:7" x14ac:dyDescent="0.25">
      <c r="B6496" s="1" t="s">
        <v>6495</v>
      </c>
      <c r="C6496" s="1" t="e">
        <f>MATCH(A6496,B$2:B$7666,0)</f>
        <v>#N/A</v>
      </c>
      <c r="D6496" s="1" t="e">
        <f>MATCH(B6496, A$2:A$3832,0)</f>
        <v>#N/A</v>
      </c>
      <c r="E6496" s="1" t="s">
        <v>7665</v>
      </c>
      <c r="F6496" s="2">
        <v>42304</v>
      </c>
      <c r="G6496" s="1" t="s">
        <v>7666</v>
      </c>
    </row>
    <row r="6497" spans="2:7" x14ac:dyDescent="0.25">
      <c r="B6497" s="1" t="s">
        <v>6496</v>
      </c>
      <c r="C6497" s="1" t="e">
        <f>MATCH(A6497,B$2:B$7666,0)</f>
        <v>#N/A</v>
      </c>
      <c r="D6497" s="1" t="e">
        <f>MATCH(B6497, A$2:A$3832,0)</f>
        <v>#N/A</v>
      </c>
      <c r="E6497" s="1" t="s">
        <v>7665</v>
      </c>
      <c r="F6497" s="2">
        <v>42304</v>
      </c>
      <c r="G6497" s="1" t="s">
        <v>7666</v>
      </c>
    </row>
    <row r="6498" spans="2:7" x14ac:dyDescent="0.25">
      <c r="B6498" s="1" t="s">
        <v>6497</v>
      </c>
      <c r="C6498" s="1" t="e">
        <f>MATCH(A6498,B$2:B$7666,0)</f>
        <v>#N/A</v>
      </c>
      <c r="D6498" s="1" t="e">
        <f>MATCH(B6498, A$2:A$3832,0)</f>
        <v>#N/A</v>
      </c>
      <c r="E6498" s="1" t="s">
        <v>7665</v>
      </c>
      <c r="F6498" s="2">
        <v>42304</v>
      </c>
      <c r="G6498" s="1" t="s">
        <v>7666</v>
      </c>
    </row>
    <row r="6499" spans="2:7" x14ac:dyDescent="0.25">
      <c r="B6499" s="1" t="s">
        <v>6498</v>
      </c>
      <c r="C6499" s="1" t="e">
        <f>MATCH(A6499,B$2:B$7666,0)</f>
        <v>#N/A</v>
      </c>
      <c r="D6499" s="1" t="e">
        <f>MATCH(B6499, A$2:A$3832,0)</f>
        <v>#N/A</v>
      </c>
      <c r="E6499" s="1" t="s">
        <v>7665</v>
      </c>
      <c r="F6499" s="2">
        <v>42304</v>
      </c>
      <c r="G6499" s="1" t="s">
        <v>7666</v>
      </c>
    </row>
    <row r="6500" spans="2:7" x14ac:dyDescent="0.25">
      <c r="B6500" s="1" t="s">
        <v>6499</v>
      </c>
      <c r="C6500" s="1" t="e">
        <f>MATCH(A6500,B$2:B$7666,0)</f>
        <v>#N/A</v>
      </c>
      <c r="D6500" s="1" t="e">
        <f>MATCH(B6500, A$2:A$3832,0)</f>
        <v>#N/A</v>
      </c>
      <c r="E6500" s="1" t="s">
        <v>7665</v>
      </c>
      <c r="F6500" s="2">
        <v>42304</v>
      </c>
      <c r="G6500" s="1" t="s">
        <v>7666</v>
      </c>
    </row>
    <row r="6501" spans="2:7" x14ac:dyDescent="0.25">
      <c r="B6501" s="1" t="s">
        <v>6500</v>
      </c>
      <c r="C6501" s="1" t="e">
        <f>MATCH(A6501,B$2:B$7666,0)</f>
        <v>#N/A</v>
      </c>
      <c r="D6501" s="1" t="e">
        <f>MATCH(B6501, A$2:A$3832,0)</f>
        <v>#N/A</v>
      </c>
      <c r="E6501" s="1" t="s">
        <v>7665</v>
      </c>
      <c r="F6501" s="2">
        <v>42304</v>
      </c>
      <c r="G6501" s="1" t="s">
        <v>7666</v>
      </c>
    </row>
    <row r="6502" spans="2:7" x14ac:dyDescent="0.25">
      <c r="B6502" s="1" t="s">
        <v>6501</v>
      </c>
      <c r="C6502" s="1" t="e">
        <f>MATCH(A6502,B$2:B$7666,0)</f>
        <v>#N/A</v>
      </c>
      <c r="D6502" s="1" t="e">
        <f>MATCH(B6502, A$2:A$3832,0)</f>
        <v>#N/A</v>
      </c>
      <c r="E6502" s="1" t="s">
        <v>7665</v>
      </c>
      <c r="F6502" s="2">
        <v>42304</v>
      </c>
      <c r="G6502" s="1" t="s">
        <v>7666</v>
      </c>
    </row>
    <row r="6503" spans="2:7" x14ac:dyDescent="0.25">
      <c r="B6503" s="1" t="s">
        <v>6502</v>
      </c>
      <c r="C6503" s="1" t="e">
        <f>MATCH(A6503,B$2:B$7666,0)</f>
        <v>#N/A</v>
      </c>
      <c r="D6503" s="1" t="e">
        <f>MATCH(B6503, A$2:A$3832,0)</f>
        <v>#N/A</v>
      </c>
      <c r="E6503" s="1" t="s">
        <v>7665</v>
      </c>
      <c r="F6503" s="2">
        <v>42304</v>
      </c>
      <c r="G6503" s="1" t="s">
        <v>7666</v>
      </c>
    </row>
    <row r="6504" spans="2:7" x14ac:dyDescent="0.25">
      <c r="B6504" s="1" t="s">
        <v>6503</v>
      </c>
      <c r="C6504" s="1" t="e">
        <f>MATCH(A6504,B$2:B$7666,0)</f>
        <v>#N/A</v>
      </c>
      <c r="D6504" s="1" t="e">
        <f>MATCH(B6504, A$2:A$3832,0)</f>
        <v>#N/A</v>
      </c>
      <c r="E6504" s="1" t="s">
        <v>7665</v>
      </c>
      <c r="F6504" s="2">
        <v>42304</v>
      </c>
      <c r="G6504" s="1" t="s">
        <v>7666</v>
      </c>
    </row>
    <row r="6505" spans="2:7" x14ac:dyDescent="0.25">
      <c r="B6505" s="1" t="s">
        <v>6504</v>
      </c>
      <c r="C6505" s="1" t="e">
        <f>MATCH(A6505,B$2:B$7666,0)</f>
        <v>#N/A</v>
      </c>
      <c r="D6505" s="1" t="e">
        <f>MATCH(B6505, A$2:A$3832,0)</f>
        <v>#N/A</v>
      </c>
      <c r="E6505" s="1" t="s">
        <v>7665</v>
      </c>
      <c r="F6505" s="2">
        <v>42304</v>
      </c>
      <c r="G6505" s="1" t="s">
        <v>7666</v>
      </c>
    </row>
    <row r="6506" spans="2:7" x14ac:dyDescent="0.25">
      <c r="B6506" s="1" t="s">
        <v>6505</v>
      </c>
      <c r="C6506" s="1" t="e">
        <f>MATCH(A6506,B$2:B$7666,0)</f>
        <v>#N/A</v>
      </c>
      <c r="D6506" s="1" t="e">
        <f>MATCH(B6506, A$2:A$3832,0)</f>
        <v>#N/A</v>
      </c>
      <c r="E6506" s="1" t="s">
        <v>7665</v>
      </c>
      <c r="F6506" s="2">
        <v>42304</v>
      </c>
      <c r="G6506" s="1" t="s">
        <v>7666</v>
      </c>
    </row>
    <row r="6507" spans="2:7" x14ac:dyDescent="0.25">
      <c r="B6507" s="1" t="s">
        <v>6506</v>
      </c>
      <c r="C6507" s="1" t="e">
        <f>MATCH(A6507,B$2:B$7666,0)</f>
        <v>#N/A</v>
      </c>
      <c r="D6507" s="1" t="e">
        <f>MATCH(B6507, A$2:A$3832,0)</f>
        <v>#N/A</v>
      </c>
      <c r="E6507" s="1" t="s">
        <v>7665</v>
      </c>
      <c r="F6507" s="2">
        <v>42304</v>
      </c>
      <c r="G6507" s="1" t="s">
        <v>7666</v>
      </c>
    </row>
    <row r="6508" spans="2:7" x14ac:dyDescent="0.25">
      <c r="B6508" s="1" t="s">
        <v>6507</v>
      </c>
      <c r="C6508" s="1" t="e">
        <f>MATCH(A6508,B$2:B$7666,0)</f>
        <v>#N/A</v>
      </c>
      <c r="D6508" s="1" t="e">
        <f>MATCH(B6508, A$2:A$3832,0)</f>
        <v>#N/A</v>
      </c>
      <c r="E6508" s="1" t="s">
        <v>7665</v>
      </c>
      <c r="F6508" s="2">
        <v>42304</v>
      </c>
      <c r="G6508" s="1" t="s">
        <v>7666</v>
      </c>
    </row>
    <row r="6509" spans="2:7" x14ac:dyDescent="0.25">
      <c r="B6509" s="1" t="s">
        <v>6508</v>
      </c>
      <c r="C6509" s="1" t="e">
        <f>MATCH(A6509,B$2:B$7666,0)</f>
        <v>#N/A</v>
      </c>
      <c r="D6509" s="1" t="e">
        <f>MATCH(B6509, A$2:A$3832,0)</f>
        <v>#N/A</v>
      </c>
      <c r="E6509" s="1" t="s">
        <v>7665</v>
      </c>
      <c r="F6509" s="2">
        <v>42304</v>
      </c>
      <c r="G6509" s="1" t="s">
        <v>7666</v>
      </c>
    </row>
    <row r="6510" spans="2:7" x14ac:dyDescent="0.25">
      <c r="B6510" s="1" t="s">
        <v>6509</v>
      </c>
      <c r="C6510" s="1" t="e">
        <f>MATCH(A6510,B$2:B$7666,0)</f>
        <v>#N/A</v>
      </c>
      <c r="D6510" s="1" t="e">
        <f>MATCH(B6510, A$2:A$3832,0)</f>
        <v>#N/A</v>
      </c>
      <c r="E6510" s="1" t="s">
        <v>7665</v>
      </c>
      <c r="F6510" s="2">
        <v>42304</v>
      </c>
      <c r="G6510" s="1" t="s">
        <v>7666</v>
      </c>
    </row>
    <row r="6511" spans="2:7" x14ac:dyDescent="0.25">
      <c r="B6511" s="1" t="s">
        <v>6510</v>
      </c>
      <c r="C6511" s="1" t="e">
        <f>MATCH(A6511,B$2:B$7666,0)</f>
        <v>#N/A</v>
      </c>
      <c r="D6511" s="1" t="e">
        <f>MATCH(B6511, A$2:A$3832,0)</f>
        <v>#N/A</v>
      </c>
      <c r="E6511" s="1" t="s">
        <v>7665</v>
      </c>
      <c r="F6511" s="2">
        <v>42304</v>
      </c>
      <c r="G6511" s="1" t="s">
        <v>7666</v>
      </c>
    </row>
    <row r="6512" spans="2:7" x14ac:dyDescent="0.25">
      <c r="B6512" s="1" t="s">
        <v>6511</v>
      </c>
      <c r="C6512" s="1" t="e">
        <f>MATCH(A6512,B$2:B$7666,0)</f>
        <v>#N/A</v>
      </c>
      <c r="D6512" s="1" t="e">
        <f>MATCH(B6512, A$2:A$3832,0)</f>
        <v>#N/A</v>
      </c>
      <c r="E6512" s="1" t="s">
        <v>7665</v>
      </c>
      <c r="F6512" s="2">
        <v>42304</v>
      </c>
      <c r="G6512" s="1" t="s">
        <v>7666</v>
      </c>
    </row>
    <row r="6513" spans="2:7" x14ac:dyDescent="0.25">
      <c r="B6513" s="1" t="s">
        <v>6512</v>
      </c>
      <c r="C6513" s="1" t="e">
        <f>MATCH(A6513,B$2:B$7666,0)</f>
        <v>#N/A</v>
      </c>
      <c r="D6513" s="1" t="e">
        <f>MATCH(B6513, A$2:A$3832,0)</f>
        <v>#N/A</v>
      </c>
      <c r="E6513" s="1" t="s">
        <v>7665</v>
      </c>
      <c r="F6513" s="2">
        <v>42304</v>
      </c>
      <c r="G6513" s="1" t="s">
        <v>7666</v>
      </c>
    </row>
    <row r="6514" spans="2:7" x14ac:dyDescent="0.25">
      <c r="B6514" s="1" t="s">
        <v>6513</v>
      </c>
      <c r="C6514" s="1" t="e">
        <f>MATCH(A6514,B$2:B$7666,0)</f>
        <v>#N/A</v>
      </c>
      <c r="D6514" s="1" t="e">
        <f>MATCH(B6514, A$2:A$3832,0)</f>
        <v>#N/A</v>
      </c>
      <c r="E6514" s="1" t="s">
        <v>7665</v>
      </c>
      <c r="F6514" s="2">
        <v>42304</v>
      </c>
      <c r="G6514" s="1" t="s">
        <v>7666</v>
      </c>
    </row>
    <row r="6515" spans="2:7" x14ac:dyDescent="0.25">
      <c r="B6515" s="1" t="s">
        <v>6514</v>
      </c>
      <c r="C6515" s="1" t="e">
        <f>MATCH(A6515,B$2:B$7666,0)</f>
        <v>#N/A</v>
      </c>
      <c r="D6515" s="1" t="e">
        <f>MATCH(B6515, A$2:A$3832,0)</f>
        <v>#N/A</v>
      </c>
      <c r="E6515" s="1" t="s">
        <v>7665</v>
      </c>
      <c r="F6515" s="2">
        <v>42304</v>
      </c>
      <c r="G6515" s="1" t="s">
        <v>7666</v>
      </c>
    </row>
    <row r="6516" spans="2:7" x14ac:dyDescent="0.25">
      <c r="B6516" s="1" t="s">
        <v>6515</v>
      </c>
      <c r="C6516" s="1" t="e">
        <f>MATCH(A6516,B$2:B$7666,0)</f>
        <v>#N/A</v>
      </c>
      <c r="D6516" s="1" t="e">
        <f>MATCH(B6516, A$2:A$3832,0)</f>
        <v>#N/A</v>
      </c>
      <c r="E6516" s="1" t="s">
        <v>7665</v>
      </c>
      <c r="F6516" s="2">
        <v>42304</v>
      </c>
      <c r="G6516" s="1" t="s">
        <v>7666</v>
      </c>
    </row>
    <row r="6517" spans="2:7" x14ac:dyDescent="0.25">
      <c r="B6517" s="1" t="s">
        <v>6516</v>
      </c>
      <c r="C6517" s="1" t="e">
        <f>MATCH(A6517,B$2:B$7666,0)</f>
        <v>#N/A</v>
      </c>
      <c r="D6517" s="1" t="e">
        <f>MATCH(B6517, A$2:A$3832,0)</f>
        <v>#N/A</v>
      </c>
      <c r="E6517" s="1" t="s">
        <v>7665</v>
      </c>
      <c r="F6517" s="2">
        <v>42304</v>
      </c>
      <c r="G6517" s="1" t="s">
        <v>7666</v>
      </c>
    </row>
    <row r="6518" spans="2:7" x14ac:dyDescent="0.25">
      <c r="B6518" s="1" t="s">
        <v>6517</v>
      </c>
      <c r="C6518" s="1" t="e">
        <f>MATCH(A6518,B$2:B$7666,0)</f>
        <v>#N/A</v>
      </c>
      <c r="D6518" s="1" t="e">
        <f>MATCH(B6518, A$2:A$3832,0)</f>
        <v>#N/A</v>
      </c>
      <c r="E6518" s="1" t="s">
        <v>7665</v>
      </c>
      <c r="F6518" s="2">
        <v>42304</v>
      </c>
      <c r="G6518" s="1" t="s">
        <v>7666</v>
      </c>
    </row>
    <row r="6519" spans="2:7" x14ac:dyDescent="0.25">
      <c r="B6519" s="1" t="s">
        <v>6518</v>
      </c>
      <c r="C6519" s="1" t="e">
        <f>MATCH(A6519,B$2:B$7666,0)</f>
        <v>#N/A</v>
      </c>
      <c r="D6519" s="1" t="e">
        <f>MATCH(B6519, A$2:A$3832,0)</f>
        <v>#N/A</v>
      </c>
      <c r="E6519" s="1" t="s">
        <v>7665</v>
      </c>
      <c r="F6519" s="2">
        <v>42304</v>
      </c>
      <c r="G6519" s="1" t="s">
        <v>7666</v>
      </c>
    </row>
    <row r="6520" spans="2:7" x14ac:dyDescent="0.25">
      <c r="B6520" s="1" t="s">
        <v>6519</v>
      </c>
      <c r="C6520" s="1" t="e">
        <f>MATCH(A6520,B$2:B$7666,0)</f>
        <v>#N/A</v>
      </c>
      <c r="D6520" s="1" t="e">
        <f>MATCH(B6520, A$2:A$3832,0)</f>
        <v>#N/A</v>
      </c>
      <c r="E6520" s="1" t="s">
        <v>7665</v>
      </c>
      <c r="F6520" s="2">
        <v>42304</v>
      </c>
      <c r="G6520" s="1" t="s">
        <v>7666</v>
      </c>
    </row>
    <row r="6521" spans="2:7" x14ac:dyDescent="0.25">
      <c r="B6521" s="1" t="s">
        <v>6520</v>
      </c>
      <c r="C6521" s="1" t="e">
        <f>MATCH(A6521,B$2:B$7666,0)</f>
        <v>#N/A</v>
      </c>
      <c r="D6521" s="1" t="e">
        <f>MATCH(B6521, A$2:A$3832,0)</f>
        <v>#N/A</v>
      </c>
      <c r="E6521" s="1" t="s">
        <v>7665</v>
      </c>
      <c r="F6521" s="2">
        <v>42304</v>
      </c>
      <c r="G6521" s="1" t="s">
        <v>7666</v>
      </c>
    </row>
    <row r="6522" spans="2:7" x14ac:dyDescent="0.25">
      <c r="B6522" s="1" t="s">
        <v>6521</v>
      </c>
      <c r="C6522" s="1" t="e">
        <f>MATCH(A6522,B$2:B$7666,0)</f>
        <v>#N/A</v>
      </c>
      <c r="D6522" s="1" t="e">
        <f>MATCH(B6522, A$2:A$3832,0)</f>
        <v>#N/A</v>
      </c>
      <c r="E6522" s="1" t="s">
        <v>7665</v>
      </c>
      <c r="F6522" s="2">
        <v>42304</v>
      </c>
      <c r="G6522" s="1" t="s">
        <v>7666</v>
      </c>
    </row>
    <row r="6523" spans="2:7" x14ac:dyDescent="0.25">
      <c r="B6523" s="1" t="s">
        <v>6522</v>
      </c>
      <c r="C6523" s="1" t="e">
        <f>MATCH(A6523,B$2:B$7666,0)</f>
        <v>#N/A</v>
      </c>
      <c r="D6523" s="1" t="e">
        <f>MATCH(B6523, A$2:A$3832,0)</f>
        <v>#N/A</v>
      </c>
      <c r="E6523" s="1" t="s">
        <v>7665</v>
      </c>
      <c r="F6523" s="2">
        <v>42304</v>
      </c>
      <c r="G6523" s="1" t="s">
        <v>7666</v>
      </c>
    </row>
    <row r="6524" spans="2:7" x14ac:dyDescent="0.25">
      <c r="B6524" s="1" t="s">
        <v>6523</v>
      </c>
      <c r="C6524" s="1" t="e">
        <f>MATCH(A6524,B$2:B$7666,0)</f>
        <v>#N/A</v>
      </c>
      <c r="D6524" s="1" t="e">
        <f>MATCH(B6524, A$2:A$3832,0)</f>
        <v>#N/A</v>
      </c>
      <c r="E6524" s="1" t="s">
        <v>7665</v>
      </c>
      <c r="F6524" s="2">
        <v>42304</v>
      </c>
      <c r="G6524" s="1" t="s">
        <v>7666</v>
      </c>
    </row>
    <row r="6525" spans="2:7" x14ac:dyDescent="0.25">
      <c r="B6525" s="1" t="s">
        <v>6524</v>
      </c>
      <c r="C6525" s="1" t="e">
        <f>MATCH(A6525,B$2:B$7666,0)</f>
        <v>#N/A</v>
      </c>
      <c r="D6525" s="1" t="e">
        <f>MATCH(B6525, A$2:A$3832,0)</f>
        <v>#N/A</v>
      </c>
      <c r="E6525" s="1" t="s">
        <v>7665</v>
      </c>
      <c r="F6525" s="2">
        <v>42304</v>
      </c>
      <c r="G6525" s="1" t="s">
        <v>7666</v>
      </c>
    </row>
    <row r="6526" spans="2:7" x14ac:dyDescent="0.25">
      <c r="B6526" s="1" t="s">
        <v>6525</v>
      </c>
      <c r="C6526" s="1" t="e">
        <f>MATCH(A6526,B$2:B$7666,0)</f>
        <v>#N/A</v>
      </c>
      <c r="D6526" s="1" t="e">
        <f>MATCH(B6526, A$2:A$3832,0)</f>
        <v>#N/A</v>
      </c>
      <c r="E6526" s="1" t="s">
        <v>7665</v>
      </c>
      <c r="F6526" s="2">
        <v>42304</v>
      </c>
      <c r="G6526" s="1" t="s">
        <v>7666</v>
      </c>
    </row>
    <row r="6527" spans="2:7" x14ac:dyDescent="0.25">
      <c r="B6527" s="1" t="s">
        <v>6526</v>
      </c>
      <c r="C6527" s="1" t="e">
        <f>MATCH(A6527,B$2:B$7666,0)</f>
        <v>#N/A</v>
      </c>
      <c r="D6527" s="1" t="e">
        <f>MATCH(B6527, A$2:A$3832,0)</f>
        <v>#N/A</v>
      </c>
      <c r="E6527" s="1" t="s">
        <v>7665</v>
      </c>
      <c r="F6527" s="2">
        <v>42304</v>
      </c>
      <c r="G6527" s="1" t="s">
        <v>7666</v>
      </c>
    </row>
    <row r="6528" spans="2:7" x14ac:dyDescent="0.25">
      <c r="B6528" s="1" t="s">
        <v>6527</v>
      </c>
      <c r="C6528" s="1" t="e">
        <f>MATCH(A6528,B$2:B$7666,0)</f>
        <v>#N/A</v>
      </c>
      <c r="D6528" s="1" t="e">
        <f>MATCH(B6528, A$2:A$3832,0)</f>
        <v>#N/A</v>
      </c>
      <c r="E6528" s="1" t="s">
        <v>7665</v>
      </c>
      <c r="F6528" s="2">
        <v>42304</v>
      </c>
      <c r="G6528" s="1" t="s">
        <v>7666</v>
      </c>
    </row>
    <row r="6529" spans="2:7" x14ac:dyDescent="0.25">
      <c r="B6529" s="1" t="s">
        <v>6528</v>
      </c>
      <c r="C6529" s="1" t="e">
        <f>MATCH(A6529,B$2:B$7666,0)</f>
        <v>#N/A</v>
      </c>
      <c r="D6529" s="1" t="e">
        <f>MATCH(B6529, A$2:A$3832,0)</f>
        <v>#N/A</v>
      </c>
      <c r="E6529" s="1" t="s">
        <v>7665</v>
      </c>
      <c r="F6529" s="2">
        <v>42304</v>
      </c>
      <c r="G6529" s="1" t="s">
        <v>7666</v>
      </c>
    </row>
    <row r="6530" spans="2:7" x14ac:dyDescent="0.25">
      <c r="B6530" s="1" t="s">
        <v>6529</v>
      </c>
      <c r="C6530" s="1" t="e">
        <f>MATCH(A6530,B$2:B$7666,0)</f>
        <v>#N/A</v>
      </c>
      <c r="D6530" s="1" t="e">
        <f>MATCH(B6530, A$2:A$3832,0)</f>
        <v>#N/A</v>
      </c>
      <c r="E6530" s="1" t="s">
        <v>7665</v>
      </c>
      <c r="F6530" s="2">
        <v>42304</v>
      </c>
      <c r="G6530" s="1" t="s">
        <v>7666</v>
      </c>
    </row>
    <row r="6531" spans="2:7" x14ac:dyDescent="0.25">
      <c r="B6531" s="1" t="s">
        <v>6530</v>
      </c>
      <c r="C6531" s="1" t="e">
        <f>MATCH(A6531,B$2:B$7666,0)</f>
        <v>#N/A</v>
      </c>
      <c r="D6531" s="1" t="e">
        <f>MATCH(B6531, A$2:A$3832,0)</f>
        <v>#N/A</v>
      </c>
      <c r="E6531" s="1" t="s">
        <v>7665</v>
      </c>
      <c r="F6531" s="2">
        <v>42304</v>
      </c>
      <c r="G6531" s="1" t="s">
        <v>7666</v>
      </c>
    </row>
    <row r="6532" spans="2:7" x14ac:dyDescent="0.25">
      <c r="B6532" s="1" t="s">
        <v>6531</v>
      </c>
      <c r="C6532" s="1" t="e">
        <f>MATCH(A6532,B$2:B$7666,0)</f>
        <v>#N/A</v>
      </c>
      <c r="D6532" s="1" t="e">
        <f>MATCH(B6532, A$2:A$3832,0)</f>
        <v>#N/A</v>
      </c>
      <c r="E6532" s="1" t="s">
        <v>7665</v>
      </c>
      <c r="F6532" s="2">
        <v>42304</v>
      </c>
      <c r="G6532" s="1" t="s">
        <v>7666</v>
      </c>
    </row>
    <row r="6533" spans="2:7" x14ac:dyDescent="0.25">
      <c r="B6533" s="1" t="s">
        <v>6532</v>
      </c>
      <c r="C6533" s="1" t="e">
        <f>MATCH(A6533,B$2:B$7666,0)</f>
        <v>#N/A</v>
      </c>
      <c r="D6533" s="1" t="e">
        <f>MATCH(B6533, A$2:A$3832,0)</f>
        <v>#N/A</v>
      </c>
      <c r="E6533" s="1" t="s">
        <v>7665</v>
      </c>
      <c r="F6533" s="2">
        <v>42304</v>
      </c>
      <c r="G6533" s="1" t="s">
        <v>7666</v>
      </c>
    </row>
    <row r="6534" spans="2:7" x14ac:dyDescent="0.25">
      <c r="B6534" s="1" t="s">
        <v>6533</v>
      </c>
      <c r="C6534" s="1" t="e">
        <f>MATCH(A6534,B$2:B$7666,0)</f>
        <v>#N/A</v>
      </c>
      <c r="D6534" s="1" t="e">
        <f>MATCH(B6534, A$2:A$3832,0)</f>
        <v>#N/A</v>
      </c>
      <c r="E6534" s="1" t="s">
        <v>7665</v>
      </c>
      <c r="F6534" s="2">
        <v>42304</v>
      </c>
      <c r="G6534" s="1" t="s">
        <v>7666</v>
      </c>
    </row>
    <row r="6535" spans="2:7" x14ac:dyDescent="0.25">
      <c r="B6535" s="1" t="s">
        <v>6534</v>
      </c>
      <c r="C6535" s="1" t="e">
        <f>MATCH(A6535,B$2:B$7666,0)</f>
        <v>#N/A</v>
      </c>
      <c r="D6535" s="1" t="e">
        <f>MATCH(B6535, A$2:A$3832,0)</f>
        <v>#N/A</v>
      </c>
      <c r="E6535" s="1" t="s">
        <v>7665</v>
      </c>
      <c r="F6535" s="2">
        <v>42304</v>
      </c>
      <c r="G6535" s="1" t="s">
        <v>7666</v>
      </c>
    </row>
    <row r="6536" spans="2:7" x14ac:dyDescent="0.25">
      <c r="B6536" s="1" t="s">
        <v>6535</v>
      </c>
      <c r="C6536" s="1" t="e">
        <f>MATCH(A6536,B$2:B$7666,0)</f>
        <v>#N/A</v>
      </c>
      <c r="D6536" s="1" t="e">
        <f>MATCH(B6536, A$2:A$3832,0)</f>
        <v>#N/A</v>
      </c>
      <c r="E6536" s="1" t="s">
        <v>7665</v>
      </c>
      <c r="F6536" s="2">
        <v>42304</v>
      </c>
      <c r="G6536" s="1" t="s">
        <v>7666</v>
      </c>
    </row>
    <row r="6537" spans="2:7" x14ac:dyDescent="0.25">
      <c r="B6537" s="1" t="s">
        <v>6536</v>
      </c>
      <c r="C6537" s="1" t="e">
        <f>MATCH(A6537,B$2:B$7666,0)</f>
        <v>#N/A</v>
      </c>
      <c r="D6537" s="1" t="e">
        <f>MATCH(B6537, A$2:A$3832,0)</f>
        <v>#N/A</v>
      </c>
      <c r="E6537" s="1" t="s">
        <v>7665</v>
      </c>
      <c r="F6537" s="2">
        <v>42304</v>
      </c>
      <c r="G6537" s="1" t="s">
        <v>7666</v>
      </c>
    </row>
    <row r="6538" spans="2:7" x14ac:dyDescent="0.25">
      <c r="B6538" s="1" t="s">
        <v>6537</v>
      </c>
      <c r="C6538" s="1" t="e">
        <f>MATCH(A6538,B$2:B$7666,0)</f>
        <v>#N/A</v>
      </c>
      <c r="D6538" s="1" t="e">
        <f>MATCH(B6538, A$2:A$3832,0)</f>
        <v>#N/A</v>
      </c>
      <c r="E6538" s="1" t="s">
        <v>7665</v>
      </c>
      <c r="F6538" s="2">
        <v>42304</v>
      </c>
      <c r="G6538" s="1" t="s">
        <v>7666</v>
      </c>
    </row>
    <row r="6539" spans="2:7" x14ac:dyDescent="0.25">
      <c r="B6539" s="1" t="s">
        <v>6538</v>
      </c>
      <c r="C6539" s="1" t="e">
        <f>MATCH(A6539,B$2:B$7666,0)</f>
        <v>#N/A</v>
      </c>
      <c r="D6539" s="1" t="e">
        <f>MATCH(B6539, A$2:A$3832,0)</f>
        <v>#N/A</v>
      </c>
      <c r="E6539" s="1" t="s">
        <v>7665</v>
      </c>
      <c r="F6539" s="2">
        <v>42304</v>
      </c>
      <c r="G6539" s="1" t="s">
        <v>7666</v>
      </c>
    </row>
    <row r="6540" spans="2:7" x14ac:dyDescent="0.25">
      <c r="B6540" s="1" t="s">
        <v>6539</v>
      </c>
      <c r="C6540" s="1" t="e">
        <f>MATCH(A6540,B$2:B$7666,0)</f>
        <v>#N/A</v>
      </c>
      <c r="D6540" s="1" t="e">
        <f>MATCH(B6540, A$2:A$3832,0)</f>
        <v>#N/A</v>
      </c>
      <c r="E6540" s="1" t="s">
        <v>7665</v>
      </c>
      <c r="F6540" s="2">
        <v>42304</v>
      </c>
      <c r="G6540" s="1" t="s">
        <v>7666</v>
      </c>
    </row>
    <row r="6541" spans="2:7" x14ac:dyDescent="0.25">
      <c r="B6541" s="1" t="s">
        <v>6540</v>
      </c>
      <c r="C6541" s="1" t="e">
        <f>MATCH(A6541,B$2:B$7666,0)</f>
        <v>#N/A</v>
      </c>
      <c r="D6541" s="1" t="e">
        <f>MATCH(B6541, A$2:A$3832,0)</f>
        <v>#N/A</v>
      </c>
      <c r="E6541" s="1" t="s">
        <v>7665</v>
      </c>
      <c r="F6541" s="2">
        <v>42304</v>
      </c>
      <c r="G6541" s="1" t="s">
        <v>7666</v>
      </c>
    </row>
    <row r="6542" spans="2:7" x14ac:dyDescent="0.25">
      <c r="B6542" s="1" t="s">
        <v>6541</v>
      </c>
      <c r="C6542" s="1" t="e">
        <f>MATCH(A6542,B$2:B$7666,0)</f>
        <v>#N/A</v>
      </c>
      <c r="D6542" s="1" t="e">
        <f>MATCH(B6542, A$2:A$3832,0)</f>
        <v>#N/A</v>
      </c>
      <c r="E6542" s="1" t="s">
        <v>7665</v>
      </c>
      <c r="F6542" s="2">
        <v>42304</v>
      </c>
      <c r="G6542" s="1" t="s">
        <v>7666</v>
      </c>
    </row>
    <row r="6543" spans="2:7" x14ac:dyDescent="0.25">
      <c r="B6543" s="1" t="s">
        <v>6542</v>
      </c>
      <c r="C6543" s="1" t="e">
        <f>MATCH(A6543,B$2:B$7666,0)</f>
        <v>#N/A</v>
      </c>
      <c r="D6543" s="1" t="e">
        <f>MATCH(B6543, A$2:A$3832,0)</f>
        <v>#N/A</v>
      </c>
      <c r="E6543" s="1" t="s">
        <v>7665</v>
      </c>
      <c r="F6543" s="2">
        <v>42304</v>
      </c>
      <c r="G6543" s="1" t="s">
        <v>7666</v>
      </c>
    </row>
    <row r="6544" spans="2:7" x14ac:dyDescent="0.25">
      <c r="B6544" s="1" t="s">
        <v>6543</v>
      </c>
      <c r="C6544" s="1" t="e">
        <f>MATCH(A6544,B$2:B$7666,0)</f>
        <v>#N/A</v>
      </c>
      <c r="D6544" s="1" t="e">
        <f>MATCH(B6544, A$2:A$3832,0)</f>
        <v>#N/A</v>
      </c>
      <c r="E6544" s="1" t="s">
        <v>7665</v>
      </c>
      <c r="F6544" s="2">
        <v>42304</v>
      </c>
      <c r="G6544" s="1" t="s">
        <v>7666</v>
      </c>
    </row>
    <row r="6545" spans="2:7" x14ac:dyDescent="0.25">
      <c r="B6545" s="1" t="s">
        <v>6544</v>
      </c>
      <c r="C6545" s="1" t="e">
        <f>MATCH(A6545,B$2:B$7666,0)</f>
        <v>#N/A</v>
      </c>
      <c r="D6545" s="1" t="e">
        <f>MATCH(B6545, A$2:A$3832,0)</f>
        <v>#N/A</v>
      </c>
      <c r="E6545" s="1" t="s">
        <v>7665</v>
      </c>
      <c r="F6545" s="2">
        <v>42304</v>
      </c>
      <c r="G6545" s="1" t="s">
        <v>7666</v>
      </c>
    </row>
    <row r="6546" spans="2:7" x14ac:dyDescent="0.25">
      <c r="B6546" s="1" t="s">
        <v>6545</v>
      </c>
      <c r="C6546" s="1" t="e">
        <f>MATCH(A6546,B$2:B$7666,0)</f>
        <v>#N/A</v>
      </c>
      <c r="D6546" s="1" t="e">
        <f>MATCH(B6546, A$2:A$3832,0)</f>
        <v>#N/A</v>
      </c>
      <c r="E6546" s="1" t="s">
        <v>7665</v>
      </c>
      <c r="F6546" s="2">
        <v>42304</v>
      </c>
      <c r="G6546" s="1" t="s">
        <v>7666</v>
      </c>
    </row>
    <row r="6547" spans="2:7" x14ac:dyDescent="0.25">
      <c r="B6547" s="1" t="s">
        <v>6546</v>
      </c>
      <c r="C6547" s="1" t="e">
        <f>MATCH(A6547,B$2:B$7666,0)</f>
        <v>#N/A</v>
      </c>
      <c r="D6547" s="1" t="e">
        <f>MATCH(B6547, A$2:A$3832,0)</f>
        <v>#N/A</v>
      </c>
      <c r="E6547" s="1" t="s">
        <v>7665</v>
      </c>
      <c r="F6547" s="2">
        <v>42304</v>
      </c>
      <c r="G6547" s="1" t="s">
        <v>7666</v>
      </c>
    </row>
    <row r="6548" spans="2:7" x14ac:dyDescent="0.25">
      <c r="B6548" s="1" t="s">
        <v>6547</v>
      </c>
      <c r="C6548" s="1" t="e">
        <f>MATCH(A6548,B$2:B$7666,0)</f>
        <v>#N/A</v>
      </c>
      <c r="D6548" s="1" t="e">
        <f>MATCH(B6548, A$2:A$3832,0)</f>
        <v>#N/A</v>
      </c>
      <c r="E6548" s="1" t="s">
        <v>7665</v>
      </c>
      <c r="F6548" s="2">
        <v>42304</v>
      </c>
      <c r="G6548" s="1" t="s">
        <v>7666</v>
      </c>
    </row>
    <row r="6549" spans="2:7" x14ac:dyDescent="0.25">
      <c r="B6549" s="1" t="s">
        <v>6548</v>
      </c>
      <c r="C6549" s="1" t="e">
        <f>MATCH(A6549,B$2:B$7666,0)</f>
        <v>#N/A</v>
      </c>
      <c r="D6549" s="1" t="e">
        <f>MATCH(B6549, A$2:A$3832,0)</f>
        <v>#N/A</v>
      </c>
      <c r="E6549" s="1" t="s">
        <v>7665</v>
      </c>
      <c r="F6549" s="2">
        <v>42304</v>
      </c>
      <c r="G6549" s="1" t="s">
        <v>7666</v>
      </c>
    </row>
    <row r="6550" spans="2:7" x14ac:dyDescent="0.25">
      <c r="B6550" s="1" t="s">
        <v>6549</v>
      </c>
      <c r="C6550" s="1" t="e">
        <f>MATCH(A6550,B$2:B$7666,0)</f>
        <v>#N/A</v>
      </c>
      <c r="D6550" s="1" t="e">
        <f>MATCH(B6550, A$2:A$3832,0)</f>
        <v>#N/A</v>
      </c>
      <c r="E6550" s="1" t="s">
        <v>7665</v>
      </c>
      <c r="F6550" s="2">
        <v>42304</v>
      </c>
      <c r="G6550" s="1" t="s">
        <v>7666</v>
      </c>
    </row>
    <row r="6551" spans="2:7" x14ac:dyDescent="0.25">
      <c r="B6551" s="1" t="s">
        <v>6550</v>
      </c>
      <c r="C6551" s="1" t="e">
        <f>MATCH(A6551,B$2:B$7666,0)</f>
        <v>#N/A</v>
      </c>
      <c r="D6551" s="1" t="e">
        <f>MATCH(B6551, A$2:A$3832,0)</f>
        <v>#N/A</v>
      </c>
      <c r="E6551" s="1" t="s">
        <v>7665</v>
      </c>
      <c r="F6551" s="2">
        <v>42304</v>
      </c>
      <c r="G6551" s="1" t="s">
        <v>7666</v>
      </c>
    </row>
    <row r="6552" spans="2:7" x14ac:dyDescent="0.25">
      <c r="B6552" s="1" t="s">
        <v>6551</v>
      </c>
      <c r="C6552" s="1" t="e">
        <f>MATCH(A6552,B$2:B$7666,0)</f>
        <v>#N/A</v>
      </c>
      <c r="D6552" s="1" t="e">
        <f>MATCH(B6552, A$2:A$3832,0)</f>
        <v>#N/A</v>
      </c>
      <c r="E6552" s="1" t="s">
        <v>7665</v>
      </c>
      <c r="F6552" s="2">
        <v>42304</v>
      </c>
      <c r="G6552" s="1" t="s">
        <v>7666</v>
      </c>
    </row>
    <row r="6553" spans="2:7" x14ac:dyDescent="0.25">
      <c r="B6553" s="1" t="s">
        <v>6552</v>
      </c>
      <c r="C6553" s="1" t="e">
        <f>MATCH(A6553,B$2:B$7666,0)</f>
        <v>#N/A</v>
      </c>
      <c r="D6553" s="1" t="e">
        <f>MATCH(B6553, A$2:A$3832,0)</f>
        <v>#N/A</v>
      </c>
      <c r="E6553" s="1" t="s">
        <v>7665</v>
      </c>
      <c r="F6553" s="2">
        <v>42304</v>
      </c>
      <c r="G6553" s="1" t="s">
        <v>7666</v>
      </c>
    </row>
    <row r="6554" spans="2:7" x14ac:dyDescent="0.25">
      <c r="B6554" s="1" t="s">
        <v>6553</v>
      </c>
      <c r="C6554" s="1" t="e">
        <f>MATCH(A6554,B$2:B$7666,0)</f>
        <v>#N/A</v>
      </c>
      <c r="D6554" s="1" t="e">
        <f>MATCH(B6554, A$2:A$3832,0)</f>
        <v>#N/A</v>
      </c>
      <c r="E6554" s="1" t="s">
        <v>7665</v>
      </c>
      <c r="F6554" s="2">
        <v>42304</v>
      </c>
      <c r="G6554" s="1" t="s">
        <v>7666</v>
      </c>
    </row>
    <row r="6555" spans="2:7" x14ac:dyDescent="0.25">
      <c r="B6555" s="1" t="s">
        <v>6554</v>
      </c>
      <c r="C6555" s="1" t="e">
        <f>MATCH(A6555,B$2:B$7666,0)</f>
        <v>#N/A</v>
      </c>
      <c r="D6555" s="1" t="e">
        <f>MATCH(B6555, A$2:A$3832,0)</f>
        <v>#N/A</v>
      </c>
      <c r="E6555" s="1" t="s">
        <v>7665</v>
      </c>
      <c r="F6555" s="2">
        <v>42304</v>
      </c>
      <c r="G6555" s="1" t="s">
        <v>7666</v>
      </c>
    </row>
    <row r="6556" spans="2:7" x14ac:dyDescent="0.25">
      <c r="B6556" s="1" t="s">
        <v>6555</v>
      </c>
      <c r="C6556" s="1" t="e">
        <f>MATCH(A6556,B$2:B$7666,0)</f>
        <v>#N/A</v>
      </c>
      <c r="D6556" s="1" t="e">
        <f>MATCH(B6556, A$2:A$3832,0)</f>
        <v>#N/A</v>
      </c>
      <c r="E6556" s="1" t="s">
        <v>7665</v>
      </c>
      <c r="F6556" s="2">
        <v>42304</v>
      </c>
      <c r="G6556" s="1" t="s">
        <v>7666</v>
      </c>
    </row>
    <row r="6557" spans="2:7" x14ac:dyDescent="0.25">
      <c r="B6557" s="1" t="s">
        <v>6556</v>
      </c>
      <c r="C6557" s="1" t="e">
        <f>MATCH(A6557,B$2:B$7666,0)</f>
        <v>#N/A</v>
      </c>
      <c r="D6557" s="1" t="e">
        <f>MATCH(B6557, A$2:A$3832,0)</f>
        <v>#N/A</v>
      </c>
      <c r="E6557" s="1" t="s">
        <v>7665</v>
      </c>
      <c r="F6557" s="2">
        <v>42304</v>
      </c>
      <c r="G6557" s="1" t="s">
        <v>7666</v>
      </c>
    </row>
    <row r="6558" spans="2:7" x14ac:dyDescent="0.25">
      <c r="B6558" s="1" t="s">
        <v>6557</v>
      </c>
      <c r="C6558" s="1" t="e">
        <f>MATCH(A6558,B$2:B$7666,0)</f>
        <v>#N/A</v>
      </c>
      <c r="D6558" s="1" t="e">
        <f>MATCH(B6558, A$2:A$3832,0)</f>
        <v>#N/A</v>
      </c>
      <c r="E6558" s="1" t="s">
        <v>7665</v>
      </c>
      <c r="F6558" s="2">
        <v>42304</v>
      </c>
      <c r="G6558" s="1" t="s">
        <v>7666</v>
      </c>
    </row>
    <row r="6559" spans="2:7" x14ac:dyDescent="0.25">
      <c r="B6559" s="1" t="s">
        <v>6558</v>
      </c>
      <c r="C6559" s="1" t="e">
        <f>MATCH(A6559,B$2:B$7666,0)</f>
        <v>#N/A</v>
      </c>
      <c r="D6559" s="1" t="e">
        <f>MATCH(B6559, A$2:A$3832,0)</f>
        <v>#N/A</v>
      </c>
      <c r="E6559" s="1" t="s">
        <v>7665</v>
      </c>
      <c r="F6559" s="2">
        <v>42304</v>
      </c>
      <c r="G6559" s="1" t="s">
        <v>7666</v>
      </c>
    </row>
    <row r="6560" spans="2:7" x14ac:dyDescent="0.25">
      <c r="B6560" s="1" t="s">
        <v>6559</v>
      </c>
      <c r="C6560" s="1" t="e">
        <f>MATCH(A6560,B$2:B$7666,0)</f>
        <v>#N/A</v>
      </c>
      <c r="D6560" s="1" t="e">
        <f>MATCH(B6560, A$2:A$3832,0)</f>
        <v>#N/A</v>
      </c>
      <c r="E6560" s="1" t="s">
        <v>7665</v>
      </c>
      <c r="F6560" s="2">
        <v>42304</v>
      </c>
      <c r="G6560" s="1" t="s">
        <v>7666</v>
      </c>
    </row>
    <row r="6561" spans="2:7" x14ac:dyDescent="0.25">
      <c r="B6561" s="1" t="s">
        <v>6560</v>
      </c>
      <c r="C6561" s="1" t="e">
        <f>MATCH(A6561,B$2:B$7666,0)</f>
        <v>#N/A</v>
      </c>
      <c r="D6561" s="1" t="e">
        <f>MATCH(B6561, A$2:A$3832,0)</f>
        <v>#N/A</v>
      </c>
      <c r="E6561" s="1" t="s">
        <v>7665</v>
      </c>
      <c r="F6561" s="2">
        <v>42304</v>
      </c>
      <c r="G6561" s="1" t="s">
        <v>7666</v>
      </c>
    </row>
    <row r="6562" spans="2:7" x14ac:dyDescent="0.25">
      <c r="B6562" s="1" t="s">
        <v>6561</v>
      </c>
      <c r="C6562" s="1" t="e">
        <f>MATCH(A6562,B$2:B$7666,0)</f>
        <v>#N/A</v>
      </c>
      <c r="D6562" s="1" t="e">
        <f>MATCH(B6562, A$2:A$3832,0)</f>
        <v>#N/A</v>
      </c>
      <c r="E6562" s="1" t="s">
        <v>7665</v>
      </c>
      <c r="F6562" s="2">
        <v>42304</v>
      </c>
      <c r="G6562" s="1" t="s">
        <v>7666</v>
      </c>
    </row>
    <row r="6563" spans="2:7" x14ac:dyDescent="0.25">
      <c r="B6563" s="1" t="s">
        <v>6562</v>
      </c>
      <c r="C6563" s="1" t="e">
        <f>MATCH(A6563,B$2:B$7666,0)</f>
        <v>#N/A</v>
      </c>
      <c r="D6563" s="1" t="e">
        <f>MATCH(B6563, A$2:A$3832,0)</f>
        <v>#N/A</v>
      </c>
      <c r="E6563" s="1" t="s">
        <v>7665</v>
      </c>
      <c r="F6563" s="2">
        <v>42304</v>
      </c>
      <c r="G6563" s="1" t="s">
        <v>7666</v>
      </c>
    </row>
    <row r="6564" spans="2:7" x14ac:dyDescent="0.25">
      <c r="B6564" s="1" t="s">
        <v>6563</v>
      </c>
      <c r="C6564" s="1" t="e">
        <f>MATCH(A6564,B$2:B$7666,0)</f>
        <v>#N/A</v>
      </c>
      <c r="D6564" s="1" t="e">
        <f>MATCH(B6564, A$2:A$3832,0)</f>
        <v>#N/A</v>
      </c>
      <c r="E6564" s="1" t="s">
        <v>7665</v>
      </c>
      <c r="F6564" s="2">
        <v>42304</v>
      </c>
      <c r="G6564" s="1" t="s">
        <v>7666</v>
      </c>
    </row>
    <row r="6565" spans="2:7" x14ac:dyDescent="0.25">
      <c r="B6565" s="1" t="s">
        <v>6564</v>
      </c>
      <c r="C6565" s="1" t="e">
        <f>MATCH(A6565,B$2:B$7666,0)</f>
        <v>#N/A</v>
      </c>
      <c r="D6565" s="1" t="e">
        <f>MATCH(B6565, A$2:A$3832,0)</f>
        <v>#N/A</v>
      </c>
      <c r="E6565" s="1" t="s">
        <v>7665</v>
      </c>
      <c r="F6565" s="2">
        <v>42304</v>
      </c>
      <c r="G6565" s="1" t="s">
        <v>7666</v>
      </c>
    </row>
    <row r="6566" spans="2:7" x14ac:dyDescent="0.25">
      <c r="B6566" s="1" t="s">
        <v>6565</v>
      </c>
      <c r="C6566" s="1" t="e">
        <f>MATCH(A6566,B$2:B$7666,0)</f>
        <v>#N/A</v>
      </c>
      <c r="D6566" s="1" t="e">
        <f>MATCH(B6566, A$2:A$3832,0)</f>
        <v>#N/A</v>
      </c>
      <c r="E6566" s="1" t="s">
        <v>7665</v>
      </c>
      <c r="F6566" s="2">
        <v>42304</v>
      </c>
      <c r="G6566" s="1" t="s">
        <v>7666</v>
      </c>
    </row>
    <row r="6567" spans="2:7" x14ac:dyDescent="0.25">
      <c r="B6567" s="1" t="s">
        <v>6566</v>
      </c>
      <c r="C6567" s="1" t="e">
        <f>MATCH(A6567,B$2:B$7666,0)</f>
        <v>#N/A</v>
      </c>
      <c r="D6567" s="1" t="e">
        <f>MATCH(B6567, A$2:A$3832,0)</f>
        <v>#N/A</v>
      </c>
      <c r="E6567" s="1" t="s">
        <v>7665</v>
      </c>
      <c r="F6567" s="2">
        <v>42304</v>
      </c>
      <c r="G6567" s="1" t="s">
        <v>7666</v>
      </c>
    </row>
    <row r="6568" spans="2:7" x14ac:dyDescent="0.25">
      <c r="B6568" s="1" t="s">
        <v>6567</v>
      </c>
      <c r="C6568" s="1" t="e">
        <f>MATCH(A6568,B$2:B$7666,0)</f>
        <v>#N/A</v>
      </c>
      <c r="D6568" s="1" t="e">
        <f>MATCH(B6568, A$2:A$3832,0)</f>
        <v>#N/A</v>
      </c>
      <c r="E6568" s="1" t="s">
        <v>7665</v>
      </c>
      <c r="F6568" s="2">
        <v>42304</v>
      </c>
      <c r="G6568" s="1" t="s">
        <v>7666</v>
      </c>
    </row>
    <row r="6569" spans="2:7" x14ac:dyDescent="0.25">
      <c r="B6569" s="1" t="s">
        <v>6568</v>
      </c>
      <c r="C6569" s="1" t="e">
        <f>MATCH(A6569,B$2:B$7666,0)</f>
        <v>#N/A</v>
      </c>
      <c r="D6569" s="1" t="e">
        <f>MATCH(B6569, A$2:A$3832,0)</f>
        <v>#N/A</v>
      </c>
      <c r="E6569" s="1" t="s">
        <v>7665</v>
      </c>
      <c r="F6569" s="2">
        <v>42304</v>
      </c>
      <c r="G6569" s="1" t="s">
        <v>7666</v>
      </c>
    </row>
    <row r="6570" spans="2:7" x14ac:dyDescent="0.25">
      <c r="B6570" s="1" t="s">
        <v>6569</v>
      </c>
      <c r="C6570" s="1" t="e">
        <f>MATCH(A6570,B$2:B$7666,0)</f>
        <v>#N/A</v>
      </c>
      <c r="D6570" s="1" t="e">
        <f>MATCH(B6570, A$2:A$3832,0)</f>
        <v>#N/A</v>
      </c>
      <c r="E6570" s="1" t="s">
        <v>7665</v>
      </c>
      <c r="F6570" s="2">
        <v>42304</v>
      </c>
      <c r="G6570" s="1" t="s">
        <v>7666</v>
      </c>
    </row>
    <row r="6571" spans="2:7" x14ac:dyDescent="0.25">
      <c r="B6571" s="1" t="s">
        <v>6570</v>
      </c>
      <c r="C6571" s="1" t="e">
        <f>MATCH(A6571,B$2:B$7666,0)</f>
        <v>#N/A</v>
      </c>
      <c r="D6571" s="1" t="e">
        <f>MATCH(B6571, A$2:A$3832,0)</f>
        <v>#N/A</v>
      </c>
      <c r="E6571" s="1" t="s">
        <v>7665</v>
      </c>
      <c r="F6571" s="2">
        <v>42304</v>
      </c>
      <c r="G6571" s="1" t="s">
        <v>7666</v>
      </c>
    </row>
    <row r="6572" spans="2:7" x14ac:dyDescent="0.25">
      <c r="B6572" s="1" t="s">
        <v>6571</v>
      </c>
      <c r="C6572" s="1" t="e">
        <f>MATCH(A6572,B$2:B$7666,0)</f>
        <v>#N/A</v>
      </c>
      <c r="D6572" s="1" t="e">
        <f>MATCH(B6572, A$2:A$3832,0)</f>
        <v>#N/A</v>
      </c>
      <c r="E6572" s="1" t="s">
        <v>7665</v>
      </c>
      <c r="F6572" s="2">
        <v>42304</v>
      </c>
      <c r="G6572" s="1" t="s">
        <v>7666</v>
      </c>
    </row>
    <row r="6573" spans="2:7" x14ac:dyDescent="0.25">
      <c r="B6573" s="1" t="s">
        <v>6572</v>
      </c>
      <c r="C6573" s="1" t="e">
        <f>MATCH(A6573,B$2:B$7666,0)</f>
        <v>#N/A</v>
      </c>
      <c r="D6573" s="1" t="e">
        <f>MATCH(B6573, A$2:A$3832,0)</f>
        <v>#N/A</v>
      </c>
      <c r="E6573" s="1" t="s">
        <v>7665</v>
      </c>
      <c r="F6573" s="2">
        <v>42304</v>
      </c>
      <c r="G6573" s="1" t="s">
        <v>7666</v>
      </c>
    </row>
    <row r="6574" spans="2:7" x14ac:dyDescent="0.25">
      <c r="B6574" s="1" t="s">
        <v>6573</v>
      </c>
      <c r="C6574" s="1" t="e">
        <f>MATCH(A6574,B$2:B$7666,0)</f>
        <v>#N/A</v>
      </c>
      <c r="D6574" s="1" t="e">
        <f>MATCH(B6574, A$2:A$3832,0)</f>
        <v>#N/A</v>
      </c>
      <c r="E6574" s="1" t="s">
        <v>7665</v>
      </c>
      <c r="F6574" s="2">
        <v>42304</v>
      </c>
      <c r="G6574" s="1" t="s">
        <v>7666</v>
      </c>
    </row>
    <row r="6575" spans="2:7" x14ac:dyDescent="0.25">
      <c r="B6575" s="1" t="s">
        <v>6574</v>
      </c>
      <c r="C6575" s="1" t="e">
        <f>MATCH(A6575,B$2:B$7666,0)</f>
        <v>#N/A</v>
      </c>
      <c r="D6575" s="1" t="e">
        <f>MATCH(B6575, A$2:A$3832,0)</f>
        <v>#N/A</v>
      </c>
      <c r="E6575" s="1" t="s">
        <v>7665</v>
      </c>
      <c r="F6575" s="2">
        <v>42304</v>
      </c>
      <c r="G6575" s="1" t="s">
        <v>7666</v>
      </c>
    </row>
    <row r="6576" spans="2:7" x14ac:dyDescent="0.25">
      <c r="B6576" s="1" t="s">
        <v>6575</v>
      </c>
      <c r="C6576" s="1" t="e">
        <f>MATCH(A6576,B$2:B$7666,0)</f>
        <v>#N/A</v>
      </c>
      <c r="D6576" s="1" t="e">
        <f>MATCH(B6576, A$2:A$3832,0)</f>
        <v>#N/A</v>
      </c>
      <c r="E6576" s="1" t="s">
        <v>7665</v>
      </c>
      <c r="F6576" s="2">
        <v>42304</v>
      </c>
      <c r="G6576" s="1" t="s">
        <v>7666</v>
      </c>
    </row>
    <row r="6577" spans="2:7" x14ac:dyDescent="0.25">
      <c r="B6577" s="1" t="s">
        <v>6576</v>
      </c>
      <c r="C6577" s="1" t="e">
        <f>MATCH(A6577,B$2:B$7666,0)</f>
        <v>#N/A</v>
      </c>
      <c r="D6577" s="1" t="e">
        <f>MATCH(B6577, A$2:A$3832,0)</f>
        <v>#N/A</v>
      </c>
      <c r="E6577" s="1" t="s">
        <v>7665</v>
      </c>
      <c r="F6577" s="2">
        <v>42304</v>
      </c>
      <c r="G6577" s="1" t="s">
        <v>7666</v>
      </c>
    </row>
    <row r="6578" spans="2:7" x14ac:dyDescent="0.25">
      <c r="B6578" s="1" t="s">
        <v>6577</v>
      </c>
      <c r="C6578" s="1" t="e">
        <f>MATCH(A6578,B$2:B$7666,0)</f>
        <v>#N/A</v>
      </c>
      <c r="D6578" s="1" t="e">
        <f>MATCH(B6578, A$2:A$3832,0)</f>
        <v>#N/A</v>
      </c>
      <c r="E6578" s="1" t="s">
        <v>7665</v>
      </c>
      <c r="F6578" s="2">
        <v>42304</v>
      </c>
      <c r="G6578" s="1" t="s">
        <v>7666</v>
      </c>
    </row>
    <row r="6579" spans="2:7" x14ac:dyDescent="0.25">
      <c r="B6579" s="1" t="s">
        <v>6578</v>
      </c>
      <c r="C6579" s="1" t="e">
        <f>MATCH(A6579,B$2:B$7666,0)</f>
        <v>#N/A</v>
      </c>
      <c r="D6579" s="1" t="e">
        <f>MATCH(B6579, A$2:A$3832,0)</f>
        <v>#N/A</v>
      </c>
      <c r="E6579" s="1" t="s">
        <v>7665</v>
      </c>
      <c r="F6579" s="2">
        <v>42304</v>
      </c>
      <c r="G6579" s="1" t="s">
        <v>7666</v>
      </c>
    </row>
    <row r="6580" spans="2:7" x14ac:dyDescent="0.25">
      <c r="B6580" s="1" t="s">
        <v>6579</v>
      </c>
      <c r="C6580" s="1" t="e">
        <f>MATCH(A6580,B$2:B$7666,0)</f>
        <v>#N/A</v>
      </c>
      <c r="D6580" s="1" t="e">
        <f>MATCH(B6580, A$2:A$3832,0)</f>
        <v>#N/A</v>
      </c>
      <c r="E6580" s="1" t="s">
        <v>7665</v>
      </c>
      <c r="F6580" s="2">
        <v>42304</v>
      </c>
      <c r="G6580" s="1" t="s">
        <v>7666</v>
      </c>
    </row>
    <row r="6581" spans="2:7" x14ac:dyDescent="0.25">
      <c r="B6581" s="1" t="s">
        <v>6580</v>
      </c>
      <c r="C6581" s="1" t="e">
        <f>MATCH(A6581,B$2:B$7666,0)</f>
        <v>#N/A</v>
      </c>
      <c r="D6581" s="1" t="e">
        <f>MATCH(B6581, A$2:A$3832,0)</f>
        <v>#N/A</v>
      </c>
      <c r="E6581" s="1" t="s">
        <v>7665</v>
      </c>
      <c r="F6581" s="2">
        <v>42304</v>
      </c>
      <c r="G6581" s="1" t="s">
        <v>7666</v>
      </c>
    </row>
    <row r="6582" spans="2:7" x14ac:dyDescent="0.25">
      <c r="B6582" s="1" t="s">
        <v>6581</v>
      </c>
      <c r="C6582" s="1" t="e">
        <f>MATCH(A6582,B$2:B$7666,0)</f>
        <v>#N/A</v>
      </c>
      <c r="D6582" s="1" t="e">
        <f>MATCH(B6582, A$2:A$3832,0)</f>
        <v>#N/A</v>
      </c>
      <c r="E6582" s="1" t="s">
        <v>7665</v>
      </c>
      <c r="F6582" s="2">
        <v>42304</v>
      </c>
      <c r="G6582" s="1" t="s">
        <v>7666</v>
      </c>
    </row>
    <row r="6583" spans="2:7" x14ac:dyDescent="0.25">
      <c r="B6583" s="1" t="s">
        <v>6582</v>
      </c>
      <c r="C6583" s="1" t="e">
        <f>MATCH(A6583,B$2:B$7666,0)</f>
        <v>#N/A</v>
      </c>
      <c r="D6583" s="1" t="e">
        <f>MATCH(B6583, A$2:A$3832,0)</f>
        <v>#N/A</v>
      </c>
      <c r="E6583" s="1" t="s">
        <v>7665</v>
      </c>
      <c r="F6583" s="2">
        <v>42304</v>
      </c>
      <c r="G6583" s="1" t="s">
        <v>7666</v>
      </c>
    </row>
    <row r="6584" spans="2:7" x14ac:dyDescent="0.25">
      <c r="B6584" s="1" t="s">
        <v>6583</v>
      </c>
      <c r="C6584" s="1" t="e">
        <f>MATCH(A6584,B$2:B$7666,0)</f>
        <v>#N/A</v>
      </c>
      <c r="D6584" s="1" t="e">
        <f>MATCH(B6584, A$2:A$3832,0)</f>
        <v>#N/A</v>
      </c>
      <c r="E6584" s="1" t="s">
        <v>7665</v>
      </c>
      <c r="F6584" s="2">
        <v>42304</v>
      </c>
      <c r="G6584" s="1" t="s">
        <v>7666</v>
      </c>
    </row>
    <row r="6585" spans="2:7" x14ac:dyDescent="0.25">
      <c r="B6585" s="1" t="s">
        <v>6584</v>
      </c>
      <c r="C6585" s="1" t="e">
        <f>MATCH(A6585,B$2:B$7666,0)</f>
        <v>#N/A</v>
      </c>
      <c r="D6585" s="1" t="e">
        <f>MATCH(B6585, A$2:A$3832,0)</f>
        <v>#N/A</v>
      </c>
      <c r="E6585" s="1" t="s">
        <v>7665</v>
      </c>
      <c r="F6585" s="2">
        <v>42304</v>
      </c>
      <c r="G6585" s="1" t="s">
        <v>7666</v>
      </c>
    </row>
    <row r="6586" spans="2:7" x14ac:dyDescent="0.25">
      <c r="B6586" s="1" t="s">
        <v>6585</v>
      </c>
      <c r="C6586" s="1" t="e">
        <f>MATCH(A6586,B$2:B$7666,0)</f>
        <v>#N/A</v>
      </c>
      <c r="D6586" s="1" t="e">
        <f>MATCH(B6586, A$2:A$3832,0)</f>
        <v>#N/A</v>
      </c>
      <c r="E6586" s="1" t="s">
        <v>7665</v>
      </c>
      <c r="F6586" s="2">
        <v>42304</v>
      </c>
      <c r="G6586" s="1" t="s">
        <v>7666</v>
      </c>
    </row>
    <row r="6587" spans="2:7" x14ac:dyDescent="0.25">
      <c r="B6587" s="1" t="s">
        <v>6586</v>
      </c>
      <c r="C6587" s="1" t="e">
        <f>MATCH(A6587,B$2:B$7666,0)</f>
        <v>#N/A</v>
      </c>
      <c r="D6587" s="1" t="e">
        <f>MATCH(B6587, A$2:A$3832,0)</f>
        <v>#N/A</v>
      </c>
      <c r="E6587" s="1" t="s">
        <v>7665</v>
      </c>
      <c r="F6587" s="2">
        <v>42304</v>
      </c>
      <c r="G6587" s="1" t="s">
        <v>7666</v>
      </c>
    </row>
    <row r="6588" spans="2:7" x14ac:dyDescent="0.25">
      <c r="B6588" s="1" t="s">
        <v>6587</v>
      </c>
      <c r="C6588" s="1" t="e">
        <f>MATCH(A6588,B$2:B$7666,0)</f>
        <v>#N/A</v>
      </c>
      <c r="D6588" s="1" t="e">
        <f>MATCH(B6588, A$2:A$3832,0)</f>
        <v>#N/A</v>
      </c>
      <c r="E6588" s="1" t="s">
        <v>7665</v>
      </c>
      <c r="F6588" s="2">
        <v>42304</v>
      </c>
      <c r="G6588" s="1" t="s">
        <v>7666</v>
      </c>
    </row>
    <row r="6589" spans="2:7" x14ac:dyDescent="0.25">
      <c r="B6589" s="1" t="s">
        <v>6588</v>
      </c>
      <c r="C6589" s="1" t="e">
        <f>MATCH(A6589,B$2:B$7666,0)</f>
        <v>#N/A</v>
      </c>
      <c r="D6589" s="1" t="e">
        <f>MATCH(B6589, A$2:A$3832,0)</f>
        <v>#N/A</v>
      </c>
      <c r="E6589" s="1" t="s">
        <v>7665</v>
      </c>
      <c r="F6589" s="2">
        <v>42304</v>
      </c>
      <c r="G6589" s="1" t="s">
        <v>7666</v>
      </c>
    </row>
    <row r="6590" spans="2:7" x14ac:dyDescent="0.25">
      <c r="B6590" s="1" t="s">
        <v>6589</v>
      </c>
      <c r="C6590" s="1" t="e">
        <f>MATCH(A6590,B$2:B$7666,0)</f>
        <v>#N/A</v>
      </c>
      <c r="D6590" s="1" t="e">
        <f>MATCH(B6590, A$2:A$3832,0)</f>
        <v>#N/A</v>
      </c>
      <c r="E6590" s="1" t="s">
        <v>7665</v>
      </c>
      <c r="F6590" s="2">
        <v>42304</v>
      </c>
      <c r="G6590" s="1" t="s">
        <v>7666</v>
      </c>
    </row>
    <row r="6591" spans="2:7" x14ac:dyDescent="0.25">
      <c r="B6591" s="1" t="s">
        <v>6590</v>
      </c>
      <c r="C6591" s="1" t="e">
        <f>MATCH(A6591,B$2:B$7666,0)</f>
        <v>#N/A</v>
      </c>
      <c r="D6591" s="1" t="e">
        <f>MATCH(B6591, A$2:A$3832,0)</f>
        <v>#N/A</v>
      </c>
      <c r="E6591" s="1" t="s">
        <v>7665</v>
      </c>
      <c r="F6591" s="2">
        <v>42304</v>
      </c>
      <c r="G6591" s="1" t="s">
        <v>7666</v>
      </c>
    </row>
    <row r="6592" spans="2:7" x14ac:dyDescent="0.25">
      <c r="B6592" s="1" t="s">
        <v>6591</v>
      </c>
      <c r="C6592" s="1" t="e">
        <f>MATCH(A6592,B$2:B$7666,0)</f>
        <v>#N/A</v>
      </c>
      <c r="D6592" s="1" t="e">
        <f>MATCH(B6592, A$2:A$3832,0)</f>
        <v>#N/A</v>
      </c>
      <c r="E6592" s="1" t="s">
        <v>7665</v>
      </c>
      <c r="F6592" s="2">
        <v>42304</v>
      </c>
      <c r="G6592" s="1" t="s">
        <v>7666</v>
      </c>
    </row>
    <row r="6593" spans="2:7" x14ac:dyDescent="0.25">
      <c r="B6593" s="1" t="s">
        <v>6592</v>
      </c>
      <c r="C6593" s="1" t="e">
        <f>MATCH(A6593,B$2:B$7666,0)</f>
        <v>#N/A</v>
      </c>
      <c r="D6593" s="1" t="e">
        <f>MATCH(B6593, A$2:A$3832,0)</f>
        <v>#N/A</v>
      </c>
      <c r="E6593" s="1" t="s">
        <v>7665</v>
      </c>
      <c r="F6593" s="2">
        <v>42304</v>
      </c>
      <c r="G6593" s="1" t="s">
        <v>7666</v>
      </c>
    </row>
    <row r="6594" spans="2:7" x14ac:dyDescent="0.25">
      <c r="B6594" s="1" t="s">
        <v>6593</v>
      </c>
      <c r="C6594" s="1" t="e">
        <f>MATCH(A6594,B$2:B$7666,0)</f>
        <v>#N/A</v>
      </c>
      <c r="D6594" s="1" t="e">
        <f>MATCH(B6594, A$2:A$3832,0)</f>
        <v>#N/A</v>
      </c>
      <c r="E6594" s="1" t="s">
        <v>7665</v>
      </c>
      <c r="F6594" s="2">
        <v>42304</v>
      </c>
      <c r="G6594" s="1" t="s">
        <v>7666</v>
      </c>
    </row>
    <row r="6595" spans="2:7" x14ac:dyDescent="0.25">
      <c r="B6595" s="1" t="s">
        <v>6594</v>
      </c>
      <c r="C6595" s="1" t="e">
        <f>MATCH(A6595,B$2:B$7666,0)</f>
        <v>#N/A</v>
      </c>
      <c r="D6595" s="1" t="e">
        <f>MATCH(B6595, A$2:A$3832,0)</f>
        <v>#N/A</v>
      </c>
      <c r="E6595" s="1" t="s">
        <v>7665</v>
      </c>
      <c r="F6595" s="2">
        <v>42304</v>
      </c>
      <c r="G6595" s="1" t="s">
        <v>7666</v>
      </c>
    </row>
    <row r="6596" spans="2:7" x14ac:dyDescent="0.25">
      <c r="B6596" s="1" t="s">
        <v>6595</v>
      </c>
      <c r="C6596" s="1" t="e">
        <f>MATCH(A6596,B$2:B$7666,0)</f>
        <v>#N/A</v>
      </c>
      <c r="D6596" s="1" t="e">
        <f>MATCH(B6596, A$2:A$3832,0)</f>
        <v>#N/A</v>
      </c>
      <c r="E6596" s="1" t="s">
        <v>7665</v>
      </c>
      <c r="F6596" s="2">
        <v>42304</v>
      </c>
      <c r="G6596" s="1" t="s">
        <v>7666</v>
      </c>
    </row>
    <row r="6597" spans="2:7" x14ac:dyDescent="0.25">
      <c r="B6597" s="1" t="s">
        <v>6596</v>
      </c>
      <c r="C6597" s="1" t="e">
        <f>MATCH(A6597,B$2:B$7666,0)</f>
        <v>#N/A</v>
      </c>
      <c r="D6597" s="1" t="e">
        <f>MATCH(B6597, A$2:A$3832,0)</f>
        <v>#N/A</v>
      </c>
      <c r="E6597" s="1" t="s">
        <v>7665</v>
      </c>
      <c r="F6597" s="2">
        <v>42304</v>
      </c>
      <c r="G6597" s="1" t="s">
        <v>7666</v>
      </c>
    </row>
    <row r="6598" spans="2:7" x14ac:dyDescent="0.25">
      <c r="B6598" s="1" t="s">
        <v>6597</v>
      </c>
      <c r="C6598" s="1" t="e">
        <f>MATCH(A6598,B$2:B$7666,0)</f>
        <v>#N/A</v>
      </c>
      <c r="D6598" s="1" t="e">
        <f>MATCH(B6598, A$2:A$3832,0)</f>
        <v>#N/A</v>
      </c>
      <c r="E6598" s="1" t="s">
        <v>7665</v>
      </c>
      <c r="F6598" s="2">
        <v>42304</v>
      </c>
      <c r="G6598" s="1" t="s">
        <v>7666</v>
      </c>
    </row>
    <row r="6599" spans="2:7" x14ac:dyDescent="0.25">
      <c r="B6599" s="1" t="s">
        <v>6598</v>
      </c>
      <c r="C6599" s="1" t="e">
        <f>MATCH(A6599,B$2:B$7666,0)</f>
        <v>#N/A</v>
      </c>
      <c r="D6599" s="1" t="e">
        <f>MATCH(B6599, A$2:A$3832,0)</f>
        <v>#N/A</v>
      </c>
      <c r="E6599" s="1" t="s">
        <v>7665</v>
      </c>
      <c r="F6599" s="2">
        <v>42304</v>
      </c>
      <c r="G6599" s="1" t="s">
        <v>7666</v>
      </c>
    </row>
    <row r="6600" spans="2:7" x14ac:dyDescent="0.25">
      <c r="B6600" s="1" t="s">
        <v>6599</v>
      </c>
      <c r="C6600" s="1" t="e">
        <f>MATCH(A6600,B$2:B$7666,0)</f>
        <v>#N/A</v>
      </c>
      <c r="D6600" s="1" t="e">
        <f>MATCH(B6600, A$2:A$3832,0)</f>
        <v>#N/A</v>
      </c>
      <c r="E6600" s="1" t="s">
        <v>7665</v>
      </c>
      <c r="F6600" s="2">
        <v>42304</v>
      </c>
      <c r="G6600" s="1" t="s">
        <v>7666</v>
      </c>
    </row>
    <row r="6601" spans="2:7" x14ac:dyDescent="0.25">
      <c r="B6601" s="1" t="s">
        <v>6600</v>
      </c>
      <c r="C6601" s="1" t="e">
        <f>MATCH(A6601,B$2:B$7666,0)</f>
        <v>#N/A</v>
      </c>
      <c r="D6601" s="1" t="e">
        <f>MATCH(B6601, A$2:A$3832,0)</f>
        <v>#N/A</v>
      </c>
      <c r="E6601" s="1" t="s">
        <v>7665</v>
      </c>
      <c r="F6601" s="2">
        <v>42304</v>
      </c>
      <c r="G6601" s="1" t="s">
        <v>7666</v>
      </c>
    </row>
    <row r="6602" spans="2:7" x14ac:dyDescent="0.25">
      <c r="B6602" s="1" t="s">
        <v>6601</v>
      </c>
      <c r="C6602" s="1" t="e">
        <f>MATCH(A6602,B$2:B$7666,0)</f>
        <v>#N/A</v>
      </c>
      <c r="D6602" s="1" t="e">
        <f>MATCH(B6602, A$2:A$3832,0)</f>
        <v>#N/A</v>
      </c>
      <c r="E6602" s="1" t="s">
        <v>7665</v>
      </c>
      <c r="F6602" s="2">
        <v>42304</v>
      </c>
      <c r="G6602" s="1" t="s">
        <v>7666</v>
      </c>
    </row>
    <row r="6603" spans="2:7" x14ac:dyDescent="0.25">
      <c r="B6603" s="1" t="s">
        <v>6602</v>
      </c>
      <c r="C6603" s="1" t="e">
        <f>MATCH(A6603,B$2:B$7666,0)</f>
        <v>#N/A</v>
      </c>
      <c r="D6603" s="1" t="e">
        <f>MATCH(B6603, A$2:A$3832,0)</f>
        <v>#N/A</v>
      </c>
      <c r="E6603" s="1" t="s">
        <v>7665</v>
      </c>
      <c r="F6603" s="2">
        <v>42304</v>
      </c>
      <c r="G6603" s="1" t="s">
        <v>7666</v>
      </c>
    </row>
    <row r="6604" spans="2:7" x14ac:dyDescent="0.25">
      <c r="B6604" s="1" t="s">
        <v>6603</v>
      </c>
      <c r="C6604" s="1" t="e">
        <f>MATCH(A6604,B$2:B$7666,0)</f>
        <v>#N/A</v>
      </c>
      <c r="D6604" s="1" t="e">
        <f>MATCH(B6604, A$2:A$3832,0)</f>
        <v>#N/A</v>
      </c>
      <c r="E6604" s="1" t="s">
        <v>7665</v>
      </c>
      <c r="F6604" s="2">
        <v>42304</v>
      </c>
      <c r="G6604" s="1" t="s">
        <v>7666</v>
      </c>
    </row>
    <row r="6605" spans="2:7" x14ac:dyDescent="0.25">
      <c r="B6605" s="1" t="s">
        <v>6604</v>
      </c>
      <c r="C6605" s="1" t="e">
        <f>MATCH(A6605,B$2:B$7666,0)</f>
        <v>#N/A</v>
      </c>
      <c r="D6605" s="1" t="e">
        <f>MATCH(B6605, A$2:A$3832,0)</f>
        <v>#N/A</v>
      </c>
      <c r="E6605" s="1" t="s">
        <v>7665</v>
      </c>
      <c r="F6605" s="2">
        <v>42304</v>
      </c>
      <c r="G6605" s="1" t="s">
        <v>7666</v>
      </c>
    </row>
    <row r="6606" spans="2:7" x14ac:dyDescent="0.25">
      <c r="B6606" s="1" t="s">
        <v>6605</v>
      </c>
      <c r="C6606" s="1" t="e">
        <f>MATCH(A6606,B$2:B$7666,0)</f>
        <v>#N/A</v>
      </c>
      <c r="D6606" s="1" t="e">
        <f>MATCH(B6606, A$2:A$3832,0)</f>
        <v>#N/A</v>
      </c>
      <c r="E6606" s="1" t="s">
        <v>7665</v>
      </c>
      <c r="F6606" s="2">
        <v>42304</v>
      </c>
      <c r="G6606" s="1" t="s">
        <v>7666</v>
      </c>
    </row>
    <row r="6607" spans="2:7" x14ac:dyDescent="0.25">
      <c r="B6607" s="1" t="s">
        <v>6606</v>
      </c>
      <c r="C6607" s="1" t="e">
        <f>MATCH(A6607,B$2:B$7666,0)</f>
        <v>#N/A</v>
      </c>
      <c r="D6607" s="1" t="e">
        <f>MATCH(B6607, A$2:A$3832,0)</f>
        <v>#N/A</v>
      </c>
      <c r="E6607" s="1" t="s">
        <v>7665</v>
      </c>
      <c r="F6607" s="2">
        <v>42304</v>
      </c>
      <c r="G6607" s="1" t="s">
        <v>7666</v>
      </c>
    </row>
    <row r="6608" spans="2:7" x14ac:dyDescent="0.25">
      <c r="B6608" s="1" t="s">
        <v>6607</v>
      </c>
      <c r="C6608" s="1" t="e">
        <f>MATCH(A6608,B$2:B$7666,0)</f>
        <v>#N/A</v>
      </c>
      <c r="D6608" s="1" t="e">
        <f>MATCH(B6608, A$2:A$3832,0)</f>
        <v>#N/A</v>
      </c>
      <c r="E6608" s="1" t="s">
        <v>7665</v>
      </c>
      <c r="F6608" s="2">
        <v>42304</v>
      </c>
      <c r="G6608" s="1" t="s">
        <v>7666</v>
      </c>
    </row>
    <row r="6609" spans="2:7" x14ac:dyDescent="0.25">
      <c r="B6609" s="1" t="s">
        <v>6608</v>
      </c>
      <c r="C6609" s="1" t="e">
        <f>MATCH(A6609,B$2:B$7666,0)</f>
        <v>#N/A</v>
      </c>
      <c r="D6609" s="1" t="e">
        <f>MATCH(B6609, A$2:A$3832,0)</f>
        <v>#N/A</v>
      </c>
      <c r="E6609" s="1" t="s">
        <v>7665</v>
      </c>
      <c r="F6609" s="2">
        <v>42304</v>
      </c>
      <c r="G6609" s="1" t="s">
        <v>7666</v>
      </c>
    </row>
    <row r="6610" spans="2:7" x14ac:dyDescent="0.25">
      <c r="B6610" s="1" t="s">
        <v>6609</v>
      </c>
      <c r="C6610" s="1" t="e">
        <f>MATCH(A6610,B$2:B$7666,0)</f>
        <v>#N/A</v>
      </c>
      <c r="D6610" s="1" t="e">
        <f>MATCH(B6610, A$2:A$3832,0)</f>
        <v>#N/A</v>
      </c>
      <c r="E6610" s="1" t="s">
        <v>7665</v>
      </c>
      <c r="F6610" s="2">
        <v>42304</v>
      </c>
      <c r="G6610" s="1" t="s">
        <v>7666</v>
      </c>
    </row>
    <row r="6611" spans="2:7" x14ac:dyDescent="0.25">
      <c r="B6611" s="1" t="s">
        <v>6610</v>
      </c>
      <c r="C6611" s="1" t="e">
        <f>MATCH(A6611,B$2:B$7666,0)</f>
        <v>#N/A</v>
      </c>
      <c r="D6611" s="1" t="e">
        <f>MATCH(B6611, A$2:A$3832,0)</f>
        <v>#N/A</v>
      </c>
      <c r="E6611" s="1" t="s">
        <v>7665</v>
      </c>
      <c r="F6611" s="2">
        <v>42304</v>
      </c>
      <c r="G6611" s="1" t="s">
        <v>7666</v>
      </c>
    </row>
    <row r="6612" spans="2:7" x14ac:dyDescent="0.25">
      <c r="B6612" s="1" t="s">
        <v>6611</v>
      </c>
      <c r="C6612" s="1" t="e">
        <f>MATCH(A6612,B$2:B$7666,0)</f>
        <v>#N/A</v>
      </c>
      <c r="D6612" s="1" t="e">
        <f>MATCH(B6612, A$2:A$3832,0)</f>
        <v>#N/A</v>
      </c>
      <c r="E6612" s="1" t="s">
        <v>7665</v>
      </c>
      <c r="F6612" s="2">
        <v>42304</v>
      </c>
      <c r="G6612" s="1" t="s">
        <v>7666</v>
      </c>
    </row>
    <row r="6613" spans="2:7" x14ac:dyDescent="0.25">
      <c r="B6613" s="1" t="s">
        <v>6612</v>
      </c>
      <c r="C6613" s="1" t="e">
        <f>MATCH(A6613,B$2:B$7666,0)</f>
        <v>#N/A</v>
      </c>
      <c r="D6613" s="1" t="e">
        <f>MATCH(B6613, A$2:A$3832,0)</f>
        <v>#N/A</v>
      </c>
      <c r="E6613" s="1" t="s">
        <v>7665</v>
      </c>
      <c r="F6613" s="2">
        <v>42304</v>
      </c>
      <c r="G6613" s="1" t="s">
        <v>7666</v>
      </c>
    </row>
    <row r="6614" spans="2:7" x14ac:dyDescent="0.25">
      <c r="B6614" s="1" t="s">
        <v>6613</v>
      </c>
      <c r="C6614" s="1" t="e">
        <f>MATCH(A6614,B$2:B$7666,0)</f>
        <v>#N/A</v>
      </c>
      <c r="D6614" s="1" t="e">
        <f>MATCH(B6614, A$2:A$3832,0)</f>
        <v>#N/A</v>
      </c>
      <c r="E6614" s="1" t="s">
        <v>7665</v>
      </c>
      <c r="F6614" s="2">
        <v>42304</v>
      </c>
      <c r="G6614" s="1" t="s">
        <v>7666</v>
      </c>
    </row>
    <row r="6615" spans="2:7" x14ac:dyDescent="0.25">
      <c r="B6615" s="1" t="s">
        <v>6614</v>
      </c>
      <c r="C6615" s="1" t="e">
        <f>MATCH(A6615,B$2:B$7666,0)</f>
        <v>#N/A</v>
      </c>
      <c r="D6615" s="1" t="e">
        <f>MATCH(B6615, A$2:A$3832,0)</f>
        <v>#N/A</v>
      </c>
      <c r="E6615" s="1" t="s">
        <v>7665</v>
      </c>
      <c r="F6615" s="2">
        <v>42304</v>
      </c>
      <c r="G6615" s="1" t="s">
        <v>7666</v>
      </c>
    </row>
    <row r="6616" spans="2:7" x14ac:dyDescent="0.25">
      <c r="B6616" s="1" t="s">
        <v>6615</v>
      </c>
      <c r="C6616" s="1" t="e">
        <f>MATCH(A6616,B$2:B$7666,0)</f>
        <v>#N/A</v>
      </c>
      <c r="D6616" s="1" t="e">
        <f>MATCH(B6616, A$2:A$3832,0)</f>
        <v>#N/A</v>
      </c>
      <c r="E6616" s="1" t="s">
        <v>7665</v>
      </c>
      <c r="F6616" s="2">
        <v>42304</v>
      </c>
      <c r="G6616" s="1" t="s">
        <v>7666</v>
      </c>
    </row>
    <row r="6617" spans="2:7" x14ac:dyDescent="0.25">
      <c r="B6617" s="1" t="s">
        <v>6616</v>
      </c>
      <c r="C6617" s="1" t="e">
        <f>MATCH(A6617,B$2:B$7666,0)</f>
        <v>#N/A</v>
      </c>
      <c r="D6617" s="1" t="e">
        <f>MATCH(B6617, A$2:A$3832,0)</f>
        <v>#N/A</v>
      </c>
      <c r="E6617" s="1" t="s">
        <v>7665</v>
      </c>
      <c r="F6617" s="2">
        <v>42304</v>
      </c>
      <c r="G6617" s="1" t="s">
        <v>7666</v>
      </c>
    </row>
    <row r="6618" spans="2:7" x14ac:dyDescent="0.25">
      <c r="B6618" s="1" t="s">
        <v>6617</v>
      </c>
      <c r="C6618" s="1" t="e">
        <f>MATCH(A6618,B$2:B$7666,0)</f>
        <v>#N/A</v>
      </c>
      <c r="D6618" s="1" t="e">
        <f>MATCH(B6618, A$2:A$3832,0)</f>
        <v>#N/A</v>
      </c>
      <c r="E6618" s="1" t="s">
        <v>7665</v>
      </c>
      <c r="F6618" s="2">
        <v>42304</v>
      </c>
      <c r="G6618" s="1" t="s">
        <v>7666</v>
      </c>
    </row>
    <row r="6619" spans="2:7" x14ac:dyDescent="0.25">
      <c r="B6619" s="1" t="s">
        <v>6618</v>
      </c>
      <c r="C6619" s="1" t="e">
        <f>MATCH(A6619,B$2:B$7666,0)</f>
        <v>#N/A</v>
      </c>
      <c r="D6619" s="1" t="e">
        <f>MATCH(B6619, A$2:A$3832,0)</f>
        <v>#N/A</v>
      </c>
      <c r="E6619" s="1" t="s">
        <v>7665</v>
      </c>
      <c r="F6619" s="2">
        <v>42304</v>
      </c>
      <c r="G6619" s="1" t="s">
        <v>7666</v>
      </c>
    </row>
    <row r="6620" spans="2:7" x14ac:dyDescent="0.25">
      <c r="B6620" s="1" t="s">
        <v>6619</v>
      </c>
      <c r="C6620" s="1" t="e">
        <f>MATCH(A6620,B$2:B$7666,0)</f>
        <v>#N/A</v>
      </c>
      <c r="D6620" s="1" t="e">
        <f>MATCH(B6620, A$2:A$3832,0)</f>
        <v>#N/A</v>
      </c>
      <c r="E6620" s="1" t="s">
        <v>7665</v>
      </c>
      <c r="F6620" s="2">
        <v>42304</v>
      </c>
      <c r="G6620" s="1" t="s">
        <v>7666</v>
      </c>
    </row>
    <row r="6621" spans="2:7" x14ac:dyDescent="0.25">
      <c r="B6621" s="1" t="s">
        <v>6620</v>
      </c>
      <c r="C6621" s="1" t="e">
        <f>MATCH(A6621,B$2:B$7666,0)</f>
        <v>#N/A</v>
      </c>
      <c r="D6621" s="1" t="e">
        <f>MATCH(B6621, A$2:A$3832,0)</f>
        <v>#N/A</v>
      </c>
      <c r="E6621" s="1" t="s">
        <v>7665</v>
      </c>
      <c r="F6621" s="2">
        <v>42304</v>
      </c>
      <c r="G6621" s="1" t="s">
        <v>7666</v>
      </c>
    </row>
    <row r="6622" spans="2:7" x14ac:dyDescent="0.25">
      <c r="B6622" s="1" t="s">
        <v>6621</v>
      </c>
      <c r="C6622" s="1" t="e">
        <f>MATCH(A6622,B$2:B$7666,0)</f>
        <v>#N/A</v>
      </c>
      <c r="D6622" s="1" t="e">
        <f>MATCH(B6622, A$2:A$3832,0)</f>
        <v>#N/A</v>
      </c>
      <c r="E6622" s="1" t="s">
        <v>7665</v>
      </c>
      <c r="F6622" s="2">
        <v>42304</v>
      </c>
      <c r="G6622" s="1" t="s">
        <v>7666</v>
      </c>
    </row>
    <row r="6623" spans="2:7" x14ac:dyDescent="0.25">
      <c r="B6623" s="1" t="s">
        <v>6622</v>
      </c>
      <c r="C6623" s="1" t="e">
        <f>MATCH(A6623,B$2:B$7666,0)</f>
        <v>#N/A</v>
      </c>
      <c r="D6623" s="1" t="e">
        <f>MATCH(B6623, A$2:A$3832,0)</f>
        <v>#N/A</v>
      </c>
      <c r="E6623" s="1" t="s">
        <v>7665</v>
      </c>
      <c r="F6623" s="2">
        <v>42304</v>
      </c>
      <c r="G6623" s="1" t="s">
        <v>7666</v>
      </c>
    </row>
    <row r="6624" spans="2:7" x14ac:dyDescent="0.25">
      <c r="B6624" s="1" t="s">
        <v>6623</v>
      </c>
      <c r="C6624" s="1" t="e">
        <f>MATCH(A6624,B$2:B$7666,0)</f>
        <v>#N/A</v>
      </c>
      <c r="D6624" s="1" t="e">
        <f>MATCH(B6624, A$2:A$3832,0)</f>
        <v>#N/A</v>
      </c>
      <c r="E6624" s="1" t="s">
        <v>7665</v>
      </c>
      <c r="F6624" s="2">
        <v>42304</v>
      </c>
      <c r="G6624" s="1" t="s">
        <v>7666</v>
      </c>
    </row>
    <row r="6625" spans="2:7" x14ac:dyDescent="0.25">
      <c r="B6625" s="1" t="s">
        <v>6624</v>
      </c>
      <c r="C6625" s="1" t="e">
        <f>MATCH(A6625,B$2:B$7666,0)</f>
        <v>#N/A</v>
      </c>
      <c r="D6625" s="1" t="e">
        <f>MATCH(B6625, A$2:A$3832,0)</f>
        <v>#N/A</v>
      </c>
      <c r="E6625" s="1" t="s">
        <v>7665</v>
      </c>
      <c r="F6625" s="2">
        <v>42304</v>
      </c>
      <c r="G6625" s="1" t="s">
        <v>7666</v>
      </c>
    </row>
    <row r="6626" spans="2:7" x14ac:dyDescent="0.25">
      <c r="B6626" s="1" t="s">
        <v>6625</v>
      </c>
      <c r="C6626" s="1" t="e">
        <f>MATCH(A6626,B$2:B$7666,0)</f>
        <v>#N/A</v>
      </c>
      <c r="D6626" s="1" t="e">
        <f>MATCH(B6626, A$2:A$3832,0)</f>
        <v>#N/A</v>
      </c>
      <c r="E6626" s="1" t="s">
        <v>7665</v>
      </c>
      <c r="F6626" s="2">
        <v>42304</v>
      </c>
      <c r="G6626" s="1" t="s">
        <v>7666</v>
      </c>
    </row>
    <row r="6627" spans="2:7" x14ac:dyDescent="0.25">
      <c r="B6627" s="1" t="s">
        <v>6626</v>
      </c>
      <c r="C6627" s="1" t="e">
        <f>MATCH(A6627,B$2:B$7666,0)</f>
        <v>#N/A</v>
      </c>
      <c r="D6627" s="1" t="e">
        <f>MATCH(B6627, A$2:A$3832,0)</f>
        <v>#N/A</v>
      </c>
      <c r="E6627" s="1" t="s">
        <v>7665</v>
      </c>
      <c r="F6627" s="2">
        <v>42304</v>
      </c>
      <c r="G6627" s="1" t="s">
        <v>7666</v>
      </c>
    </row>
    <row r="6628" spans="2:7" x14ac:dyDescent="0.25">
      <c r="B6628" s="1" t="s">
        <v>6627</v>
      </c>
      <c r="C6628" s="1" t="e">
        <f>MATCH(A6628,B$2:B$7666,0)</f>
        <v>#N/A</v>
      </c>
      <c r="D6628" s="1" t="e">
        <f>MATCH(B6628, A$2:A$3832,0)</f>
        <v>#N/A</v>
      </c>
      <c r="E6628" s="1" t="s">
        <v>7665</v>
      </c>
      <c r="F6628" s="2">
        <v>42304</v>
      </c>
      <c r="G6628" s="1" t="s">
        <v>7666</v>
      </c>
    </row>
    <row r="6629" spans="2:7" x14ac:dyDescent="0.25">
      <c r="B6629" s="1" t="s">
        <v>6628</v>
      </c>
      <c r="C6629" s="1" t="e">
        <f>MATCH(A6629,B$2:B$7666,0)</f>
        <v>#N/A</v>
      </c>
      <c r="D6629" s="1" t="e">
        <f>MATCH(B6629, A$2:A$3832,0)</f>
        <v>#N/A</v>
      </c>
      <c r="E6629" s="1" t="s">
        <v>7665</v>
      </c>
      <c r="F6629" s="2">
        <v>42304</v>
      </c>
      <c r="G6629" s="1" t="s">
        <v>7666</v>
      </c>
    </row>
    <row r="6630" spans="2:7" x14ac:dyDescent="0.25">
      <c r="B6630" s="1" t="s">
        <v>6629</v>
      </c>
      <c r="C6630" s="1" t="e">
        <f>MATCH(A6630,B$2:B$7666,0)</f>
        <v>#N/A</v>
      </c>
      <c r="D6630" s="1" t="e">
        <f>MATCH(B6630, A$2:A$3832,0)</f>
        <v>#N/A</v>
      </c>
      <c r="E6630" s="1" t="s">
        <v>7665</v>
      </c>
      <c r="F6630" s="2">
        <v>42304</v>
      </c>
      <c r="G6630" s="1" t="s">
        <v>7666</v>
      </c>
    </row>
    <row r="6631" spans="2:7" x14ac:dyDescent="0.25">
      <c r="B6631" s="1" t="s">
        <v>6630</v>
      </c>
      <c r="C6631" s="1" t="e">
        <f>MATCH(A6631,B$2:B$7666,0)</f>
        <v>#N/A</v>
      </c>
      <c r="D6631" s="1" t="e">
        <f>MATCH(B6631, A$2:A$3832,0)</f>
        <v>#N/A</v>
      </c>
      <c r="E6631" s="1" t="s">
        <v>7665</v>
      </c>
      <c r="F6631" s="2">
        <v>42304</v>
      </c>
      <c r="G6631" s="1" t="s">
        <v>7666</v>
      </c>
    </row>
    <row r="6632" spans="2:7" x14ac:dyDescent="0.25">
      <c r="B6632" s="1" t="s">
        <v>6631</v>
      </c>
      <c r="C6632" s="1" t="e">
        <f>MATCH(A6632,B$2:B$7666,0)</f>
        <v>#N/A</v>
      </c>
      <c r="D6632" s="1" t="e">
        <f>MATCH(B6632, A$2:A$3832,0)</f>
        <v>#N/A</v>
      </c>
      <c r="E6632" s="1" t="s">
        <v>7665</v>
      </c>
      <c r="F6632" s="2">
        <v>42304</v>
      </c>
      <c r="G6632" s="1" t="s">
        <v>7666</v>
      </c>
    </row>
    <row r="6633" spans="2:7" x14ac:dyDescent="0.25">
      <c r="B6633" s="1" t="s">
        <v>6632</v>
      </c>
      <c r="C6633" s="1" t="e">
        <f>MATCH(A6633,B$2:B$7666,0)</f>
        <v>#N/A</v>
      </c>
      <c r="D6633" s="1" t="e">
        <f>MATCH(B6633, A$2:A$3832,0)</f>
        <v>#N/A</v>
      </c>
      <c r="E6633" s="1" t="s">
        <v>7665</v>
      </c>
      <c r="F6633" s="2">
        <v>42304</v>
      </c>
      <c r="G6633" s="1" t="s">
        <v>7666</v>
      </c>
    </row>
    <row r="6634" spans="2:7" x14ac:dyDescent="0.25">
      <c r="B6634" s="1" t="s">
        <v>6633</v>
      </c>
      <c r="C6634" s="1" t="e">
        <f>MATCH(A6634,B$2:B$7666,0)</f>
        <v>#N/A</v>
      </c>
      <c r="D6634" s="1" t="e">
        <f>MATCH(B6634, A$2:A$3832,0)</f>
        <v>#N/A</v>
      </c>
      <c r="E6634" s="1" t="s">
        <v>7665</v>
      </c>
      <c r="F6634" s="2">
        <v>42304</v>
      </c>
      <c r="G6634" s="1" t="s">
        <v>7666</v>
      </c>
    </row>
    <row r="6635" spans="2:7" x14ac:dyDescent="0.25">
      <c r="B6635" s="1" t="s">
        <v>6634</v>
      </c>
      <c r="C6635" s="1" t="e">
        <f>MATCH(A6635,B$2:B$7666,0)</f>
        <v>#N/A</v>
      </c>
      <c r="D6635" s="1" t="e">
        <f>MATCH(B6635, A$2:A$3832,0)</f>
        <v>#N/A</v>
      </c>
      <c r="E6635" s="1" t="s">
        <v>7665</v>
      </c>
      <c r="F6635" s="2">
        <v>42304</v>
      </c>
      <c r="G6635" s="1" t="s">
        <v>7666</v>
      </c>
    </row>
    <row r="6636" spans="2:7" x14ac:dyDescent="0.25">
      <c r="B6636" s="1" t="s">
        <v>6635</v>
      </c>
      <c r="C6636" s="1" t="e">
        <f>MATCH(A6636,B$2:B$7666,0)</f>
        <v>#N/A</v>
      </c>
      <c r="D6636" s="1" t="e">
        <f>MATCH(B6636, A$2:A$3832,0)</f>
        <v>#N/A</v>
      </c>
      <c r="E6636" s="1" t="s">
        <v>7665</v>
      </c>
      <c r="F6636" s="2">
        <v>42304</v>
      </c>
      <c r="G6636" s="1" t="s">
        <v>7666</v>
      </c>
    </row>
    <row r="6637" spans="2:7" x14ac:dyDescent="0.25">
      <c r="B6637" s="1" t="s">
        <v>6636</v>
      </c>
      <c r="C6637" s="1" t="e">
        <f>MATCH(A6637,B$2:B$7666,0)</f>
        <v>#N/A</v>
      </c>
      <c r="D6637" s="1" t="e">
        <f>MATCH(B6637, A$2:A$3832,0)</f>
        <v>#N/A</v>
      </c>
      <c r="E6637" s="1" t="s">
        <v>7665</v>
      </c>
      <c r="F6637" s="2">
        <v>42304</v>
      </c>
      <c r="G6637" s="1" t="s">
        <v>7666</v>
      </c>
    </row>
    <row r="6638" spans="2:7" x14ac:dyDescent="0.25">
      <c r="B6638" s="1" t="s">
        <v>6637</v>
      </c>
      <c r="C6638" s="1" t="e">
        <f>MATCH(A6638,B$2:B$7666,0)</f>
        <v>#N/A</v>
      </c>
      <c r="D6638" s="1" t="e">
        <f>MATCH(B6638, A$2:A$3832,0)</f>
        <v>#N/A</v>
      </c>
      <c r="E6638" s="1" t="s">
        <v>7665</v>
      </c>
      <c r="F6638" s="2">
        <v>42304</v>
      </c>
      <c r="G6638" s="1" t="s">
        <v>7666</v>
      </c>
    </row>
    <row r="6639" spans="2:7" x14ac:dyDescent="0.25">
      <c r="B6639" s="1" t="s">
        <v>6638</v>
      </c>
      <c r="C6639" s="1" t="e">
        <f>MATCH(A6639,B$2:B$7666,0)</f>
        <v>#N/A</v>
      </c>
      <c r="D6639" s="1" t="e">
        <f>MATCH(B6639, A$2:A$3832,0)</f>
        <v>#N/A</v>
      </c>
      <c r="E6639" s="1" t="s">
        <v>7665</v>
      </c>
      <c r="F6639" s="2">
        <v>42304</v>
      </c>
      <c r="G6639" s="1" t="s">
        <v>7666</v>
      </c>
    </row>
    <row r="6640" spans="2:7" x14ac:dyDescent="0.25">
      <c r="B6640" s="1" t="s">
        <v>6639</v>
      </c>
      <c r="C6640" s="1" t="e">
        <f>MATCH(A6640,B$2:B$7666,0)</f>
        <v>#N/A</v>
      </c>
      <c r="D6640" s="1" t="e">
        <f>MATCH(B6640, A$2:A$3832,0)</f>
        <v>#N/A</v>
      </c>
      <c r="E6640" s="1" t="s">
        <v>7665</v>
      </c>
      <c r="F6640" s="2">
        <v>42304</v>
      </c>
      <c r="G6640" s="1" t="s">
        <v>7666</v>
      </c>
    </row>
    <row r="6641" spans="2:7" x14ac:dyDescent="0.25">
      <c r="B6641" s="1" t="s">
        <v>6640</v>
      </c>
      <c r="C6641" s="1" t="e">
        <f>MATCH(A6641,B$2:B$7666,0)</f>
        <v>#N/A</v>
      </c>
      <c r="D6641" s="1" t="e">
        <f>MATCH(B6641, A$2:A$3832,0)</f>
        <v>#N/A</v>
      </c>
      <c r="E6641" s="1" t="s">
        <v>7665</v>
      </c>
      <c r="F6641" s="2">
        <v>42304</v>
      </c>
      <c r="G6641" s="1" t="s">
        <v>7666</v>
      </c>
    </row>
    <row r="6642" spans="2:7" x14ac:dyDescent="0.25">
      <c r="B6642" s="1" t="s">
        <v>6641</v>
      </c>
      <c r="C6642" s="1" t="e">
        <f>MATCH(A6642,B$2:B$7666,0)</f>
        <v>#N/A</v>
      </c>
      <c r="D6642" s="1" t="e">
        <f>MATCH(B6642, A$2:A$3832,0)</f>
        <v>#N/A</v>
      </c>
      <c r="E6642" s="1" t="s">
        <v>7665</v>
      </c>
      <c r="F6642" s="2">
        <v>42304</v>
      </c>
      <c r="G6642" s="1" t="s">
        <v>7666</v>
      </c>
    </row>
    <row r="6643" spans="2:7" x14ac:dyDescent="0.25">
      <c r="B6643" s="1" t="s">
        <v>6642</v>
      </c>
      <c r="C6643" s="1" t="e">
        <f>MATCH(A6643,B$2:B$7666,0)</f>
        <v>#N/A</v>
      </c>
      <c r="D6643" s="1" t="e">
        <f>MATCH(B6643, A$2:A$3832,0)</f>
        <v>#N/A</v>
      </c>
      <c r="E6643" s="1" t="s">
        <v>7665</v>
      </c>
      <c r="F6643" s="2">
        <v>42304</v>
      </c>
      <c r="G6643" s="1" t="s">
        <v>7666</v>
      </c>
    </row>
    <row r="6644" spans="2:7" x14ac:dyDescent="0.25">
      <c r="B6644" s="1" t="s">
        <v>6643</v>
      </c>
      <c r="C6644" s="1" t="e">
        <f>MATCH(A6644,B$2:B$7666,0)</f>
        <v>#N/A</v>
      </c>
      <c r="D6644" s="1" t="e">
        <f>MATCH(B6644, A$2:A$3832,0)</f>
        <v>#N/A</v>
      </c>
      <c r="E6644" s="1" t="s">
        <v>7665</v>
      </c>
      <c r="F6644" s="2">
        <v>42304</v>
      </c>
      <c r="G6644" s="1" t="s">
        <v>7666</v>
      </c>
    </row>
    <row r="6645" spans="2:7" x14ac:dyDescent="0.25">
      <c r="B6645" s="1" t="s">
        <v>6644</v>
      </c>
      <c r="C6645" s="1" t="e">
        <f>MATCH(A6645,B$2:B$7666,0)</f>
        <v>#N/A</v>
      </c>
      <c r="D6645" s="1" t="e">
        <f>MATCH(B6645, A$2:A$3832,0)</f>
        <v>#N/A</v>
      </c>
      <c r="E6645" s="1" t="s">
        <v>7665</v>
      </c>
      <c r="F6645" s="2">
        <v>42304</v>
      </c>
      <c r="G6645" s="1" t="s">
        <v>7666</v>
      </c>
    </row>
    <row r="6646" spans="2:7" x14ac:dyDescent="0.25">
      <c r="B6646" s="1" t="s">
        <v>6645</v>
      </c>
      <c r="C6646" s="1" t="e">
        <f>MATCH(A6646,B$2:B$7666,0)</f>
        <v>#N/A</v>
      </c>
      <c r="D6646" s="1" t="e">
        <f>MATCH(B6646, A$2:A$3832,0)</f>
        <v>#N/A</v>
      </c>
      <c r="E6646" s="1" t="s">
        <v>7665</v>
      </c>
      <c r="F6646" s="2">
        <v>42304</v>
      </c>
      <c r="G6646" s="1" t="s">
        <v>7666</v>
      </c>
    </row>
    <row r="6647" spans="2:7" x14ac:dyDescent="0.25">
      <c r="B6647" s="1" t="s">
        <v>6646</v>
      </c>
      <c r="C6647" s="1" t="e">
        <f>MATCH(A6647,B$2:B$7666,0)</f>
        <v>#N/A</v>
      </c>
      <c r="D6647" s="1" t="e">
        <f>MATCH(B6647, A$2:A$3832,0)</f>
        <v>#N/A</v>
      </c>
      <c r="E6647" s="1" t="s">
        <v>7665</v>
      </c>
      <c r="F6647" s="2">
        <v>42304</v>
      </c>
      <c r="G6647" s="1" t="s">
        <v>7666</v>
      </c>
    </row>
    <row r="6648" spans="2:7" x14ac:dyDescent="0.25">
      <c r="B6648" s="1" t="s">
        <v>6647</v>
      </c>
      <c r="C6648" s="1" t="e">
        <f>MATCH(A6648,B$2:B$7666,0)</f>
        <v>#N/A</v>
      </c>
      <c r="D6648" s="1" t="e">
        <f>MATCH(B6648, A$2:A$3832,0)</f>
        <v>#N/A</v>
      </c>
      <c r="E6648" s="1" t="s">
        <v>7665</v>
      </c>
      <c r="F6648" s="2">
        <v>42304</v>
      </c>
      <c r="G6648" s="1" t="s">
        <v>7666</v>
      </c>
    </row>
    <row r="6649" spans="2:7" x14ac:dyDescent="0.25">
      <c r="B6649" s="1" t="s">
        <v>6648</v>
      </c>
      <c r="C6649" s="1" t="e">
        <f>MATCH(A6649,B$2:B$7666,0)</f>
        <v>#N/A</v>
      </c>
      <c r="D6649" s="1" t="e">
        <f>MATCH(B6649, A$2:A$3832,0)</f>
        <v>#N/A</v>
      </c>
      <c r="E6649" s="1" t="s">
        <v>7665</v>
      </c>
      <c r="F6649" s="2">
        <v>42304</v>
      </c>
      <c r="G6649" s="1" t="s">
        <v>7666</v>
      </c>
    </row>
    <row r="6650" spans="2:7" x14ac:dyDescent="0.25">
      <c r="B6650" s="1" t="s">
        <v>6649</v>
      </c>
      <c r="C6650" s="1" t="e">
        <f>MATCH(A6650,B$2:B$7666,0)</f>
        <v>#N/A</v>
      </c>
      <c r="D6650" s="1" t="e">
        <f>MATCH(B6650, A$2:A$3832,0)</f>
        <v>#N/A</v>
      </c>
      <c r="E6650" s="1" t="s">
        <v>7665</v>
      </c>
      <c r="F6650" s="2">
        <v>42304</v>
      </c>
      <c r="G6650" s="1" t="s">
        <v>7666</v>
      </c>
    </row>
    <row r="6651" spans="2:7" x14ac:dyDescent="0.25">
      <c r="B6651" s="1" t="s">
        <v>6650</v>
      </c>
      <c r="C6651" s="1" t="e">
        <f>MATCH(A6651,B$2:B$7666,0)</f>
        <v>#N/A</v>
      </c>
      <c r="D6651" s="1" t="e">
        <f>MATCH(B6651, A$2:A$3832,0)</f>
        <v>#N/A</v>
      </c>
      <c r="E6651" s="1" t="s">
        <v>7665</v>
      </c>
      <c r="F6651" s="2">
        <v>42304</v>
      </c>
      <c r="G6651" s="1" t="s">
        <v>7666</v>
      </c>
    </row>
    <row r="6652" spans="2:7" x14ac:dyDescent="0.25">
      <c r="B6652" s="1" t="s">
        <v>6651</v>
      </c>
      <c r="C6652" s="1" t="e">
        <f>MATCH(A6652,B$2:B$7666,0)</f>
        <v>#N/A</v>
      </c>
      <c r="D6652" s="1" t="e">
        <f>MATCH(B6652, A$2:A$3832,0)</f>
        <v>#N/A</v>
      </c>
      <c r="E6652" s="1" t="s">
        <v>7665</v>
      </c>
      <c r="F6652" s="2">
        <v>42304</v>
      </c>
      <c r="G6652" s="1" t="s">
        <v>7666</v>
      </c>
    </row>
    <row r="6653" spans="2:7" x14ac:dyDescent="0.25">
      <c r="B6653" s="1" t="s">
        <v>6652</v>
      </c>
      <c r="C6653" s="1" t="e">
        <f>MATCH(A6653,B$2:B$7666,0)</f>
        <v>#N/A</v>
      </c>
      <c r="D6653" s="1" t="e">
        <f>MATCH(B6653, A$2:A$3832,0)</f>
        <v>#N/A</v>
      </c>
      <c r="E6653" s="1" t="s">
        <v>7665</v>
      </c>
      <c r="F6653" s="2">
        <v>42304</v>
      </c>
      <c r="G6653" s="1" t="s">
        <v>7666</v>
      </c>
    </row>
    <row r="6654" spans="2:7" x14ac:dyDescent="0.25">
      <c r="B6654" s="1" t="s">
        <v>6653</v>
      </c>
      <c r="C6654" s="1" t="e">
        <f>MATCH(A6654,B$2:B$7666,0)</f>
        <v>#N/A</v>
      </c>
      <c r="D6654" s="1" t="e">
        <f>MATCH(B6654, A$2:A$3832,0)</f>
        <v>#N/A</v>
      </c>
      <c r="E6654" s="1" t="s">
        <v>7665</v>
      </c>
      <c r="F6654" s="2">
        <v>42304</v>
      </c>
      <c r="G6654" s="1" t="s">
        <v>7666</v>
      </c>
    </row>
    <row r="6655" spans="2:7" x14ac:dyDescent="0.25">
      <c r="B6655" s="1" t="s">
        <v>6654</v>
      </c>
      <c r="C6655" s="1" t="e">
        <f>MATCH(A6655,B$2:B$7666,0)</f>
        <v>#N/A</v>
      </c>
      <c r="D6655" s="1" t="e">
        <f>MATCH(B6655, A$2:A$3832,0)</f>
        <v>#N/A</v>
      </c>
      <c r="E6655" s="1" t="s">
        <v>7665</v>
      </c>
      <c r="F6655" s="2">
        <v>42304</v>
      </c>
      <c r="G6655" s="1" t="s">
        <v>7666</v>
      </c>
    </row>
    <row r="6656" spans="2:7" x14ac:dyDescent="0.25">
      <c r="B6656" s="1" t="s">
        <v>6655</v>
      </c>
      <c r="C6656" s="1" t="e">
        <f>MATCH(A6656,B$2:B$7666,0)</f>
        <v>#N/A</v>
      </c>
      <c r="D6656" s="1" t="e">
        <f>MATCH(B6656, A$2:A$3832,0)</f>
        <v>#N/A</v>
      </c>
      <c r="E6656" s="1" t="s">
        <v>7665</v>
      </c>
      <c r="F6656" s="2">
        <v>42304</v>
      </c>
      <c r="G6656" s="1" t="s">
        <v>7666</v>
      </c>
    </row>
    <row r="6657" spans="2:7" x14ac:dyDescent="0.25">
      <c r="B6657" s="1" t="s">
        <v>6656</v>
      </c>
      <c r="C6657" s="1" t="e">
        <f>MATCH(A6657,B$2:B$7666,0)</f>
        <v>#N/A</v>
      </c>
      <c r="D6657" s="1" t="e">
        <f>MATCH(B6657, A$2:A$3832,0)</f>
        <v>#N/A</v>
      </c>
      <c r="E6657" s="1" t="s">
        <v>7665</v>
      </c>
      <c r="F6657" s="2">
        <v>42304</v>
      </c>
      <c r="G6657" s="1" t="s">
        <v>7666</v>
      </c>
    </row>
    <row r="6658" spans="2:7" x14ac:dyDescent="0.25">
      <c r="B6658" s="1" t="s">
        <v>6657</v>
      </c>
      <c r="C6658" s="1" t="e">
        <f>MATCH(A6658,B$2:B$7666,0)</f>
        <v>#N/A</v>
      </c>
      <c r="D6658" s="1" t="e">
        <f>MATCH(B6658, A$2:A$3832,0)</f>
        <v>#N/A</v>
      </c>
      <c r="E6658" s="1" t="s">
        <v>7665</v>
      </c>
      <c r="F6658" s="2">
        <v>42304</v>
      </c>
      <c r="G6658" s="1" t="s">
        <v>7666</v>
      </c>
    </row>
    <row r="6659" spans="2:7" x14ac:dyDescent="0.25">
      <c r="B6659" s="1" t="s">
        <v>6658</v>
      </c>
      <c r="C6659" s="1" t="e">
        <f>MATCH(A6659,B$2:B$7666,0)</f>
        <v>#N/A</v>
      </c>
      <c r="D6659" s="1" t="e">
        <f>MATCH(B6659, A$2:A$3832,0)</f>
        <v>#N/A</v>
      </c>
      <c r="E6659" s="1" t="s">
        <v>7665</v>
      </c>
      <c r="F6659" s="2">
        <v>42304</v>
      </c>
      <c r="G6659" s="1" t="s">
        <v>7666</v>
      </c>
    </row>
    <row r="6660" spans="2:7" x14ac:dyDescent="0.25">
      <c r="B6660" s="1" t="s">
        <v>6659</v>
      </c>
      <c r="C6660" s="1" t="e">
        <f>MATCH(A6660,B$2:B$7666,0)</f>
        <v>#N/A</v>
      </c>
      <c r="D6660" s="1" t="e">
        <f>MATCH(B6660, A$2:A$3832,0)</f>
        <v>#N/A</v>
      </c>
      <c r="E6660" s="1" t="s">
        <v>7665</v>
      </c>
      <c r="F6660" s="2">
        <v>42304</v>
      </c>
      <c r="G6660" s="1" t="s">
        <v>7666</v>
      </c>
    </row>
    <row r="6661" spans="2:7" x14ac:dyDescent="0.25">
      <c r="B6661" s="1" t="s">
        <v>6660</v>
      </c>
      <c r="C6661" s="1" t="e">
        <f>MATCH(A6661,B$2:B$7666,0)</f>
        <v>#N/A</v>
      </c>
      <c r="D6661" s="1" t="e">
        <f>MATCH(B6661, A$2:A$3832,0)</f>
        <v>#N/A</v>
      </c>
      <c r="E6661" s="1" t="s">
        <v>7665</v>
      </c>
      <c r="F6661" s="2">
        <v>42304</v>
      </c>
      <c r="G6661" s="1" t="s">
        <v>7666</v>
      </c>
    </row>
    <row r="6662" spans="2:7" x14ac:dyDescent="0.25">
      <c r="B6662" s="1" t="s">
        <v>6661</v>
      </c>
      <c r="C6662" s="1" t="e">
        <f>MATCH(A6662,B$2:B$7666,0)</f>
        <v>#N/A</v>
      </c>
      <c r="D6662" s="1" t="e">
        <f>MATCH(B6662, A$2:A$3832,0)</f>
        <v>#N/A</v>
      </c>
      <c r="E6662" s="1" t="s">
        <v>7665</v>
      </c>
      <c r="F6662" s="2">
        <v>42304</v>
      </c>
      <c r="G6662" s="1" t="s">
        <v>7666</v>
      </c>
    </row>
    <row r="6663" spans="2:7" x14ac:dyDescent="0.25">
      <c r="B6663" s="1" t="s">
        <v>6662</v>
      </c>
      <c r="C6663" s="1" t="e">
        <f>MATCH(A6663,B$2:B$7666,0)</f>
        <v>#N/A</v>
      </c>
      <c r="D6663" s="1" t="e">
        <f>MATCH(B6663, A$2:A$3832,0)</f>
        <v>#N/A</v>
      </c>
      <c r="E6663" s="1" t="s">
        <v>7665</v>
      </c>
      <c r="F6663" s="2">
        <v>42304</v>
      </c>
      <c r="G6663" s="1" t="s">
        <v>7666</v>
      </c>
    </row>
    <row r="6664" spans="2:7" x14ac:dyDescent="0.25">
      <c r="B6664" s="1" t="s">
        <v>6663</v>
      </c>
      <c r="C6664" s="1" t="e">
        <f>MATCH(A6664,B$2:B$7666,0)</f>
        <v>#N/A</v>
      </c>
      <c r="D6664" s="1" t="e">
        <f>MATCH(B6664, A$2:A$3832,0)</f>
        <v>#N/A</v>
      </c>
      <c r="E6664" s="1" t="s">
        <v>7665</v>
      </c>
      <c r="F6664" s="2">
        <v>42304</v>
      </c>
      <c r="G6664" s="1" t="s">
        <v>7666</v>
      </c>
    </row>
    <row r="6665" spans="2:7" x14ac:dyDescent="0.25">
      <c r="B6665" s="1" t="s">
        <v>6664</v>
      </c>
      <c r="C6665" s="1" t="e">
        <f>MATCH(A6665,B$2:B$7666,0)</f>
        <v>#N/A</v>
      </c>
      <c r="D6665" s="1" t="e">
        <f>MATCH(B6665, A$2:A$3832,0)</f>
        <v>#N/A</v>
      </c>
      <c r="E6665" s="1" t="s">
        <v>7665</v>
      </c>
      <c r="F6665" s="2">
        <v>42304</v>
      </c>
      <c r="G6665" s="1" t="s">
        <v>7666</v>
      </c>
    </row>
    <row r="6666" spans="2:7" x14ac:dyDescent="0.25">
      <c r="B6666" s="1" t="s">
        <v>6665</v>
      </c>
      <c r="C6666" s="1" t="e">
        <f>MATCH(A6666,B$2:B$7666,0)</f>
        <v>#N/A</v>
      </c>
      <c r="D6666" s="1" t="e">
        <f>MATCH(B6666, A$2:A$3832,0)</f>
        <v>#N/A</v>
      </c>
      <c r="E6666" s="1" t="s">
        <v>7665</v>
      </c>
      <c r="F6666" s="2">
        <v>42304</v>
      </c>
      <c r="G6666" s="1" t="s">
        <v>7666</v>
      </c>
    </row>
    <row r="6667" spans="2:7" x14ac:dyDescent="0.25">
      <c r="B6667" s="1" t="s">
        <v>6666</v>
      </c>
      <c r="C6667" s="1" t="e">
        <f>MATCH(A6667,B$2:B$7666,0)</f>
        <v>#N/A</v>
      </c>
      <c r="D6667" s="1" t="e">
        <f>MATCH(B6667, A$2:A$3832,0)</f>
        <v>#N/A</v>
      </c>
      <c r="E6667" s="1" t="s">
        <v>7665</v>
      </c>
      <c r="F6667" s="2">
        <v>42304</v>
      </c>
      <c r="G6667" s="1" t="s">
        <v>7666</v>
      </c>
    </row>
    <row r="6668" spans="2:7" x14ac:dyDescent="0.25">
      <c r="B6668" s="1" t="s">
        <v>6667</v>
      </c>
      <c r="C6668" s="1" t="e">
        <f>MATCH(A6668,B$2:B$7666,0)</f>
        <v>#N/A</v>
      </c>
      <c r="D6668" s="1" t="e">
        <f>MATCH(B6668, A$2:A$3832,0)</f>
        <v>#N/A</v>
      </c>
      <c r="E6668" s="1" t="s">
        <v>7665</v>
      </c>
      <c r="F6668" s="2">
        <v>42304</v>
      </c>
      <c r="G6668" s="1" t="s">
        <v>7666</v>
      </c>
    </row>
    <row r="6669" spans="2:7" x14ac:dyDescent="0.25">
      <c r="B6669" s="1" t="s">
        <v>6668</v>
      </c>
      <c r="C6669" s="1" t="e">
        <f>MATCH(A6669,B$2:B$7666,0)</f>
        <v>#N/A</v>
      </c>
      <c r="D6669" s="1" t="e">
        <f>MATCH(B6669, A$2:A$3832,0)</f>
        <v>#N/A</v>
      </c>
      <c r="E6669" s="1" t="s">
        <v>7665</v>
      </c>
      <c r="F6669" s="2">
        <v>42304</v>
      </c>
      <c r="G6669" s="1" t="s">
        <v>7666</v>
      </c>
    </row>
    <row r="6670" spans="2:7" x14ac:dyDescent="0.25">
      <c r="B6670" s="1" t="s">
        <v>6669</v>
      </c>
      <c r="C6670" s="1" t="e">
        <f>MATCH(A6670,B$2:B$7666,0)</f>
        <v>#N/A</v>
      </c>
      <c r="D6670" s="1" t="e">
        <f>MATCH(B6670, A$2:A$3832,0)</f>
        <v>#N/A</v>
      </c>
      <c r="E6670" s="1" t="s">
        <v>7665</v>
      </c>
      <c r="F6670" s="2">
        <v>42304</v>
      </c>
      <c r="G6670" s="1" t="s">
        <v>7666</v>
      </c>
    </row>
    <row r="6671" spans="2:7" x14ac:dyDescent="0.25">
      <c r="B6671" s="1" t="s">
        <v>6670</v>
      </c>
      <c r="C6671" s="1" t="e">
        <f>MATCH(A6671,B$2:B$7666,0)</f>
        <v>#N/A</v>
      </c>
      <c r="D6671" s="1" t="e">
        <f>MATCH(B6671, A$2:A$3832,0)</f>
        <v>#N/A</v>
      </c>
      <c r="E6671" s="1" t="s">
        <v>7665</v>
      </c>
      <c r="F6671" s="2">
        <v>42304</v>
      </c>
      <c r="G6671" s="1" t="s">
        <v>7666</v>
      </c>
    </row>
    <row r="6672" spans="2:7" x14ac:dyDescent="0.25">
      <c r="B6672" s="1" t="s">
        <v>6671</v>
      </c>
      <c r="C6672" s="1" t="e">
        <f>MATCH(A6672,B$2:B$7666,0)</f>
        <v>#N/A</v>
      </c>
      <c r="D6672" s="1" t="e">
        <f>MATCH(B6672, A$2:A$3832,0)</f>
        <v>#N/A</v>
      </c>
      <c r="E6672" s="1" t="s">
        <v>7665</v>
      </c>
      <c r="F6672" s="2">
        <v>42304</v>
      </c>
      <c r="G6672" s="1" t="s">
        <v>7666</v>
      </c>
    </row>
    <row r="6673" spans="2:7" x14ac:dyDescent="0.25">
      <c r="B6673" s="1" t="s">
        <v>6672</v>
      </c>
      <c r="C6673" s="1" t="e">
        <f>MATCH(A6673,B$2:B$7666,0)</f>
        <v>#N/A</v>
      </c>
      <c r="D6673" s="1" t="e">
        <f>MATCH(B6673, A$2:A$3832,0)</f>
        <v>#N/A</v>
      </c>
      <c r="E6673" s="1" t="s">
        <v>7665</v>
      </c>
      <c r="F6673" s="2">
        <v>42304</v>
      </c>
      <c r="G6673" s="1" t="s">
        <v>7666</v>
      </c>
    </row>
    <row r="6674" spans="2:7" x14ac:dyDescent="0.25">
      <c r="B6674" s="1" t="s">
        <v>6673</v>
      </c>
      <c r="C6674" s="1" t="e">
        <f>MATCH(A6674,B$2:B$7666,0)</f>
        <v>#N/A</v>
      </c>
      <c r="D6674" s="1" t="e">
        <f>MATCH(B6674, A$2:A$3832,0)</f>
        <v>#N/A</v>
      </c>
      <c r="E6674" s="1" t="s">
        <v>7665</v>
      </c>
      <c r="F6674" s="2">
        <v>42304</v>
      </c>
      <c r="G6674" s="1" t="s">
        <v>7666</v>
      </c>
    </row>
    <row r="6675" spans="2:7" x14ac:dyDescent="0.25">
      <c r="B6675" s="1" t="s">
        <v>6674</v>
      </c>
      <c r="C6675" s="1" t="e">
        <f>MATCH(A6675,B$2:B$7666,0)</f>
        <v>#N/A</v>
      </c>
      <c r="D6675" s="1" t="e">
        <f>MATCH(B6675, A$2:A$3832,0)</f>
        <v>#N/A</v>
      </c>
      <c r="E6675" s="1" t="s">
        <v>7665</v>
      </c>
      <c r="F6675" s="2">
        <v>42304</v>
      </c>
      <c r="G6675" s="1" t="s">
        <v>7666</v>
      </c>
    </row>
    <row r="6676" spans="2:7" x14ac:dyDescent="0.25">
      <c r="B6676" s="1" t="s">
        <v>6675</v>
      </c>
      <c r="C6676" s="1" t="e">
        <f>MATCH(A6676,B$2:B$7666,0)</f>
        <v>#N/A</v>
      </c>
      <c r="D6676" s="1" t="e">
        <f>MATCH(B6676, A$2:A$3832,0)</f>
        <v>#N/A</v>
      </c>
      <c r="E6676" s="1" t="s">
        <v>7665</v>
      </c>
      <c r="F6676" s="2">
        <v>42304</v>
      </c>
      <c r="G6676" s="1" t="s">
        <v>7666</v>
      </c>
    </row>
    <row r="6677" spans="2:7" x14ac:dyDescent="0.25">
      <c r="B6677" s="1" t="s">
        <v>6676</v>
      </c>
      <c r="C6677" s="1" t="e">
        <f>MATCH(A6677,B$2:B$7666,0)</f>
        <v>#N/A</v>
      </c>
      <c r="D6677" s="1" t="e">
        <f>MATCH(B6677, A$2:A$3832,0)</f>
        <v>#N/A</v>
      </c>
      <c r="E6677" s="1" t="s">
        <v>7665</v>
      </c>
      <c r="F6677" s="2">
        <v>42304</v>
      </c>
      <c r="G6677" s="1" t="s">
        <v>7666</v>
      </c>
    </row>
    <row r="6678" spans="2:7" x14ac:dyDescent="0.25">
      <c r="B6678" s="1" t="s">
        <v>6677</v>
      </c>
      <c r="C6678" s="1" t="e">
        <f>MATCH(A6678,B$2:B$7666,0)</f>
        <v>#N/A</v>
      </c>
      <c r="D6678" s="1" t="e">
        <f>MATCH(B6678, A$2:A$3832,0)</f>
        <v>#N/A</v>
      </c>
      <c r="E6678" s="1" t="s">
        <v>7665</v>
      </c>
      <c r="F6678" s="2">
        <v>42304</v>
      </c>
      <c r="G6678" s="1" t="s">
        <v>7666</v>
      </c>
    </row>
    <row r="6679" spans="2:7" x14ac:dyDescent="0.25">
      <c r="B6679" s="1" t="s">
        <v>6678</v>
      </c>
      <c r="C6679" s="1" t="e">
        <f>MATCH(A6679,B$2:B$7666,0)</f>
        <v>#N/A</v>
      </c>
      <c r="D6679" s="1" t="e">
        <f>MATCH(B6679, A$2:A$3832,0)</f>
        <v>#N/A</v>
      </c>
      <c r="E6679" s="1" t="s">
        <v>7665</v>
      </c>
      <c r="F6679" s="2">
        <v>42304</v>
      </c>
      <c r="G6679" s="1" t="s">
        <v>7666</v>
      </c>
    </row>
    <row r="6680" spans="2:7" x14ac:dyDescent="0.25">
      <c r="B6680" s="1" t="s">
        <v>6679</v>
      </c>
      <c r="C6680" s="1" t="e">
        <f>MATCH(A6680,B$2:B$7666,0)</f>
        <v>#N/A</v>
      </c>
      <c r="D6680" s="1" t="e">
        <f>MATCH(B6680, A$2:A$3832,0)</f>
        <v>#N/A</v>
      </c>
      <c r="E6680" s="1" t="s">
        <v>7665</v>
      </c>
      <c r="F6680" s="2">
        <v>42304</v>
      </c>
      <c r="G6680" s="1" t="s">
        <v>7666</v>
      </c>
    </row>
    <row r="6681" spans="2:7" x14ac:dyDescent="0.25">
      <c r="B6681" s="1" t="s">
        <v>6680</v>
      </c>
      <c r="C6681" s="1" t="e">
        <f>MATCH(A6681,B$2:B$7666,0)</f>
        <v>#N/A</v>
      </c>
      <c r="D6681" s="1" t="e">
        <f>MATCH(B6681, A$2:A$3832,0)</f>
        <v>#N/A</v>
      </c>
      <c r="E6681" s="1" t="s">
        <v>7665</v>
      </c>
      <c r="F6681" s="2">
        <v>42304</v>
      </c>
      <c r="G6681" s="1" t="s">
        <v>7666</v>
      </c>
    </row>
    <row r="6682" spans="2:7" x14ac:dyDescent="0.25">
      <c r="B6682" s="1" t="s">
        <v>6681</v>
      </c>
      <c r="C6682" s="1" t="e">
        <f>MATCH(A6682,B$2:B$7666,0)</f>
        <v>#N/A</v>
      </c>
      <c r="D6682" s="1" t="e">
        <f>MATCH(B6682, A$2:A$3832,0)</f>
        <v>#N/A</v>
      </c>
      <c r="E6682" s="1" t="s">
        <v>7665</v>
      </c>
      <c r="F6682" s="2">
        <v>42304</v>
      </c>
      <c r="G6682" s="1" t="s">
        <v>7666</v>
      </c>
    </row>
    <row r="6683" spans="2:7" x14ac:dyDescent="0.25">
      <c r="B6683" s="1" t="s">
        <v>6682</v>
      </c>
      <c r="C6683" s="1" t="e">
        <f>MATCH(A6683,B$2:B$7666,0)</f>
        <v>#N/A</v>
      </c>
      <c r="D6683" s="1" t="e">
        <f>MATCH(B6683, A$2:A$3832,0)</f>
        <v>#N/A</v>
      </c>
      <c r="E6683" s="1" t="s">
        <v>7665</v>
      </c>
      <c r="F6683" s="2">
        <v>42304</v>
      </c>
      <c r="G6683" s="1" t="s">
        <v>7666</v>
      </c>
    </row>
    <row r="6684" spans="2:7" x14ac:dyDescent="0.25">
      <c r="B6684" s="1" t="s">
        <v>6683</v>
      </c>
      <c r="C6684" s="1" t="e">
        <f>MATCH(A6684,B$2:B$7666,0)</f>
        <v>#N/A</v>
      </c>
      <c r="D6684" s="1" t="e">
        <f>MATCH(B6684, A$2:A$3832,0)</f>
        <v>#N/A</v>
      </c>
      <c r="E6684" s="1" t="s">
        <v>7665</v>
      </c>
      <c r="F6684" s="2">
        <v>42304</v>
      </c>
      <c r="G6684" s="1" t="s">
        <v>7666</v>
      </c>
    </row>
    <row r="6685" spans="2:7" x14ac:dyDescent="0.25">
      <c r="B6685" s="1" t="s">
        <v>6684</v>
      </c>
      <c r="C6685" s="1" t="e">
        <f>MATCH(A6685,B$2:B$7666,0)</f>
        <v>#N/A</v>
      </c>
      <c r="D6685" s="1" t="e">
        <f>MATCH(B6685, A$2:A$3832,0)</f>
        <v>#N/A</v>
      </c>
      <c r="E6685" s="1" t="s">
        <v>7665</v>
      </c>
      <c r="F6685" s="2">
        <v>42304</v>
      </c>
      <c r="G6685" s="1" t="s">
        <v>7666</v>
      </c>
    </row>
    <row r="6686" spans="2:7" x14ac:dyDescent="0.25">
      <c r="B6686" s="1" t="s">
        <v>6685</v>
      </c>
      <c r="C6686" s="1" t="e">
        <f>MATCH(A6686,B$2:B$7666,0)</f>
        <v>#N/A</v>
      </c>
      <c r="D6686" s="1" t="e">
        <f>MATCH(B6686, A$2:A$3832,0)</f>
        <v>#N/A</v>
      </c>
      <c r="E6686" s="1" t="s">
        <v>7665</v>
      </c>
      <c r="F6686" s="2">
        <v>42304</v>
      </c>
      <c r="G6686" s="1" t="s">
        <v>7666</v>
      </c>
    </row>
    <row r="6687" spans="2:7" x14ac:dyDescent="0.25">
      <c r="B6687" s="1" t="s">
        <v>6686</v>
      </c>
      <c r="C6687" s="1" t="e">
        <f>MATCH(A6687,B$2:B$7666,0)</f>
        <v>#N/A</v>
      </c>
      <c r="D6687" s="1" t="e">
        <f>MATCH(B6687, A$2:A$3832,0)</f>
        <v>#N/A</v>
      </c>
      <c r="E6687" s="1" t="s">
        <v>7665</v>
      </c>
      <c r="F6687" s="2">
        <v>42304</v>
      </c>
      <c r="G6687" s="1" t="s">
        <v>7666</v>
      </c>
    </row>
    <row r="6688" spans="2:7" x14ac:dyDescent="0.25">
      <c r="B6688" s="1" t="s">
        <v>6687</v>
      </c>
      <c r="C6688" s="1" t="e">
        <f>MATCH(A6688,B$2:B$7666,0)</f>
        <v>#N/A</v>
      </c>
      <c r="D6688" s="1" t="e">
        <f>MATCH(B6688, A$2:A$3832,0)</f>
        <v>#N/A</v>
      </c>
      <c r="E6688" s="1" t="s">
        <v>7665</v>
      </c>
      <c r="F6688" s="2">
        <v>42304</v>
      </c>
      <c r="G6688" s="1" t="s">
        <v>7666</v>
      </c>
    </row>
    <row r="6689" spans="2:7" x14ac:dyDescent="0.25">
      <c r="B6689" s="1" t="s">
        <v>6688</v>
      </c>
      <c r="C6689" s="1" t="e">
        <f>MATCH(A6689,B$2:B$7666,0)</f>
        <v>#N/A</v>
      </c>
      <c r="D6689" s="1" t="e">
        <f>MATCH(B6689, A$2:A$3832,0)</f>
        <v>#N/A</v>
      </c>
      <c r="E6689" s="1" t="s">
        <v>7665</v>
      </c>
      <c r="F6689" s="2">
        <v>42304</v>
      </c>
      <c r="G6689" s="1" t="s">
        <v>7666</v>
      </c>
    </row>
    <row r="6690" spans="2:7" x14ac:dyDescent="0.25">
      <c r="B6690" s="1" t="s">
        <v>6689</v>
      </c>
      <c r="C6690" s="1" t="e">
        <f>MATCH(A6690,B$2:B$7666,0)</f>
        <v>#N/A</v>
      </c>
      <c r="D6690" s="1" t="e">
        <f>MATCH(B6690, A$2:A$3832,0)</f>
        <v>#N/A</v>
      </c>
      <c r="E6690" s="1" t="s">
        <v>7665</v>
      </c>
      <c r="F6690" s="2">
        <v>42304</v>
      </c>
      <c r="G6690" s="1" t="s">
        <v>7666</v>
      </c>
    </row>
    <row r="6691" spans="2:7" x14ac:dyDescent="0.25">
      <c r="B6691" s="1" t="s">
        <v>6690</v>
      </c>
      <c r="C6691" s="1" t="e">
        <f>MATCH(A6691,B$2:B$7666,0)</f>
        <v>#N/A</v>
      </c>
      <c r="D6691" s="1" t="e">
        <f>MATCH(B6691, A$2:A$3832,0)</f>
        <v>#N/A</v>
      </c>
      <c r="E6691" s="1" t="s">
        <v>7665</v>
      </c>
      <c r="F6691" s="2">
        <v>42304</v>
      </c>
      <c r="G6691" s="1" t="s">
        <v>7666</v>
      </c>
    </row>
    <row r="6692" spans="2:7" x14ac:dyDescent="0.25">
      <c r="B6692" s="1" t="s">
        <v>6691</v>
      </c>
      <c r="C6692" s="1" t="e">
        <f>MATCH(A6692,B$2:B$7666,0)</f>
        <v>#N/A</v>
      </c>
      <c r="D6692" s="1" t="e">
        <f>MATCH(B6692, A$2:A$3832,0)</f>
        <v>#N/A</v>
      </c>
      <c r="E6692" s="1" t="s">
        <v>7665</v>
      </c>
      <c r="F6692" s="2">
        <v>42304</v>
      </c>
      <c r="G6692" s="1" t="s">
        <v>7666</v>
      </c>
    </row>
    <row r="6693" spans="2:7" x14ac:dyDescent="0.25">
      <c r="B6693" s="1" t="s">
        <v>6692</v>
      </c>
      <c r="C6693" s="1" t="e">
        <f>MATCH(A6693,B$2:B$7666,0)</f>
        <v>#N/A</v>
      </c>
      <c r="D6693" s="1" t="e">
        <f>MATCH(B6693, A$2:A$3832,0)</f>
        <v>#N/A</v>
      </c>
      <c r="E6693" s="1" t="s">
        <v>7665</v>
      </c>
      <c r="F6693" s="2">
        <v>42304</v>
      </c>
      <c r="G6693" s="1" t="s">
        <v>7666</v>
      </c>
    </row>
    <row r="6694" spans="2:7" x14ac:dyDescent="0.25">
      <c r="B6694" s="1" t="s">
        <v>6693</v>
      </c>
      <c r="C6694" s="1" t="e">
        <f>MATCH(A6694,B$2:B$7666,0)</f>
        <v>#N/A</v>
      </c>
      <c r="D6694" s="1" t="e">
        <f>MATCH(B6694, A$2:A$3832,0)</f>
        <v>#N/A</v>
      </c>
      <c r="E6694" s="1" t="s">
        <v>7665</v>
      </c>
      <c r="F6694" s="2">
        <v>42304</v>
      </c>
      <c r="G6694" s="1" t="s">
        <v>7666</v>
      </c>
    </row>
    <row r="6695" spans="2:7" x14ac:dyDescent="0.25">
      <c r="B6695" s="1" t="s">
        <v>6694</v>
      </c>
      <c r="C6695" s="1" t="e">
        <f>MATCH(A6695,B$2:B$7666,0)</f>
        <v>#N/A</v>
      </c>
      <c r="D6695" s="1" t="e">
        <f>MATCH(B6695, A$2:A$3832,0)</f>
        <v>#N/A</v>
      </c>
      <c r="E6695" s="1" t="s">
        <v>7665</v>
      </c>
      <c r="F6695" s="2">
        <v>42304</v>
      </c>
      <c r="G6695" s="1" t="s">
        <v>7666</v>
      </c>
    </row>
    <row r="6696" spans="2:7" x14ac:dyDescent="0.25">
      <c r="B6696" s="1" t="s">
        <v>6695</v>
      </c>
      <c r="C6696" s="1" t="e">
        <f>MATCH(A6696,B$2:B$7666,0)</f>
        <v>#N/A</v>
      </c>
      <c r="D6696" s="1" t="e">
        <f>MATCH(B6696, A$2:A$3832,0)</f>
        <v>#N/A</v>
      </c>
      <c r="E6696" s="1" t="s">
        <v>7665</v>
      </c>
      <c r="F6696" s="2">
        <v>42304</v>
      </c>
      <c r="G6696" s="1" t="s">
        <v>7666</v>
      </c>
    </row>
    <row r="6697" spans="2:7" x14ac:dyDescent="0.25">
      <c r="B6697" s="1" t="s">
        <v>6696</v>
      </c>
      <c r="C6697" s="1" t="e">
        <f>MATCH(A6697,B$2:B$7666,0)</f>
        <v>#N/A</v>
      </c>
      <c r="D6697" s="1" t="e">
        <f>MATCH(B6697, A$2:A$3832,0)</f>
        <v>#N/A</v>
      </c>
      <c r="E6697" s="1" t="s">
        <v>7665</v>
      </c>
      <c r="F6697" s="2">
        <v>42304</v>
      </c>
      <c r="G6697" s="1" t="s">
        <v>7666</v>
      </c>
    </row>
    <row r="6698" spans="2:7" x14ac:dyDescent="0.25">
      <c r="B6698" s="1" t="s">
        <v>6697</v>
      </c>
      <c r="C6698" s="1" t="e">
        <f>MATCH(A6698,B$2:B$7666,0)</f>
        <v>#N/A</v>
      </c>
      <c r="D6698" s="1" t="e">
        <f>MATCH(B6698, A$2:A$3832,0)</f>
        <v>#N/A</v>
      </c>
      <c r="E6698" s="1" t="s">
        <v>7665</v>
      </c>
      <c r="F6698" s="2">
        <v>42304</v>
      </c>
      <c r="G6698" s="1" t="s">
        <v>7666</v>
      </c>
    </row>
    <row r="6699" spans="2:7" x14ac:dyDescent="0.25">
      <c r="B6699" s="1" t="s">
        <v>6698</v>
      </c>
      <c r="C6699" s="1" t="e">
        <f>MATCH(A6699,B$2:B$7666,0)</f>
        <v>#N/A</v>
      </c>
      <c r="D6699" s="1" t="e">
        <f>MATCH(B6699, A$2:A$3832,0)</f>
        <v>#N/A</v>
      </c>
      <c r="E6699" s="1" t="s">
        <v>7665</v>
      </c>
      <c r="F6699" s="2">
        <v>42304</v>
      </c>
      <c r="G6699" s="1" t="s">
        <v>7666</v>
      </c>
    </row>
    <row r="6700" spans="2:7" x14ac:dyDescent="0.25">
      <c r="B6700" s="1" t="s">
        <v>6699</v>
      </c>
      <c r="C6700" s="1" t="e">
        <f>MATCH(A6700,B$2:B$7666,0)</f>
        <v>#N/A</v>
      </c>
      <c r="D6700" s="1" t="e">
        <f>MATCH(B6700, A$2:A$3832,0)</f>
        <v>#N/A</v>
      </c>
      <c r="E6700" s="1" t="s">
        <v>7665</v>
      </c>
      <c r="F6700" s="2">
        <v>42304</v>
      </c>
      <c r="G6700" s="1" t="s">
        <v>7666</v>
      </c>
    </row>
    <row r="6701" spans="2:7" x14ac:dyDescent="0.25">
      <c r="B6701" s="1" t="s">
        <v>6700</v>
      </c>
      <c r="C6701" s="1" t="e">
        <f>MATCH(A6701,B$2:B$7666,0)</f>
        <v>#N/A</v>
      </c>
      <c r="D6701" s="1" t="e">
        <f>MATCH(B6701, A$2:A$3832,0)</f>
        <v>#N/A</v>
      </c>
      <c r="E6701" s="1" t="s">
        <v>7665</v>
      </c>
      <c r="F6701" s="2">
        <v>42304</v>
      </c>
      <c r="G6701" s="1" t="s">
        <v>7666</v>
      </c>
    </row>
    <row r="6702" spans="2:7" x14ac:dyDescent="0.25">
      <c r="B6702" s="1" t="s">
        <v>6701</v>
      </c>
      <c r="C6702" s="1" t="e">
        <f>MATCH(A6702,B$2:B$7666,0)</f>
        <v>#N/A</v>
      </c>
      <c r="D6702" s="1" t="e">
        <f>MATCH(B6702, A$2:A$3832,0)</f>
        <v>#N/A</v>
      </c>
      <c r="E6702" s="1" t="s">
        <v>7665</v>
      </c>
      <c r="F6702" s="2">
        <v>42304</v>
      </c>
      <c r="G6702" s="1" t="s">
        <v>7666</v>
      </c>
    </row>
    <row r="6703" spans="2:7" x14ac:dyDescent="0.25">
      <c r="B6703" s="1" t="s">
        <v>6702</v>
      </c>
      <c r="C6703" s="1" t="e">
        <f>MATCH(A6703,B$2:B$7666,0)</f>
        <v>#N/A</v>
      </c>
      <c r="D6703" s="1" t="e">
        <f>MATCH(B6703, A$2:A$3832,0)</f>
        <v>#N/A</v>
      </c>
      <c r="E6703" s="1" t="s">
        <v>7665</v>
      </c>
      <c r="F6703" s="2">
        <v>42304</v>
      </c>
      <c r="G6703" s="1" t="s">
        <v>7666</v>
      </c>
    </row>
    <row r="6704" spans="2:7" x14ac:dyDescent="0.25">
      <c r="B6704" s="1" t="s">
        <v>6703</v>
      </c>
      <c r="C6704" s="1" t="e">
        <f>MATCH(A6704,B$2:B$7666,0)</f>
        <v>#N/A</v>
      </c>
      <c r="D6704" s="1" t="e">
        <f>MATCH(B6704, A$2:A$3832,0)</f>
        <v>#N/A</v>
      </c>
      <c r="E6704" s="1" t="s">
        <v>7665</v>
      </c>
      <c r="F6704" s="2">
        <v>42304</v>
      </c>
      <c r="G6704" s="1" t="s">
        <v>7666</v>
      </c>
    </row>
    <row r="6705" spans="2:7" x14ac:dyDescent="0.25">
      <c r="B6705" s="1" t="s">
        <v>6704</v>
      </c>
      <c r="C6705" s="1" t="e">
        <f>MATCH(A6705,B$2:B$7666,0)</f>
        <v>#N/A</v>
      </c>
      <c r="D6705" s="1" t="e">
        <f>MATCH(B6705, A$2:A$3832,0)</f>
        <v>#N/A</v>
      </c>
      <c r="E6705" s="1" t="s">
        <v>7665</v>
      </c>
      <c r="F6705" s="2">
        <v>42304</v>
      </c>
      <c r="G6705" s="1" t="s">
        <v>7666</v>
      </c>
    </row>
    <row r="6706" spans="2:7" x14ac:dyDescent="0.25">
      <c r="B6706" s="1" t="s">
        <v>6705</v>
      </c>
      <c r="C6706" s="1" t="e">
        <f>MATCH(A6706,B$2:B$7666,0)</f>
        <v>#N/A</v>
      </c>
      <c r="D6706" s="1" t="e">
        <f>MATCH(B6706, A$2:A$3832,0)</f>
        <v>#N/A</v>
      </c>
      <c r="E6706" s="1" t="s">
        <v>7665</v>
      </c>
      <c r="F6706" s="2">
        <v>42304</v>
      </c>
      <c r="G6706" s="1" t="s">
        <v>7666</v>
      </c>
    </row>
    <row r="6707" spans="2:7" x14ac:dyDescent="0.25">
      <c r="B6707" s="1" t="s">
        <v>6706</v>
      </c>
      <c r="C6707" s="1" t="e">
        <f>MATCH(A6707,B$2:B$7666,0)</f>
        <v>#N/A</v>
      </c>
      <c r="D6707" s="1" t="e">
        <f>MATCH(B6707, A$2:A$3832,0)</f>
        <v>#N/A</v>
      </c>
      <c r="E6707" s="1" t="s">
        <v>7665</v>
      </c>
      <c r="F6707" s="2">
        <v>42304</v>
      </c>
      <c r="G6707" s="1" t="s">
        <v>7666</v>
      </c>
    </row>
    <row r="6708" spans="2:7" x14ac:dyDescent="0.25">
      <c r="B6708" s="1" t="s">
        <v>6707</v>
      </c>
      <c r="C6708" s="1" t="e">
        <f>MATCH(A6708,B$2:B$7666,0)</f>
        <v>#N/A</v>
      </c>
      <c r="D6708" s="1" t="e">
        <f>MATCH(B6708, A$2:A$3832,0)</f>
        <v>#N/A</v>
      </c>
      <c r="E6708" s="1" t="s">
        <v>7665</v>
      </c>
      <c r="F6708" s="2">
        <v>42304</v>
      </c>
      <c r="G6708" s="1" t="s">
        <v>7666</v>
      </c>
    </row>
    <row r="6709" spans="2:7" x14ac:dyDescent="0.25">
      <c r="B6709" s="1" t="s">
        <v>6708</v>
      </c>
      <c r="C6709" s="1" t="e">
        <f>MATCH(A6709,B$2:B$7666,0)</f>
        <v>#N/A</v>
      </c>
      <c r="D6709" s="1" t="e">
        <f>MATCH(B6709, A$2:A$3832,0)</f>
        <v>#N/A</v>
      </c>
      <c r="E6709" s="1" t="s">
        <v>7665</v>
      </c>
      <c r="F6709" s="2">
        <v>42304</v>
      </c>
      <c r="G6709" s="1" t="s">
        <v>7666</v>
      </c>
    </row>
    <row r="6710" spans="2:7" x14ac:dyDescent="0.25">
      <c r="B6710" s="1" t="s">
        <v>6709</v>
      </c>
      <c r="C6710" s="1" t="e">
        <f>MATCH(A6710,B$2:B$7666,0)</f>
        <v>#N/A</v>
      </c>
      <c r="D6710" s="1" t="e">
        <f>MATCH(B6710, A$2:A$3832,0)</f>
        <v>#N/A</v>
      </c>
      <c r="E6710" s="1" t="s">
        <v>7665</v>
      </c>
      <c r="F6710" s="2">
        <v>42304</v>
      </c>
      <c r="G6710" s="1" t="s">
        <v>7666</v>
      </c>
    </row>
    <row r="6711" spans="2:7" x14ac:dyDescent="0.25">
      <c r="B6711" s="1" t="s">
        <v>6710</v>
      </c>
      <c r="C6711" s="1" t="e">
        <f>MATCH(A6711,B$2:B$7666,0)</f>
        <v>#N/A</v>
      </c>
      <c r="D6711" s="1" t="e">
        <f>MATCH(B6711, A$2:A$3832,0)</f>
        <v>#N/A</v>
      </c>
      <c r="E6711" s="1" t="s">
        <v>7665</v>
      </c>
      <c r="F6711" s="2">
        <v>42304</v>
      </c>
      <c r="G6711" s="1" t="s">
        <v>7666</v>
      </c>
    </row>
    <row r="6712" spans="2:7" x14ac:dyDescent="0.25">
      <c r="B6712" s="1" t="s">
        <v>6711</v>
      </c>
      <c r="C6712" s="1" t="e">
        <f>MATCH(A6712,B$2:B$7666,0)</f>
        <v>#N/A</v>
      </c>
      <c r="D6712" s="1" t="e">
        <f>MATCH(B6712, A$2:A$3832,0)</f>
        <v>#N/A</v>
      </c>
      <c r="E6712" s="1" t="s">
        <v>7665</v>
      </c>
      <c r="F6712" s="2">
        <v>42304</v>
      </c>
      <c r="G6712" s="1" t="s">
        <v>7666</v>
      </c>
    </row>
    <row r="6713" spans="2:7" x14ac:dyDescent="0.25">
      <c r="B6713" s="1" t="s">
        <v>6712</v>
      </c>
      <c r="C6713" s="1" t="e">
        <f>MATCH(A6713,B$2:B$7666,0)</f>
        <v>#N/A</v>
      </c>
      <c r="D6713" s="1" t="e">
        <f>MATCH(B6713, A$2:A$3832,0)</f>
        <v>#N/A</v>
      </c>
      <c r="E6713" s="1" t="s">
        <v>7665</v>
      </c>
      <c r="F6713" s="2">
        <v>42304</v>
      </c>
      <c r="G6713" s="1" t="s">
        <v>7666</v>
      </c>
    </row>
    <row r="6714" spans="2:7" x14ac:dyDescent="0.25">
      <c r="B6714" s="1" t="s">
        <v>6713</v>
      </c>
      <c r="C6714" s="1" t="e">
        <f>MATCH(A6714,B$2:B$7666,0)</f>
        <v>#N/A</v>
      </c>
      <c r="D6714" s="1" t="e">
        <f>MATCH(B6714, A$2:A$3832,0)</f>
        <v>#N/A</v>
      </c>
      <c r="E6714" s="1" t="s">
        <v>7665</v>
      </c>
      <c r="F6714" s="2">
        <v>42304</v>
      </c>
      <c r="G6714" s="1" t="s">
        <v>7666</v>
      </c>
    </row>
    <row r="6715" spans="2:7" x14ac:dyDescent="0.25">
      <c r="B6715" s="1" t="s">
        <v>6714</v>
      </c>
      <c r="C6715" s="1" t="e">
        <f>MATCH(A6715,B$2:B$7666,0)</f>
        <v>#N/A</v>
      </c>
      <c r="D6715" s="1" t="e">
        <f>MATCH(B6715, A$2:A$3832,0)</f>
        <v>#N/A</v>
      </c>
      <c r="E6715" s="1" t="s">
        <v>7665</v>
      </c>
      <c r="F6715" s="2">
        <v>42304</v>
      </c>
      <c r="G6715" s="1" t="s">
        <v>7666</v>
      </c>
    </row>
    <row r="6716" spans="2:7" x14ac:dyDescent="0.25">
      <c r="B6716" s="1" t="s">
        <v>6715</v>
      </c>
      <c r="C6716" s="1" t="e">
        <f>MATCH(A6716,B$2:B$7666,0)</f>
        <v>#N/A</v>
      </c>
      <c r="D6716" s="1" t="e">
        <f>MATCH(B6716, A$2:A$3832,0)</f>
        <v>#N/A</v>
      </c>
      <c r="E6716" s="1" t="s">
        <v>7665</v>
      </c>
      <c r="F6716" s="2">
        <v>42304</v>
      </c>
      <c r="G6716" s="1" t="s">
        <v>7666</v>
      </c>
    </row>
    <row r="6717" spans="2:7" x14ac:dyDescent="0.25">
      <c r="B6717" s="1" t="s">
        <v>6716</v>
      </c>
      <c r="C6717" s="1" t="e">
        <f>MATCH(A6717,B$2:B$7666,0)</f>
        <v>#N/A</v>
      </c>
      <c r="D6717" s="1" t="e">
        <f>MATCH(B6717, A$2:A$3832,0)</f>
        <v>#N/A</v>
      </c>
      <c r="E6717" s="1" t="s">
        <v>7665</v>
      </c>
      <c r="F6717" s="2">
        <v>42304</v>
      </c>
      <c r="G6717" s="1" t="s">
        <v>7666</v>
      </c>
    </row>
    <row r="6718" spans="2:7" x14ac:dyDescent="0.25">
      <c r="B6718" s="1" t="s">
        <v>6717</v>
      </c>
      <c r="C6718" s="1" t="e">
        <f>MATCH(A6718,B$2:B$7666,0)</f>
        <v>#N/A</v>
      </c>
      <c r="D6718" s="1" t="e">
        <f>MATCH(B6718, A$2:A$3832,0)</f>
        <v>#N/A</v>
      </c>
      <c r="E6718" s="1" t="s">
        <v>7665</v>
      </c>
      <c r="F6718" s="2">
        <v>42304</v>
      </c>
      <c r="G6718" s="1" t="s">
        <v>7666</v>
      </c>
    </row>
    <row r="6719" spans="2:7" x14ac:dyDescent="0.25">
      <c r="B6719" s="1" t="s">
        <v>6718</v>
      </c>
      <c r="C6719" s="1" t="e">
        <f>MATCH(A6719,B$2:B$7666,0)</f>
        <v>#N/A</v>
      </c>
      <c r="D6719" s="1" t="e">
        <f>MATCH(B6719, A$2:A$3832,0)</f>
        <v>#N/A</v>
      </c>
      <c r="E6719" s="1" t="s">
        <v>7665</v>
      </c>
      <c r="F6719" s="2">
        <v>42304</v>
      </c>
      <c r="G6719" s="1" t="s">
        <v>7666</v>
      </c>
    </row>
    <row r="6720" spans="2:7" x14ac:dyDescent="0.25">
      <c r="B6720" s="1" t="s">
        <v>6719</v>
      </c>
      <c r="C6720" s="1" t="e">
        <f>MATCH(A6720,B$2:B$7666,0)</f>
        <v>#N/A</v>
      </c>
      <c r="D6720" s="1" t="e">
        <f>MATCH(B6720, A$2:A$3832,0)</f>
        <v>#N/A</v>
      </c>
      <c r="E6720" s="1" t="s">
        <v>7665</v>
      </c>
      <c r="F6720" s="2">
        <v>42304</v>
      </c>
      <c r="G6720" s="1" t="s">
        <v>7666</v>
      </c>
    </row>
    <row r="6721" spans="2:7" x14ac:dyDescent="0.25">
      <c r="B6721" s="1" t="s">
        <v>6720</v>
      </c>
      <c r="C6721" s="1" t="e">
        <f>MATCH(A6721,B$2:B$7666,0)</f>
        <v>#N/A</v>
      </c>
      <c r="D6721" s="1" t="e">
        <f>MATCH(B6721, A$2:A$3832,0)</f>
        <v>#N/A</v>
      </c>
      <c r="E6721" s="1" t="s">
        <v>7665</v>
      </c>
      <c r="F6721" s="2">
        <v>42304</v>
      </c>
      <c r="G6721" s="1" t="s">
        <v>7666</v>
      </c>
    </row>
    <row r="6722" spans="2:7" x14ac:dyDescent="0.25">
      <c r="B6722" s="1" t="s">
        <v>6721</v>
      </c>
      <c r="C6722" s="1" t="e">
        <f>MATCH(A6722,B$2:B$7666,0)</f>
        <v>#N/A</v>
      </c>
      <c r="D6722" s="1" t="e">
        <f>MATCH(B6722, A$2:A$3832,0)</f>
        <v>#N/A</v>
      </c>
      <c r="E6722" s="1" t="s">
        <v>7665</v>
      </c>
      <c r="F6722" s="2">
        <v>42304</v>
      </c>
      <c r="G6722" s="1" t="s">
        <v>7666</v>
      </c>
    </row>
    <row r="6723" spans="2:7" x14ac:dyDescent="0.25">
      <c r="B6723" s="1" t="s">
        <v>6722</v>
      </c>
      <c r="C6723" s="1" t="e">
        <f>MATCH(A6723,B$2:B$7666,0)</f>
        <v>#N/A</v>
      </c>
      <c r="D6723" s="1" t="e">
        <f>MATCH(B6723, A$2:A$3832,0)</f>
        <v>#N/A</v>
      </c>
      <c r="E6723" s="1" t="s">
        <v>7665</v>
      </c>
      <c r="F6723" s="2">
        <v>42304</v>
      </c>
      <c r="G6723" s="1" t="s">
        <v>7666</v>
      </c>
    </row>
    <row r="6724" spans="2:7" x14ac:dyDescent="0.25">
      <c r="B6724" s="1" t="s">
        <v>6723</v>
      </c>
      <c r="C6724" s="1" t="e">
        <f>MATCH(A6724,B$2:B$7666,0)</f>
        <v>#N/A</v>
      </c>
      <c r="D6724" s="1" t="e">
        <f>MATCH(B6724, A$2:A$3832,0)</f>
        <v>#N/A</v>
      </c>
      <c r="E6724" s="1" t="s">
        <v>7665</v>
      </c>
      <c r="F6724" s="2">
        <v>42304</v>
      </c>
      <c r="G6724" s="1" t="s">
        <v>7666</v>
      </c>
    </row>
    <row r="6725" spans="2:7" x14ac:dyDescent="0.25">
      <c r="B6725" s="1" t="s">
        <v>6724</v>
      </c>
      <c r="C6725" s="1" t="e">
        <f>MATCH(A6725,B$2:B$7666,0)</f>
        <v>#N/A</v>
      </c>
      <c r="D6725" s="1" t="e">
        <f>MATCH(B6725, A$2:A$3832,0)</f>
        <v>#N/A</v>
      </c>
      <c r="E6725" s="1" t="s">
        <v>7665</v>
      </c>
      <c r="F6725" s="2">
        <v>42304</v>
      </c>
      <c r="G6725" s="1" t="s">
        <v>7666</v>
      </c>
    </row>
    <row r="6726" spans="2:7" x14ac:dyDescent="0.25">
      <c r="B6726" s="1" t="s">
        <v>6725</v>
      </c>
      <c r="C6726" s="1" t="e">
        <f>MATCH(A6726,B$2:B$7666,0)</f>
        <v>#N/A</v>
      </c>
      <c r="D6726" s="1" t="e">
        <f>MATCH(B6726, A$2:A$3832,0)</f>
        <v>#N/A</v>
      </c>
      <c r="E6726" s="1" t="s">
        <v>7665</v>
      </c>
      <c r="F6726" s="2">
        <v>42304</v>
      </c>
      <c r="G6726" s="1" t="s">
        <v>7666</v>
      </c>
    </row>
    <row r="6727" spans="2:7" x14ac:dyDescent="0.25">
      <c r="B6727" s="1" t="s">
        <v>6726</v>
      </c>
      <c r="C6727" s="1" t="e">
        <f>MATCH(A6727,B$2:B$7666,0)</f>
        <v>#N/A</v>
      </c>
      <c r="D6727" s="1" t="e">
        <f>MATCH(B6727, A$2:A$3832,0)</f>
        <v>#N/A</v>
      </c>
      <c r="E6727" s="1" t="s">
        <v>7665</v>
      </c>
      <c r="F6727" s="2">
        <v>42304</v>
      </c>
      <c r="G6727" s="1" t="s">
        <v>7666</v>
      </c>
    </row>
    <row r="6728" spans="2:7" x14ac:dyDescent="0.25">
      <c r="B6728" s="1" t="s">
        <v>6727</v>
      </c>
      <c r="C6728" s="1" t="e">
        <f>MATCH(A6728,B$2:B$7666,0)</f>
        <v>#N/A</v>
      </c>
      <c r="D6728" s="1" t="e">
        <f>MATCH(B6728, A$2:A$3832,0)</f>
        <v>#N/A</v>
      </c>
      <c r="E6728" s="1" t="s">
        <v>7665</v>
      </c>
      <c r="F6728" s="2">
        <v>42304</v>
      </c>
      <c r="G6728" s="1" t="s">
        <v>7666</v>
      </c>
    </row>
    <row r="6729" spans="2:7" x14ac:dyDescent="0.25">
      <c r="B6729" s="1" t="s">
        <v>6728</v>
      </c>
      <c r="C6729" s="1" t="e">
        <f>MATCH(A6729,B$2:B$7666,0)</f>
        <v>#N/A</v>
      </c>
      <c r="D6729" s="1" t="e">
        <f>MATCH(B6729, A$2:A$3832,0)</f>
        <v>#N/A</v>
      </c>
      <c r="E6729" s="1" t="s">
        <v>7665</v>
      </c>
      <c r="F6729" s="2">
        <v>42304</v>
      </c>
      <c r="G6729" s="1" t="s">
        <v>7666</v>
      </c>
    </row>
    <row r="6730" spans="2:7" x14ac:dyDescent="0.25">
      <c r="B6730" s="1" t="s">
        <v>6729</v>
      </c>
      <c r="C6730" s="1" t="e">
        <f>MATCH(A6730,B$2:B$7666,0)</f>
        <v>#N/A</v>
      </c>
      <c r="D6730" s="1" t="e">
        <f>MATCH(B6730, A$2:A$3832,0)</f>
        <v>#N/A</v>
      </c>
      <c r="E6730" s="1" t="s">
        <v>7665</v>
      </c>
      <c r="F6730" s="2">
        <v>42304</v>
      </c>
      <c r="G6730" s="1" t="s">
        <v>7666</v>
      </c>
    </row>
    <row r="6731" spans="2:7" x14ac:dyDescent="0.25">
      <c r="B6731" s="1" t="s">
        <v>6730</v>
      </c>
      <c r="C6731" s="1" t="e">
        <f>MATCH(A6731,B$2:B$7666,0)</f>
        <v>#N/A</v>
      </c>
      <c r="D6731" s="1" t="e">
        <f>MATCH(B6731, A$2:A$3832,0)</f>
        <v>#N/A</v>
      </c>
      <c r="E6731" s="1" t="s">
        <v>7665</v>
      </c>
      <c r="F6731" s="2">
        <v>42304</v>
      </c>
      <c r="G6731" s="1" t="s">
        <v>7666</v>
      </c>
    </row>
    <row r="6732" spans="2:7" x14ac:dyDescent="0.25">
      <c r="B6732" s="1" t="s">
        <v>6731</v>
      </c>
      <c r="C6732" s="1" t="e">
        <f>MATCH(A6732,B$2:B$7666,0)</f>
        <v>#N/A</v>
      </c>
      <c r="D6732" s="1" t="e">
        <f>MATCH(B6732, A$2:A$3832,0)</f>
        <v>#N/A</v>
      </c>
      <c r="E6732" s="1" t="s">
        <v>7665</v>
      </c>
      <c r="F6732" s="2">
        <v>42304</v>
      </c>
      <c r="G6732" s="1" t="s">
        <v>7666</v>
      </c>
    </row>
    <row r="6733" spans="2:7" x14ac:dyDescent="0.25">
      <c r="B6733" s="1" t="s">
        <v>6732</v>
      </c>
      <c r="C6733" s="1" t="e">
        <f>MATCH(A6733,B$2:B$7666,0)</f>
        <v>#N/A</v>
      </c>
      <c r="D6733" s="1" t="e">
        <f>MATCH(B6733, A$2:A$3832,0)</f>
        <v>#N/A</v>
      </c>
      <c r="E6733" s="1" t="s">
        <v>7665</v>
      </c>
      <c r="F6733" s="2">
        <v>42304</v>
      </c>
      <c r="G6733" s="1" t="s">
        <v>7666</v>
      </c>
    </row>
    <row r="6734" spans="2:7" x14ac:dyDescent="0.25">
      <c r="B6734" s="1" t="s">
        <v>6733</v>
      </c>
      <c r="C6734" s="1" t="e">
        <f>MATCH(A6734,B$2:B$7666,0)</f>
        <v>#N/A</v>
      </c>
      <c r="D6734" s="1" t="e">
        <f>MATCH(B6734, A$2:A$3832,0)</f>
        <v>#N/A</v>
      </c>
      <c r="E6734" s="1" t="s">
        <v>7665</v>
      </c>
      <c r="F6734" s="2">
        <v>42304</v>
      </c>
      <c r="G6734" s="1" t="s">
        <v>7666</v>
      </c>
    </row>
    <row r="6735" spans="2:7" x14ac:dyDescent="0.25">
      <c r="B6735" s="1" t="s">
        <v>6734</v>
      </c>
      <c r="C6735" s="1" t="e">
        <f>MATCH(A6735,B$2:B$7666,0)</f>
        <v>#N/A</v>
      </c>
      <c r="D6735" s="1" t="e">
        <f>MATCH(B6735, A$2:A$3832,0)</f>
        <v>#N/A</v>
      </c>
      <c r="E6735" s="1" t="s">
        <v>7665</v>
      </c>
      <c r="F6735" s="2">
        <v>42304</v>
      </c>
      <c r="G6735" s="1" t="s">
        <v>7666</v>
      </c>
    </row>
    <row r="6736" spans="2:7" x14ac:dyDescent="0.25">
      <c r="B6736" s="1" t="s">
        <v>6735</v>
      </c>
      <c r="C6736" s="1" t="e">
        <f>MATCH(A6736,B$2:B$7666,0)</f>
        <v>#N/A</v>
      </c>
      <c r="D6736" s="1" t="e">
        <f>MATCH(B6736, A$2:A$3832,0)</f>
        <v>#N/A</v>
      </c>
      <c r="E6736" s="1" t="s">
        <v>7665</v>
      </c>
      <c r="F6736" s="2">
        <v>42304</v>
      </c>
      <c r="G6736" s="1" t="s">
        <v>7666</v>
      </c>
    </row>
    <row r="6737" spans="2:7" x14ac:dyDescent="0.25">
      <c r="B6737" s="1" t="s">
        <v>6736</v>
      </c>
      <c r="C6737" s="1" t="e">
        <f>MATCH(A6737,B$2:B$7666,0)</f>
        <v>#N/A</v>
      </c>
      <c r="D6737" s="1" t="e">
        <f>MATCH(B6737, A$2:A$3832,0)</f>
        <v>#N/A</v>
      </c>
      <c r="E6737" s="1" t="s">
        <v>7665</v>
      </c>
      <c r="F6737" s="2">
        <v>42304</v>
      </c>
      <c r="G6737" s="1" t="s">
        <v>7666</v>
      </c>
    </row>
    <row r="6738" spans="2:7" x14ac:dyDescent="0.25">
      <c r="B6738" s="1" t="s">
        <v>6737</v>
      </c>
      <c r="C6738" s="1" t="e">
        <f>MATCH(A6738,B$2:B$7666,0)</f>
        <v>#N/A</v>
      </c>
      <c r="D6738" s="1" t="e">
        <f>MATCH(B6738, A$2:A$3832,0)</f>
        <v>#N/A</v>
      </c>
      <c r="E6738" s="1" t="s">
        <v>7665</v>
      </c>
      <c r="F6738" s="2">
        <v>42304</v>
      </c>
      <c r="G6738" s="1" t="s">
        <v>7666</v>
      </c>
    </row>
    <row r="6739" spans="2:7" x14ac:dyDescent="0.25">
      <c r="B6739" s="1" t="s">
        <v>6738</v>
      </c>
      <c r="C6739" s="1" t="e">
        <f>MATCH(A6739,B$2:B$7666,0)</f>
        <v>#N/A</v>
      </c>
      <c r="D6739" s="1" t="e">
        <f>MATCH(B6739, A$2:A$3832,0)</f>
        <v>#N/A</v>
      </c>
      <c r="E6739" s="1" t="s">
        <v>7665</v>
      </c>
      <c r="F6739" s="2">
        <v>42304</v>
      </c>
      <c r="G6739" s="1" t="s">
        <v>7666</v>
      </c>
    </row>
    <row r="6740" spans="2:7" x14ac:dyDescent="0.25">
      <c r="B6740" s="1" t="s">
        <v>6739</v>
      </c>
      <c r="C6740" s="1" t="e">
        <f>MATCH(A6740,B$2:B$7666,0)</f>
        <v>#N/A</v>
      </c>
      <c r="D6740" s="1" t="e">
        <f>MATCH(B6740, A$2:A$3832,0)</f>
        <v>#N/A</v>
      </c>
      <c r="E6740" s="1" t="s">
        <v>7665</v>
      </c>
      <c r="F6740" s="2">
        <v>42304</v>
      </c>
      <c r="G6740" s="1" t="s">
        <v>7666</v>
      </c>
    </row>
    <row r="6741" spans="2:7" x14ac:dyDescent="0.25">
      <c r="B6741" s="1" t="s">
        <v>6740</v>
      </c>
      <c r="C6741" s="1" t="e">
        <f>MATCH(A6741,B$2:B$7666,0)</f>
        <v>#N/A</v>
      </c>
      <c r="D6741" s="1" t="e">
        <f>MATCH(B6741, A$2:A$3832,0)</f>
        <v>#N/A</v>
      </c>
      <c r="E6741" s="1" t="s">
        <v>7665</v>
      </c>
      <c r="F6741" s="2">
        <v>42304</v>
      </c>
      <c r="G6741" s="1" t="s">
        <v>7666</v>
      </c>
    </row>
    <row r="6742" spans="2:7" x14ac:dyDescent="0.25">
      <c r="B6742" s="1" t="s">
        <v>6741</v>
      </c>
      <c r="C6742" s="1" t="e">
        <f>MATCH(A6742,B$2:B$7666,0)</f>
        <v>#N/A</v>
      </c>
      <c r="D6742" s="1" t="e">
        <f>MATCH(B6742, A$2:A$3832,0)</f>
        <v>#N/A</v>
      </c>
      <c r="E6742" s="1" t="s">
        <v>7665</v>
      </c>
      <c r="F6742" s="2">
        <v>42304</v>
      </c>
      <c r="G6742" s="1" t="s">
        <v>7666</v>
      </c>
    </row>
    <row r="6743" spans="2:7" x14ac:dyDescent="0.25">
      <c r="B6743" s="1" t="s">
        <v>6742</v>
      </c>
      <c r="C6743" s="1" t="e">
        <f>MATCH(A6743,B$2:B$7666,0)</f>
        <v>#N/A</v>
      </c>
      <c r="D6743" s="1" t="e">
        <f>MATCH(B6743, A$2:A$3832,0)</f>
        <v>#N/A</v>
      </c>
      <c r="E6743" s="1" t="s">
        <v>7665</v>
      </c>
      <c r="F6743" s="2">
        <v>42304</v>
      </c>
      <c r="G6743" s="1" t="s">
        <v>7666</v>
      </c>
    </row>
    <row r="6744" spans="2:7" x14ac:dyDescent="0.25">
      <c r="B6744" s="1" t="s">
        <v>6743</v>
      </c>
      <c r="C6744" s="1" t="e">
        <f>MATCH(A6744,B$2:B$7666,0)</f>
        <v>#N/A</v>
      </c>
      <c r="D6744" s="1" t="e">
        <f>MATCH(B6744, A$2:A$3832,0)</f>
        <v>#N/A</v>
      </c>
      <c r="E6744" s="1" t="s">
        <v>7665</v>
      </c>
      <c r="F6744" s="2">
        <v>42304</v>
      </c>
      <c r="G6744" s="1" t="s">
        <v>7666</v>
      </c>
    </row>
    <row r="6745" spans="2:7" x14ac:dyDescent="0.25">
      <c r="B6745" s="1" t="s">
        <v>6744</v>
      </c>
      <c r="C6745" s="1" t="e">
        <f>MATCH(A6745,B$2:B$7666,0)</f>
        <v>#N/A</v>
      </c>
      <c r="D6745" s="1" t="e">
        <f>MATCH(B6745, A$2:A$3832,0)</f>
        <v>#N/A</v>
      </c>
      <c r="E6745" s="1" t="s">
        <v>7665</v>
      </c>
      <c r="F6745" s="2">
        <v>42304</v>
      </c>
      <c r="G6745" s="1" t="s">
        <v>7666</v>
      </c>
    </row>
    <row r="6746" spans="2:7" x14ac:dyDescent="0.25">
      <c r="B6746" s="1" t="s">
        <v>6745</v>
      </c>
      <c r="C6746" s="1" t="e">
        <f>MATCH(A6746,B$2:B$7666,0)</f>
        <v>#N/A</v>
      </c>
      <c r="D6746" s="1" t="e">
        <f>MATCH(B6746, A$2:A$3832,0)</f>
        <v>#N/A</v>
      </c>
      <c r="E6746" s="1" t="s">
        <v>7665</v>
      </c>
      <c r="F6746" s="2">
        <v>42304</v>
      </c>
      <c r="G6746" s="1" t="s">
        <v>7666</v>
      </c>
    </row>
    <row r="6747" spans="2:7" x14ac:dyDescent="0.25">
      <c r="B6747" s="1" t="s">
        <v>6746</v>
      </c>
      <c r="C6747" s="1" t="e">
        <f>MATCH(A6747,B$2:B$7666,0)</f>
        <v>#N/A</v>
      </c>
      <c r="D6747" s="1" t="e">
        <f>MATCH(B6747, A$2:A$3832,0)</f>
        <v>#N/A</v>
      </c>
      <c r="E6747" s="1" t="s">
        <v>7665</v>
      </c>
      <c r="F6747" s="2">
        <v>42304</v>
      </c>
      <c r="G6747" s="1" t="s">
        <v>7666</v>
      </c>
    </row>
    <row r="6748" spans="2:7" x14ac:dyDescent="0.25">
      <c r="B6748" s="1" t="s">
        <v>6747</v>
      </c>
      <c r="C6748" s="1" t="e">
        <f>MATCH(A6748,B$2:B$7666,0)</f>
        <v>#N/A</v>
      </c>
      <c r="D6748" s="1" t="e">
        <f>MATCH(B6748, A$2:A$3832,0)</f>
        <v>#N/A</v>
      </c>
      <c r="E6748" s="1" t="s">
        <v>7665</v>
      </c>
      <c r="F6748" s="2">
        <v>42304</v>
      </c>
      <c r="G6748" s="1" t="s">
        <v>7666</v>
      </c>
    </row>
    <row r="6749" spans="2:7" x14ac:dyDescent="0.25">
      <c r="B6749" s="1" t="s">
        <v>6748</v>
      </c>
      <c r="C6749" s="1" t="e">
        <f>MATCH(A6749,B$2:B$7666,0)</f>
        <v>#N/A</v>
      </c>
      <c r="D6749" s="1" t="e">
        <f>MATCH(B6749, A$2:A$3832,0)</f>
        <v>#N/A</v>
      </c>
      <c r="E6749" s="1" t="s">
        <v>7665</v>
      </c>
      <c r="F6749" s="2">
        <v>42304</v>
      </c>
      <c r="G6749" s="1" t="s">
        <v>7666</v>
      </c>
    </row>
    <row r="6750" spans="2:7" x14ac:dyDescent="0.25">
      <c r="B6750" s="1" t="s">
        <v>6749</v>
      </c>
      <c r="C6750" s="1" t="e">
        <f>MATCH(A6750,B$2:B$7666,0)</f>
        <v>#N/A</v>
      </c>
      <c r="D6750" s="1" t="e">
        <f>MATCH(B6750, A$2:A$3832,0)</f>
        <v>#N/A</v>
      </c>
      <c r="E6750" s="1" t="s">
        <v>7665</v>
      </c>
      <c r="F6750" s="2">
        <v>42304</v>
      </c>
      <c r="G6750" s="1" t="s">
        <v>7666</v>
      </c>
    </row>
    <row r="6751" spans="2:7" x14ac:dyDescent="0.25">
      <c r="B6751" s="1" t="s">
        <v>6750</v>
      </c>
      <c r="C6751" s="1" t="e">
        <f>MATCH(A6751,B$2:B$7666,0)</f>
        <v>#N/A</v>
      </c>
      <c r="D6751" s="1" t="e">
        <f>MATCH(B6751, A$2:A$3832,0)</f>
        <v>#N/A</v>
      </c>
      <c r="E6751" s="1" t="s">
        <v>7665</v>
      </c>
      <c r="F6751" s="2">
        <v>42304</v>
      </c>
      <c r="G6751" s="1" t="s">
        <v>7666</v>
      </c>
    </row>
    <row r="6752" spans="2:7" x14ac:dyDescent="0.25">
      <c r="B6752" s="1" t="s">
        <v>6751</v>
      </c>
      <c r="C6752" s="1" t="e">
        <f>MATCH(A6752,B$2:B$7666,0)</f>
        <v>#N/A</v>
      </c>
      <c r="D6752" s="1" t="e">
        <f>MATCH(B6752, A$2:A$3832,0)</f>
        <v>#N/A</v>
      </c>
      <c r="E6752" s="1" t="s">
        <v>7665</v>
      </c>
      <c r="F6752" s="2">
        <v>42304</v>
      </c>
      <c r="G6752" s="1" t="s">
        <v>7666</v>
      </c>
    </row>
    <row r="6753" spans="2:7" x14ac:dyDescent="0.25">
      <c r="B6753" s="1" t="s">
        <v>6752</v>
      </c>
      <c r="C6753" s="1" t="e">
        <f>MATCH(A6753,B$2:B$7666,0)</f>
        <v>#N/A</v>
      </c>
      <c r="D6753" s="1" t="e">
        <f>MATCH(B6753, A$2:A$3832,0)</f>
        <v>#N/A</v>
      </c>
      <c r="E6753" s="1" t="s">
        <v>7665</v>
      </c>
      <c r="F6753" s="2">
        <v>42304</v>
      </c>
      <c r="G6753" s="1" t="s">
        <v>7666</v>
      </c>
    </row>
    <row r="6754" spans="2:7" x14ac:dyDescent="0.25">
      <c r="B6754" s="1" t="s">
        <v>6753</v>
      </c>
      <c r="C6754" s="1" t="e">
        <f>MATCH(A6754,B$2:B$7666,0)</f>
        <v>#N/A</v>
      </c>
      <c r="D6754" s="1" t="e">
        <f>MATCH(B6754, A$2:A$3832,0)</f>
        <v>#N/A</v>
      </c>
      <c r="E6754" s="1" t="s">
        <v>7665</v>
      </c>
      <c r="F6754" s="2">
        <v>42304</v>
      </c>
      <c r="G6754" s="1" t="s">
        <v>7666</v>
      </c>
    </row>
    <row r="6755" spans="2:7" x14ac:dyDescent="0.25">
      <c r="B6755" s="1" t="s">
        <v>6754</v>
      </c>
      <c r="C6755" s="1" t="e">
        <f>MATCH(A6755,B$2:B$7666,0)</f>
        <v>#N/A</v>
      </c>
      <c r="D6755" s="1" t="e">
        <f>MATCH(B6755, A$2:A$3832,0)</f>
        <v>#N/A</v>
      </c>
      <c r="E6755" s="1" t="s">
        <v>7665</v>
      </c>
      <c r="F6755" s="2">
        <v>42304</v>
      </c>
      <c r="G6755" s="1" t="s">
        <v>7666</v>
      </c>
    </row>
    <row r="6756" spans="2:7" x14ac:dyDescent="0.25">
      <c r="B6756" s="1" t="s">
        <v>6755</v>
      </c>
      <c r="C6756" s="1" t="e">
        <f>MATCH(A6756,B$2:B$7666,0)</f>
        <v>#N/A</v>
      </c>
      <c r="D6756" s="1" t="e">
        <f>MATCH(B6756, A$2:A$3832,0)</f>
        <v>#N/A</v>
      </c>
      <c r="E6756" s="1" t="s">
        <v>7665</v>
      </c>
      <c r="F6756" s="2">
        <v>42304</v>
      </c>
      <c r="G6756" s="1" t="s">
        <v>7666</v>
      </c>
    </row>
    <row r="6757" spans="2:7" x14ac:dyDescent="0.25">
      <c r="B6757" s="1" t="s">
        <v>6756</v>
      </c>
      <c r="C6757" s="1" t="e">
        <f>MATCH(A6757,B$2:B$7666,0)</f>
        <v>#N/A</v>
      </c>
      <c r="D6757" s="1" t="e">
        <f>MATCH(B6757, A$2:A$3832,0)</f>
        <v>#N/A</v>
      </c>
      <c r="E6757" s="1" t="s">
        <v>7665</v>
      </c>
      <c r="F6757" s="2">
        <v>42304</v>
      </c>
      <c r="G6757" s="1" t="s">
        <v>7666</v>
      </c>
    </row>
    <row r="6758" spans="2:7" x14ac:dyDescent="0.25">
      <c r="B6758" s="1" t="s">
        <v>6757</v>
      </c>
      <c r="C6758" s="1" t="e">
        <f>MATCH(A6758,B$2:B$7666,0)</f>
        <v>#N/A</v>
      </c>
      <c r="D6758" s="1" t="e">
        <f>MATCH(B6758, A$2:A$3832,0)</f>
        <v>#N/A</v>
      </c>
      <c r="E6758" s="1" t="s">
        <v>7665</v>
      </c>
      <c r="F6758" s="2">
        <v>42304</v>
      </c>
      <c r="G6758" s="1" t="s">
        <v>7666</v>
      </c>
    </row>
    <row r="6759" spans="2:7" x14ac:dyDescent="0.25">
      <c r="B6759" s="1" t="s">
        <v>6758</v>
      </c>
      <c r="C6759" s="1" t="e">
        <f>MATCH(A6759,B$2:B$7666,0)</f>
        <v>#N/A</v>
      </c>
      <c r="D6759" s="1" t="e">
        <f>MATCH(B6759, A$2:A$3832,0)</f>
        <v>#N/A</v>
      </c>
      <c r="E6759" s="1" t="s">
        <v>7665</v>
      </c>
      <c r="F6759" s="2">
        <v>42304</v>
      </c>
      <c r="G6759" s="1" t="s">
        <v>7666</v>
      </c>
    </row>
    <row r="6760" spans="2:7" x14ac:dyDescent="0.25">
      <c r="B6760" s="1" t="s">
        <v>6759</v>
      </c>
      <c r="C6760" s="1" t="e">
        <f>MATCH(A6760,B$2:B$7666,0)</f>
        <v>#N/A</v>
      </c>
      <c r="D6760" s="1" t="e">
        <f>MATCH(B6760, A$2:A$3832,0)</f>
        <v>#N/A</v>
      </c>
      <c r="E6760" s="1" t="s">
        <v>7665</v>
      </c>
      <c r="F6760" s="2">
        <v>42304</v>
      </c>
      <c r="G6760" s="1" t="s">
        <v>7666</v>
      </c>
    </row>
    <row r="6761" spans="2:7" x14ac:dyDescent="0.25">
      <c r="B6761" s="1" t="s">
        <v>6760</v>
      </c>
      <c r="C6761" s="1" t="e">
        <f>MATCH(A6761,B$2:B$7666,0)</f>
        <v>#N/A</v>
      </c>
      <c r="D6761" s="1" t="e">
        <f>MATCH(B6761, A$2:A$3832,0)</f>
        <v>#N/A</v>
      </c>
      <c r="E6761" s="1" t="s">
        <v>7665</v>
      </c>
      <c r="F6761" s="2">
        <v>42304</v>
      </c>
      <c r="G6761" s="1" t="s">
        <v>7666</v>
      </c>
    </row>
    <row r="6762" spans="2:7" x14ac:dyDescent="0.25">
      <c r="B6762" s="1" t="s">
        <v>6761</v>
      </c>
      <c r="C6762" s="1" t="e">
        <f>MATCH(A6762,B$2:B$7666,0)</f>
        <v>#N/A</v>
      </c>
      <c r="D6762" s="1" t="e">
        <f>MATCH(B6762, A$2:A$3832,0)</f>
        <v>#N/A</v>
      </c>
      <c r="E6762" s="1" t="s">
        <v>7665</v>
      </c>
      <c r="F6762" s="2">
        <v>42304</v>
      </c>
      <c r="G6762" s="1" t="s">
        <v>7666</v>
      </c>
    </row>
    <row r="6763" spans="2:7" x14ac:dyDescent="0.25">
      <c r="B6763" s="1" t="s">
        <v>6762</v>
      </c>
      <c r="C6763" s="1" t="e">
        <f>MATCH(A6763,B$2:B$7666,0)</f>
        <v>#N/A</v>
      </c>
      <c r="D6763" s="1" t="e">
        <f>MATCH(B6763, A$2:A$3832,0)</f>
        <v>#N/A</v>
      </c>
      <c r="E6763" s="1" t="s">
        <v>7665</v>
      </c>
      <c r="F6763" s="2">
        <v>42304</v>
      </c>
      <c r="G6763" s="1" t="s">
        <v>7666</v>
      </c>
    </row>
    <row r="6764" spans="2:7" x14ac:dyDescent="0.25">
      <c r="B6764" s="1" t="s">
        <v>6763</v>
      </c>
      <c r="C6764" s="1" t="e">
        <f>MATCH(A6764,B$2:B$7666,0)</f>
        <v>#N/A</v>
      </c>
      <c r="D6764" s="1" t="e">
        <f>MATCH(B6764, A$2:A$3832,0)</f>
        <v>#N/A</v>
      </c>
      <c r="E6764" s="1" t="s">
        <v>7665</v>
      </c>
      <c r="F6764" s="2">
        <v>42304</v>
      </c>
      <c r="G6764" s="1" t="s">
        <v>7666</v>
      </c>
    </row>
    <row r="6765" spans="2:7" x14ac:dyDescent="0.25">
      <c r="B6765" s="1" t="s">
        <v>6764</v>
      </c>
      <c r="C6765" s="1" t="e">
        <f>MATCH(A6765,B$2:B$7666,0)</f>
        <v>#N/A</v>
      </c>
      <c r="D6765" s="1" t="e">
        <f>MATCH(B6765, A$2:A$3832,0)</f>
        <v>#N/A</v>
      </c>
      <c r="E6765" s="1" t="s">
        <v>7665</v>
      </c>
      <c r="F6765" s="2">
        <v>42304</v>
      </c>
      <c r="G6765" s="1" t="s">
        <v>7666</v>
      </c>
    </row>
    <row r="6766" spans="2:7" x14ac:dyDescent="0.25">
      <c r="B6766" s="1" t="s">
        <v>6765</v>
      </c>
      <c r="C6766" s="1" t="e">
        <f>MATCH(A6766,B$2:B$7666,0)</f>
        <v>#N/A</v>
      </c>
      <c r="D6766" s="1" t="e">
        <f>MATCH(B6766, A$2:A$3832,0)</f>
        <v>#N/A</v>
      </c>
      <c r="E6766" s="1" t="s">
        <v>7665</v>
      </c>
      <c r="F6766" s="2">
        <v>42304</v>
      </c>
      <c r="G6766" s="1" t="s">
        <v>7666</v>
      </c>
    </row>
    <row r="6767" spans="2:7" x14ac:dyDescent="0.25">
      <c r="B6767" s="1" t="s">
        <v>6766</v>
      </c>
      <c r="C6767" s="1" t="e">
        <f>MATCH(A6767,B$2:B$7666,0)</f>
        <v>#N/A</v>
      </c>
      <c r="D6767" s="1" t="e">
        <f>MATCH(B6767, A$2:A$3832,0)</f>
        <v>#N/A</v>
      </c>
      <c r="E6767" s="1" t="s">
        <v>7665</v>
      </c>
      <c r="F6767" s="2">
        <v>42304</v>
      </c>
      <c r="G6767" s="1" t="s">
        <v>7666</v>
      </c>
    </row>
    <row r="6768" spans="2:7" x14ac:dyDescent="0.25">
      <c r="B6768" s="1" t="s">
        <v>6767</v>
      </c>
      <c r="C6768" s="1" t="e">
        <f>MATCH(A6768,B$2:B$7666,0)</f>
        <v>#N/A</v>
      </c>
      <c r="D6768" s="1" t="e">
        <f>MATCH(B6768, A$2:A$3832,0)</f>
        <v>#N/A</v>
      </c>
      <c r="E6768" s="1" t="s">
        <v>7665</v>
      </c>
      <c r="F6768" s="2">
        <v>42304</v>
      </c>
      <c r="G6768" s="1" t="s">
        <v>7666</v>
      </c>
    </row>
    <row r="6769" spans="2:7" x14ac:dyDescent="0.25">
      <c r="B6769" s="1" t="s">
        <v>6768</v>
      </c>
      <c r="C6769" s="1" t="e">
        <f>MATCH(A6769,B$2:B$7666,0)</f>
        <v>#N/A</v>
      </c>
      <c r="D6769" s="1" t="e">
        <f>MATCH(B6769, A$2:A$3832,0)</f>
        <v>#N/A</v>
      </c>
      <c r="E6769" s="1" t="s">
        <v>7665</v>
      </c>
      <c r="F6769" s="2">
        <v>42304</v>
      </c>
      <c r="G6769" s="1" t="s">
        <v>7666</v>
      </c>
    </row>
    <row r="6770" spans="2:7" x14ac:dyDescent="0.25">
      <c r="B6770" s="1" t="s">
        <v>6769</v>
      </c>
      <c r="C6770" s="1" t="e">
        <f>MATCH(A6770,B$2:B$7666,0)</f>
        <v>#N/A</v>
      </c>
      <c r="D6770" s="1" t="e">
        <f>MATCH(B6770, A$2:A$3832,0)</f>
        <v>#N/A</v>
      </c>
      <c r="E6770" s="1" t="s">
        <v>7665</v>
      </c>
      <c r="F6770" s="2">
        <v>42304</v>
      </c>
      <c r="G6770" s="1" t="s">
        <v>7666</v>
      </c>
    </row>
    <row r="6771" spans="2:7" x14ac:dyDescent="0.25">
      <c r="B6771" s="1" t="s">
        <v>6770</v>
      </c>
      <c r="C6771" s="1" t="e">
        <f>MATCH(A6771,B$2:B$7666,0)</f>
        <v>#N/A</v>
      </c>
      <c r="D6771" s="1" t="e">
        <f>MATCH(B6771, A$2:A$3832,0)</f>
        <v>#N/A</v>
      </c>
      <c r="E6771" s="1" t="s">
        <v>7665</v>
      </c>
      <c r="F6771" s="2">
        <v>42304</v>
      </c>
      <c r="G6771" s="1" t="s">
        <v>7666</v>
      </c>
    </row>
    <row r="6772" spans="2:7" x14ac:dyDescent="0.25">
      <c r="B6772" s="1" t="s">
        <v>6771</v>
      </c>
      <c r="C6772" s="1" t="e">
        <f>MATCH(A6772,B$2:B$7666,0)</f>
        <v>#N/A</v>
      </c>
      <c r="D6772" s="1" t="e">
        <f>MATCH(B6772, A$2:A$3832,0)</f>
        <v>#N/A</v>
      </c>
      <c r="E6772" s="1" t="s">
        <v>7665</v>
      </c>
      <c r="F6772" s="2">
        <v>42304</v>
      </c>
      <c r="G6772" s="1" t="s">
        <v>7666</v>
      </c>
    </row>
    <row r="6773" spans="2:7" x14ac:dyDescent="0.25">
      <c r="B6773" s="1" t="s">
        <v>6772</v>
      </c>
      <c r="C6773" s="1" t="e">
        <f>MATCH(A6773,B$2:B$7666,0)</f>
        <v>#N/A</v>
      </c>
      <c r="D6773" s="1" t="e">
        <f>MATCH(B6773, A$2:A$3832,0)</f>
        <v>#N/A</v>
      </c>
      <c r="E6773" s="1" t="s">
        <v>7665</v>
      </c>
      <c r="F6773" s="2">
        <v>42304</v>
      </c>
      <c r="G6773" s="1" t="s">
        <v>7666</v>
      </c>
    </row>
    <row r="6774" spans="2:7" x14ac:dyDescent="0.25">
      <c r="B6774" s="1" t="s">
        <v>6773</v>
      </c>
      <c r="C6774" s="1" t="e">
        <f>MATCH(A6774,B$2:B$7666,0)</f>
        <v>#N/A</v>
      </c>
      <c r="D6774" s="1" t="e">
        <f>MATCH(B6774, A$2:A$3832,0)</f>
        <v>#N/A</v>
      </c>
      <c r="E6774" s="1" t="s">
        <v>7665</v>
      </c>
      <c r="F6774" s="2">
        <v>42304</v>
      </c>
      <c r="G6774" s="1" t="s">
        <v>7666</v>
      </c>
    </row>
    <row r="6775" spans="2:7" x14ac:dyDescent="0.25">
      <c r="B6775" s="1" t="s">
        <v>6774</v>
      </c>
      <c r="C6775" s="1" t="e">
        <f>MATCH(A6775,B$2:B$7666,0)</f>
        <v>#N/A</v>
      </c>
      <c r="D6775" s="1" t="e">
        <f>MATCH(B6775, A$2:A$3832,0)</f>
        <v>#N/A</v>
      </c>
      <c r="E6775" s="1" t="s">
        <v>7665</v>
      </c>
      <c r="F6775" s="2">
        <v>42304</v>
      </c>
      <c r="G6775" s="1" t="s">
        <v>7666</v>
      </c>
    </row>
    <row r="6776" spans="2:7" x14ac:dyDescent="0.25">
      <c r="B6776" s="1" t="s">
        <v>6775</v>
      </c>
      <c r="C6776" s="1" t="e">
        <f>MATCH(A6776,B$2:B$7666,0)</f>
        <v>#N/A</v>
      </c>
      <c r="D6776" s="1" t="e">
        <f>MATCH(B6776, A$2:A$3832,0)</f>
        <v>#N/A</v>
      </c>
      <c r="E6776" s="1" t="s">
        <v>7665</v>
      </c>
      <c r="F6776" s="2">
        <v>42304</v>
      </c>
      <c r="G6776" s="1" t="s">
        <v>7666</v>
      </c>
    </row>
    <row r="6777" spans="2:7" x14ac:dyDescent="0.25">
      <c r="B6777" s="1" t="s">
        <v>6776</v>
      </c>
      <c r="C6777" s="1" t="e">
        <f>MATCH(A6777,B$2:B$7666,0)</f>
        <v>#N/A</v>
      </c>
      <c r="D6777" s="1" t="e">
        <f>MATCH(B6777, A$2:A$3832,0)</f>
        <v>#N/A</v>
      </c>
      <c r="E6777" s="1" t="s">
        <v>7665</v>
      </c>
      <c r="F6777" s="2">
        <v>42304</v>
      </c>
      <c r="G6777" s="1" t="s">
        <v>7666</v>
      </c>
    </row>
    <row r="6778" spans="2:7" x14ac:dyDescent="0.25">
      <c r="B6778" s="1" t="s">
        <v>6777</v>
      </c>
      <c r="C6778" s="1" t="e">
        <f>MATCH(A6778,B$2:B$7666,0)</f>
        <v>#N/A</v>
      </c>
      <c r="D6778" s="1" t="e">
        <f>MATCH(B6778, A$2:A$3832,0)</f>
        <v>#N/A</v>
      </c>
      <c r="E6778" s="1" t="s">
        <v>7665</v>
      </c>
      <c r="F6778" s="2">
        <v>42304</v>
      </c>
      <c r="G6778" s="1" t="s">
        <v>7666</v>
      </c>
    </row>
    <row r="6779" spans="2:7" x14ac:dyDescent="0.25">
      <c r="B6779" s="1" t="s">
        <v>6778</v>
      </c>
      <c r="C6779" s="1" t="e">
        <f>MATCH(A6779,B$2:B$7666,0)</f>
        <v>#N/A</v>
      </c>
      <c r="D6779" s="1" t="e">
        <f>MATCH(B6779, A$2:A$3832,0)</f>
        <v>#N/A</v>
      </c>
      <c r="E6779" s="1" t="s">
        <v>7665</v>
      </c>
      <c r="F6779" s="2">
        <v>42304</v>
      </c>
      <c r="G6779" s="1" t="s">
        <v>7666</v>
      </c>
    </row>
    <row r="6780" spans="2:7" x14ac:dyDescent="0.25">
      <c r="B6780" s="1" t="s">
        <v>6779</v>
      </c>
      <c r="C6780" s="1" t="e">
        <f>MATCH(A6780,B$2:B$7666,0)</f>
        <v>#N/A</v>
      </c>
      <c r="D6780" s="1" t="e">
        <f>MATCH(B6780, A$2:A$3832,0)</f>
        <v>#N/A</v>
      </c>
      <c r="E6780" s="1" t="s">
        <v>7665</v>
      </c>
      <c r="F6780" s="2">
        <v>42304</v>
      </c>
      <c r="G6780" s="1" t="s">
        <v>7666</v>
      </c>
    </row>
    <row r="6781" spans="2:7" x14ac:dyDescent="0.25">
      <c r="B6781" s="1" t="s">
        <v>6780</v>
      </c>
      <c r="C6781" s="1" t="e">
        <f>MATCH(A6781,B$2:B$7666,0)</f>
        <v>#N/A</v>
      </c>
      <c r="D6781" s="1" t="e">
        <f>MATCH(B6781, A$2:A$3832,0)</f>
        <v>#N/A</v>
      </c>
      <c r="E6781" s="1" t="s">
        <v>7665</v>
      </c>
      <c r="F6781" s="2">
        <v>42304</v>
      </c>
      <c r="G6781" s="1" t="s">
        <v>7666</v>
      </c>
    </row>
    <row r="6782" spans="2:7" x14ac:dyDescent="0.25">
      <c r="B6782" s="1" t="s">
        <v>6781</v>
      </c>
      <c r="C6782" s="1" t="e">
        <f>MATCH(A6782,B$2:B$7666,0)</f>
        <v>#N/A</v>
      </c>
      <c r="D6782" s="1" t="e">
        <f>MATCH(B6782, A$2:A$3832,0)</f>
        <v>#N/A</v>
      </c>
      <c r="E6782" s="1" t="s">
        <v>7665</v>
      </c>
      <c r="F6782" s="2">
        <v>42304</v>
      </c>
      <c r="G6782" s="1" t="s">
        <v>7666</v>
      </c>
    </row>
    <row r="6783" spans="2:7" x14ac:dyDescent="0.25">
      <c r="B6783" s="1" t="s">
        <v>6782</v>
      </c>
      <c r="C6783" s="1" t="e">
        <f>MATCH(A6783,B$2:B$7666,0)</f>
        <v>#N/A</v>
      </c>
      <c r="D6783" s="1" t="e">
        <f>MATCH(B6783, A$2:A$3832,0)</f>
        <v>#N/A</v>
      </c>
      <c r="E6783" s="1" t="s">
        <v>7665</v>
      </c>
      <c r="F6783" s="2">
        <v>42304</v>
      </c>
      <c r="G6783" s="1" t="s">
        <v>7666</v>
      </c>
    </row>
    <row r="6784" spans="2:7" x14ac:dyDescent="0.25">
      <c r="B6784" s="1" t="s">
        <v>6783</v>
      </c>
      <c r="C6784" s="1" t="e">
        <f>MATCH(A6784,B$2:B$7666,0)</f>
        <v>#N/A</v>
      </c>
      <c r="D6784" s="1" t="e">
        <f>MATCH(B6784, A$2:A$3832,0)</f>
        <v>#N/A</v>
      </c>
      <c r="E6784" s="1" t="s">
        <v>7665</v>
      </c>
      <c r="F6784" s="2">
        <v>42304</v>
      </c>
      <c r="G6784" s="1" t="s">
        <v>7666</v>
      </c>
    </row>
    <row r="6785" spans="2:7" x14ac:dyDescent="0.25">
      <c r="B6785" s="1" t="s">
        <v>6784</v>
      </c>
      <c r="C6785" s="1" t="e">
        <f>MATCH(A6785,B$2:B$7666,0)</f>
        <v>#N/A</v>
      </c>
      <c r="D6785" s="1" t="e">
        <f>MATCH(B6785, A$2:A$3832,0)</f>
        <v>#N/A</v>
      </c>
      <c r="E6785" s="1" t="s">
        <v>7665</v>
      </c>
      <c r="F6785" s="2">
        <v>42304</v>
      </c>
      <c r="G6785" s="1" t="s">
        <v>7666</v>
      </c>
    </row>
    <row r="6786" spans="2:7" x14ac:dyDescent="0.25">
      <c r="B6786" s="1" t="s">
        <v>6785</v>
      </c>
      <c r="C6786" s="1" t="e">
        <f>MATCH(A6786,B$2:B$7666,0)</f>
        <v>#N/A</v>
      </c>
      <c r="D6786" s="1" t="e">
        <f>MATCH(B6786, A$2:A$3832,0)</f>
        <v>#N/A</v>
      </c>
      <c r="E6786" s="1" t="s">
        <v>7665</v>
      </c>
      <c r="F6786" s="2">
        <v>42304</v>
      </c>
      <c r="G6786" s="1" t="s">
        <v>7666</v>
      </c>
    </row>
    <row r="6787" spans="2:7" x14ac:dyDescent="0.25">
      <c r="B6787" s="1" t="s">
        <v>6786</v>
      </c>
      <c r="C6787" s="1" t="e">
        <f>MATCH(A6787,B$2:B$7666,0)</f>
        <v>#N/A</v>
      </c>
      <c r="D6787" s="1" t="e">
        <f>MATCH(B6787, A$2:A$3832,0)</f>
        <v>#N/A</v>
      </c>
      <c r="E6787" s="1" t="s">
        <v>7665</v>
      </c>
      <c r="F6787" s="2">
        <v>42304</v>
      </c>
      <c r="G6787" s="1" t="s">
        <v>7666</v>
      </c>
    </row>
    <row r="6788" spans="2:7" x14ac:dyDescent="0.25">
      <c r="B6788" s="1" t="s">
        <v>6787</v>
      </c>
      <c r="C6788" s="1" t="e">
        <f>MATCH(A6788,B$2:B$7666,0)</f>
        <v>#N/A</v>
      </c>
      <c r="D6788" s="1" t="e">
        <f>MATCH(B6788, A$2:A$3832,0)</f>
        <v>#N/A</v>
      </c>
      <c r="E6788" s="1" t="s">
        <v>7665</v>
      </c>
      <c r="F6788" s="2">
        <v>42304</v>
      </c>
      <c r="G6788" s="1" t="s">
        <v>7666</v>
      </c>
    </row>
    <row r="6789" spans="2:7" x14ac:dyDescent="0.25">
      <c r="B6789" s="1" t="s">
        <v>6788</v>
      </c>
      <c r="C6789" s="1" t="e">
        <f>MATCH(A6789,B$2:B$7666,0)</f>
        <v>#N/A</v>
      </c>
      <c r="D6789" s="1" t="e">
        <f>MATCH(B6789, A$2:A$3832,0)</f>
        <v>#N/A</v>
      </c>
      <c r="E6789" s="1" t="s">
        <v>7665</v>
      </c>
      <c r="F6789" s="2">
        <v>42304</v>
      </c>
      <c r="G6789" s="1" t="s">
        <v>7666</v>
      </c>
    </row>
    <row r="6790" spans="2:7" x14ac:dyDescent="0.25">
      <c r="B6790" s="1" t="s">
        <v>6789</v>
      </c>
      <c r="C6790" s="1" t="e">
        <f>MATCH(A6790,B$2:B$7666,0)</f>
        <v>#N/A</v>
      </c>
      <c r="D6790" s="1" t="e">
        <f>MATCH(B6790, A$2:A$3832,0)</f>
        <v>#N/A</v>
      </c>
      <c r="E6790" s="1" t="s">
        <v>7665</v>
      </c>
      <c r="F6790" s="2">
        <v>42304</v>
      </c>
      <c r="G6790" s="1" t="s">
        <v>7666</v>
      </c>
    </row>
    <row r="6791" spans="2:7" x14ac:dyDescent="0.25">
      <c r="B6791" s="1" t="s">
        <v>6790</v>
      </c>
      <c r="C6791" s="1" t="e">
        <f>MATCH(A6791,B$2:B$7666,0)</f>
        <v>#N/A</v>
      </c>
      <c r="D6791" s="1" t="e">
        <f>MATCH(B6791, A$2:A$3832,0)</f>
        <v>#N/A</v>
      </c>
      <c r="E6791" s="1" t="s">
        <v>7665</v>
      </c>
      <c r="F6791" s="2">
        <v>42304</v>
      </c>
      <c r="G6791" s="1" t="s">
        <v>7666</v>
      </c>
    </row>
    <row r="6792" spans="2:7" x14ac:dyDescent="0.25">
      <c r="B6792" s="1" t="s">
        <v>6791</v>
      </c>
      <c r="C6792" s="1" t="e">
        <f>MATCH(A6792,B$2:B$7666,0)</f>
        <v>#N/A</v>
      </c>
      <c r="D6792" s="1" t="e">
        <f>MATCH(B6792, A$2:A$3832,0)</f>
        <v>#N/A</v>
      </c>
      <c r="E6792" s="1" t="s">
        <v>7665</v>
      </c>
      <c r="F6792" s="2">
        <v>42304</v>
      </c>
      <c r="G6792" s="1" t="s">
        <v>7666</v>
      </c>
    </row>
    <row r="6793" spans="2:7" x14ac:dyDescent="0.25">
      <c r="B6793" s="1" t="s">
        <v>6792</v>
      </c>
      <c r="C6793" s="1" t="e">
        <f>MATCH(A6793,B$2:B$7666,0)</f>
        <v>#N/A</v>
      </c>
      <c r="D6793" s="1" t="e">
        <f>MATCH(B6793, A$2:A$3832,0)</f>
        <v>#N/A</v>
      </c>
      <c r="E6793" s="1" t="s">
        <v>7665</v>
      </c>
      <c r="F6793" s="2">
        <v>42304</v>
      </c>
      <c r="G6793" s="1" t="s">
        <v>7666</v>
      </c>
    </row>
    <row r="6794" spans="2:7" x14ac:dyDescent="0.25">
      <c r="B6794" s="1" t="s">
        <v>6793</v>
      </c>
      <c r="C6794" s="1" t="e">
        <f>MATCH(A6794,B$2:B$7666,0)</f>
        <v>#N/A</v>
      </c>
      <c r="D6794" s="1" t="e">
        <f>MATCH(B6794, A$2:A$3832,0)</f>
        <v>#N/A</v>
      </c>
      <c r="E6794" s="1" t="s">
        <v>7665</v>
      </c>
      <c r="F6794" s="2">
        <v>42304</v>
      </c>
      <c r="G6794" s="1" t="s">
        <v>7666</v>
      </c>
    </row>
    <row r="6795" spans="2:7" x14ac:dyDescent="0.25">
      <c r="B6795" s="1" t="s">
        <v>6794</v>
      </c>
      <c r="C6795" s="1" t="e">
        <f>MATCH(A6795,B$2:B$7666,0)</f>
        <v>#N/A</v>
      </c>
      <c r="D6795" s="1" t="e">
        <f>MATCH(B6795, A$2:A$3832,0)</f>
        <v>#N/A</v>
      </c>
      <c r="E6795" s="1" t="s">
        <v>7665</v>
      </c>
      <c r="F6795" s="2">
        <v>42304</v>
      </c>
      <c r="G6795" s="1" t="s">
        <v>7666</v>
      </c>
    </row>
    <row r="6796" spans="2:7" x14ac:dyDescent="0.25">
      <c r="B6796" s="1" t="s">
        <v>6795</v>
      </c>
      <c r="C6796" s="1" t="e">
        <f>MATCH(A6796,B$2:B$7666,0)</f>
        <v>#N/A</v>
      </c>
      <c r="D6796" s="1" t="e">
        <f>MATCH(B6796, A$2:A$3832,0)</f>
        <v>#N/A</v>
      </c>
      <c r="E6796" s="1" t="s">
        <v>7665</v>
      </c>
      <c r="F6796" s="2">
        <v>42304</v>
      </c>
      <c r="G6796" s="1" t="s">
        <v>7666</v>
      </c>
    </row>
    <row r="6797" spans="2:7" x14ac:dyDescent="0.25">
      <c r="B6797" s="1" t="s">
        <v>6796</v>
      </c>
      <c r="C6797" s="1" t="e">
        <f>MATCH(A6797,B$2:B$7666,0)</f>
        <v>#N/A</v>
      </c>
      <c r="D6797" s="1" t="e">
        <f>MATCH(B6797, A$2:A$3832,0)</f>
        <v>#N/A</v>
      </c>
      <c r="E6797" s="1" t="s">
        <v>7665</v>
      </c>
      <c r="F6797" s="2">
        <v>42304</v>
      </c>
      <c r="G6797" s="1" t="s">
        <v>7666</v>
      </c>
    </row>
    <row r="6798" spans="2:7" x14ac:dyDescent="0.25">
      <c r="B6798" s="1" t="s">
        <v>6797</v>
      </c>
      <c r="C6798" s="1" t="e">
        <f>MATCH(A6798,B$2:B$7666,0)</f>
        <v>#N/A</v>
      </c>
      <c r="D6798" s="1" t="e">
        <f>MATCH(B6798, A$2:A$3832,0)</f>
        <v>#N/A</v>
      </c>
      <c r="E6798" s="1" t="s">
        <v>7665</v>
      </c>
      <c r="F6798" s="2">
        <v>42304</v>
      </c>
      <c r="G6798" s="1" t="s">
        <v>7666</v>
      </c>
    </row>
    <row r="6799" spans="2:7" x14ac:dyDescent="0.25">
      <c r="B6799" s="1" t="s">
        <v>6798</v>
      </c>
      <c r="C6799" s="1" t="e">
        <f>MATCH(A6799,B$2:B$7666,0)</f>
        <v>#N/A</v>
      </c>
      <c r="D6799" s="1" t="e">
        <f>MATCH(B6799, A$2:A$3832,0)</f>
        <v>#N/A</v>
      </c>
      <c r="E6799" s="1" t="s">
        <v>7665</v>
      </c>
      <c r="F6799" s="2">
        <v>42304</v>
      </c>
      <c r="G6799" s="1" t="s">
        <v>7666</v>
      </c>
    </row>
    <row r="6800" spans="2:7" x14ac:dyDescent="0.25">
      <c r="B6800" s="1" t="s">
        <v>6799</v>
      </c>
      <c r="C6800" s="1" t="e">
        <f>MATCH(A6800,B$2:B$7666,0)</f>
        <v>#N/A</v>
      </c>
      <c r="D6800" s="1" t="e">
        <f>MATCH(B6800, A$2:A$3832,0)</f>
        <v>#N/A</v>
      </c>
      <c r="E6800" s="1" t="s">
        <v>7665</v>
      </c>
      <c r="F6800" s="2">
        <v>42304</v>
      </c>
      <c r="G6800" s="1" t="s">
        <v>7666</v>
      </c>
    </row>
    <row r="6801" spans="2:7" x14ac:dyDescent="0.25">
      <c r="B6801" s="1" t="s">
        <v>6800</v>
      </c>
      <c r="C6801" s="1" t="e">
        <f>MATCH(A6801,B$2:B$7666,0)</f>
        <v>#N/A</v>
      </c>
      <c r="D6801" s="1" t="e">
        <f>MATCH(B6801, A$2:A$3832,0)</f>
        <v>#N/A</v>
      </c>
      <c r="E6801" s="1" t="s">
        <v>7665</v>
      </c>
      <c r="F6801" s="2">
        <v>42304</v>
      </c>
      <c r="G6801" s="1" t="s">
        <v>7666</v>
      </c>
    </row>
    <row r="6802" spans="2:7" x14ac:dyDescent="0.25">
      <c r="B6802" s="1" t="s">
        <v>6801</v>
      </c>
      <c r="C6802" s="1" t="e">
        <f>MATCH(A6802,B$2:B$7666,0)</f>
        <v>#N/A</v>
      </c>
      <c r="D6802" s="1" t="e">
        <f>MATCH(B6802, A$2:A$3832,0)</f>
        <v>#N/A</v>
      </c>
      <c r="E6802" s="1" t="s">
        <v>7665</v>
      </c>
      <c r="F6802" s="2">
        <v>42304</v>
      </c>
      <c r="G6802" s="1" t="s">
        <v>7666</v>
      </c>
    </row>
    <row r="6803" spans="2:7" x14ac:dyDescent="0.25">
      <c r="B6803" s="1" t="s">
        <v>6802</v>
      </c>
      <c r="C6803" s="1" t="e">
        <f>MATCH(A6803,B$2:B$7666,0)</f>
        <v>#N/A</v>
      </c>
      <c r="D6803" s="1" t="e">
        <f>MATCH(B6803, A$2:A$3832,0)</f>
        <v>#N/A</v>
      </c>
      <c r="E6803" s="1" t="s">
        <v>7665</v>
      </c>
      <c r="F6803" s="2">
        <v>42304</v>
      </c>
      <c r="G6803" s="1" t="s">
        <v>7666</v>
      </c>
    </row>
    <row r="6804" spans="2:7" x14ac:dyDescent="0.25">
      <c r="B6804" s="1" t="s">
        <v>6803</v>
      </c>
      <c r="C6804" s="1" t="e">
        <f>MATCH(A6804,B$2:B$7666,0)</f>
        <v>#N/A</v>
      </c>
      <c r="D6804" s="1" t="e">
        <f>MATCH(B6804, A$2:A$3832,0)</f>
        <v>#N/A</v>
      </c>
      <c r="E6804" s="1" t="s">
        <v>7665</v>
      </c>
      <c r="F6804" s="2">
        <v>42304</v>
      </c>
      <c r="G6804" s="1" t="s">
        <v>7666</v>
      </c>
    </row>
    <row r="6805" spans="2:7" x14ac:dyDescent="0.25">
      <c r="B6805" s="1" t="s">
        <v>6804</v>
      </c>
      <c r="C6805" s="1" t="e">
        <f>MATCH(A6805,B$2:B$7666,0)</f>
        <v>#N/A</v>
      </c>
      <c r="D6805" s="1" t="e">
        <f>MATCH(B6805, A$2:A$3832,0)</f>
        <v>#N/A</v>
      </c>
      <c r="E6805" s="1" t="s">
        <v>7665</v>
      </c>
      <c r="F6805" s="2">
        <v>42304</v>
      </c>
      <c r="G6805" s="1" t="s">
        <v>7666</v>
      </c>
    </row>
    <row r="6806" spans="2:7" x14ac:dyDescent="0.25">
      <c r="B6806" s="1" t="s">
        <v>6805</v>
      </c>
      <c r="C6806" s="1" t="e">
        <f>MATCH(A6806,B$2:B$7666,0)</f>
        <v>#N/A</v>
      </c>
      <c r="D6806" s="1" t="e">
        <f>MATCH(B6806, A$2:A$3832,0)</f>
        <v>#N/A</v>
      </c>
      <c r="E6806" s="1" t="s">
        <v>7665</v>
      </c>
      <c r="F6806" s="2">
        <v>42304</v>
      </c>
      <c r="G6806" s="1" t="s">
        <v>7666</v>
      </c>
    </row>
    <row r="6807" spans="2:7" x14ac:dyDescent="0.25">
      <c r="B6807" s="1" t="s">
        <v>6806</v>
      </c>
      <c r="C6807" s="1" t="e">
        <f>MATCH(A6807,B$2:B$7666,0)</f>
        <v>#N/A</v>
      </c>
      <c r="D6807" s="1" t="e">
        <f>MATCH(B6807, A$2:A$3832,0)</f>
        <v>#N/A</v>
      </c>
      <c r="E6807" s="1" t="s">
        <v>7665</v>
      </c>
      <c r="F6807" s="2">
        <v>42304</v>
      </c>
      <c r="G6807" s="1" t="s">
        <v>7666</v>
      </c>
    </row>
    <row r="6808" spans="2:7" x14ac:dyDescent="0.25">
      <c r="B6808" s="1" t="s">
        <v>6807</v>
      </c>
      <c r="C6808" s="1" t="e">
        <f>MATCH(A6808,B$2:B$7666,0)</f>
        <v>#N/A</v>
      </c>
      <c r="D6808" s="1" t="e">
        <f>MATCH(B6808, A$2:A$3832,0)</f>
        <v>#N/A</v>
      </c>
      <c r="E6808" s="1" t="s">
        <v>7665</v>
      </c>
      <c r="F6808" s="2">
        <v>42304</v>
      </c>
      <c r="G6808" s="1" t="s">
        <v>7666</v>
      </c>
    </row>
    <row r="6809" spans="2:7" x14ac:dyDescent="0.25">
      <c r="B6809" s="1" t="s">
        <v>6808</v>
      </c>
      <c r="C6809" s="1" t="e">
        <f>MATCH(A6809,B$2:B$7666,0)</f>
        <v>#N/A</v>
      </c>
      <c r="D6809" s="1" t="e">
        <f>MATCH(B6809, A$2:A$3832,0)</f>
        <v>#N/A</v>
      </c>
      <c r="E6809" s="1" t="s">
        <v>7665</v>
      </c>
      <c r="F6809" s="2">
        <v>42304</v>
      </c>
      <c r="G6809" s="1" t="s">
        <v>7666</v>
      </c>
    </row>
    <row r="6810" spans="2:7" x14ac:dyDescent="0.25">
      <c r="B6810" s="1" t="s">
        <v>6809</v>
      </c>
      <c r="C6810" s="1" t="e">
        <f>MATCH(A6810,B$2:B$7666,0)</f>
        <v>#N/A</v>
      </c>
      <c r="D6810" s="1" t="e">
        <f>MATCH(B6810, A$2:A$3832,0)</f>
        <v>#N/A</v>
      </c>
      <c r="E6810" s="1" t="s">
        <v>7665</v>
      </c>
      <c r="F6810" s="2">
        <v>42304</v>
      </c>
      <c r="G6810" s="1" t="s">
        <v>7666</v>
      </c>
    </row>
    <row r="6811" spans="2:7" x14ac:dyDescent="0.25">
      <c r="B6811" s="1" t="s">
        <v>6810</v>
      </c>
      <c r="C6811" s="1" t="e">
        <f>MATCH(A6811,B$2:B$7666,0)</f>
        <v>#N/A</v>
      </c>
      <c r="D6811" s="1" t="e">
        <f>MATCH(B6811, A$2:A$3832,0)</f>
        <v>#N/A</v>
      </c>
      <c r="E6811" s="1" t="s">
        <v>7665</v>
      </c>
      <c r="F6811" s="2">
        <v>42304</v>
      </c>
      <c r="G6811" s="1" t="s">
        <v>7666</v>
      </c>
    </row>
    <row r="6812" spans="2:7" x14ac:dyDescent="0.25">
      <c r="B6812" s="1" t="s">
        <v>6811</v>
      </c>
      <c r="C6812" s="1" t="e">
        <f>MATCH(A6812,B$2:B$7666,0)</f>
        <v>#N/A</v>
      </c>
      <c r="D6812" s="1" t="e">
        <f>MATCH(B6812, A$2:A$3832,0)</f>
        <v>#N/A</v>
      </c>
      <c r="E6812" s="1" t="s">
        <v>7665</v>
      </c>
      <c r="F6812" s="2">
        <v>42304</v>
      </c>
      <c r="G6812" s="1" t="s">
        <v>7666</v>
      </c>
    </row>
    <row r="6813" spans="2:7" x14ac:dyDescent="0.25">
      <c r="B6813" s="1" t="s">
        <v>6812</v>
      </c>
      <c r="C6813" s="1" t="e">
        <f>MATCH(A6813,B$2:B$7666,0)</f>
        <v>#N/A</v>
      </c>
      <c r="D6813" s="1" t="e">
        <f>MATCH(B6813, A$2:A$3832,0)</f>
        <v>#N/A</v>
      </c>
      <c r="E6813" s="1" t="s">
        <v>7665</v>
      </c>
      <c r="F6813" s="2">
        <v>42304</v>
      </c>
      <c r="G6813" s="1" t="s">
        <v>7666</v>
      </c>
    </row>
    <row r="6814" spans="2:7" x14ac:dyDescent="0.25">
      <c r="B6814" s="1" t="s">
        <v>6813</v>
      </c>
      <c r="C6814" s="1" t="e">
        <f>MATCH(A6814,B$2:B$7666,0)</f>
        <v>#N/A</v>
      </c>
      <c r="D6814" s="1" t="e">
        <f>MATCH(B6814, A$2:A$3832,0)</f>
        <v>#N/A</v>
      </c>
      <c r="E6814" s="1" t="s">
        <v>7665</v>
      </c>
      <c r="F6814" s="2">
        <v>42304</v>
      </c>
      <c r="G6814" s="1" t="s">
        <v>7666</v>
      </c>
    </row>
    <row r="6815" spans="2:7" x14ac:dyDescent="0.25">
      <c r="B6815" s="1" t="s">
        <v>6814</v>
      </c>
      <c r="C6815" s="1" t="e">
        <f>MATCH(A6815,B$2:B$7666,0)</f>
        <v>#N/A</v>
      </c>
      <c r="D6815" s="1" t="e">
        <f>MATCH(B6815, A$2:A$3832,0)</f>
        <v>#N/A</v>
      </c>
      <c r="E6815" s="1" t="s">
        <v>7665</v>
      </c>
      <c r="F6815" s="2">
        <v>42304</v>
      </c>
      <c r="G6815" s="1" t="s">
        <v>7666</v>
      </c>
    </row>
    <row r="6816" spans="2:7" x14ac:dyDescent="0.25">
      <c r="B6816" s="1" t="s">
        <v>6815</v>
      </c>
      <c r="C6816" s="1" t="e">
        <f>MATCH(A6816,B$2:B$7666,0)</f>
        <v>#N/A</v>
      </c>
      <c r="D6816" s="1" t="e">
        <f>MATCH(B6816, A$2:A$3832,0)</f>
        <v>#N/A</v>
      </c>
      <c r="E6816" s="1" t="s">
        <v>7665</v>
      </c>
      <c r="F6816" s="2">
        <v>42304</v>
      </c>
      <c r="G6816" s="1" t="s">
        <v>7666</v>
      </c>
    </row>
    <row r="6817" spans="2:7" x14ac:dyDescent="0.25">
      <c r="B6817" s="1" t="s">
        <v>6816</v>
      </c>
      <c r="C6817" s="1" t="e">
        <f>MATCH(A6817,B$2:B$7666,0)</f>
        <v>#N/A</v>
      </c>
      <c r="D6817" s="1" t="e">
        <f>MATCH(B6817, A$2:A$3832,0)</f>
        <v>#N/A</v>
      </c>
      <c r="E6817" s="1" t="s">
        <v>7665</v>
      </c>
      <c r="F6817" s="2">
        <v>42304</v>
      </c>
      <c r="G6817" s="1" t="s">
        <v>7666</v>
      </c>
    </row>
    <row r="6818" spans="2:7" x14ac:dyDescent="0.25">
      <c r="B6818" s="1" t="s">
        <v>6817</v>
      </c>
      <c r="C6818" s="1" t="e">
        <f>MATCH(A6818,B$2:B$7666,0)</f>
        <v>#N/A</v>
      </c>
      <c r="D6818" s="1" t="e">
        <f>MATCH(B6818, A$2:A$3832,0)</f>
        <v>#N/A</v>
      </c>
      <c r="E6818" s="1" t="s">
        <v>7665</v>
      </c>
      <c r="F6818" s="2">
        <v>42304</v>
      </c>
      <c r="G6818" s="1" t="s">
        <v>7666</v>
      </c>
    </row>
    <row r="6819" spans="2:7" x14ac:dyDescent="0.25">
      <c r="B6819" s="1" t="s">
        <v>6818</v>
      </c>
      <c r="C6819" s="1" t="e">
        <f>MATCH(A6819,B$2:B$7666,0)</f>
        <v>#N/A</v>
      </c>
      <c r="D6819" s="1" t="e">
        <f>MATCH(B6819, A$2:A$3832,0)</f>
        <v>#N/A</v>
      </c>
      <c r="E6819" s="1" t="s">
        <v>7665</v>
      </c>
      <c r="F6819" s="2">
        <v>42304</v>
      </c>
      <c r="G6819" s="1" t="s">
        <v>7666</v>
      </c>
    </row>
    <row r="6820" spans="2:7" x14ac:dyDescent="0.25">
      <c r="B6820" s="1" t="s">
        <v>6819</v>
      </c>
      <c r="C6820" s="1" t="e">
        <f>MATCH(A6820,B$2:B$7666,0)</f>
        <v>#N/A</v>
      </c>
      <c r="D6820" s="1" t="e">
        <f>MATCH(B6820, A$2:A$3832,0)</f>
        <v>#N/A</v>
      </c>
      <c r="E6820" s="1" t="s">
        <v>7665</v>
      </c>
      <c r="F6820" s="2">
        <v>42304</v>
      </c>
      <c r="G6820" s="1" t="s">
        <v>7666</v>
      </c>
    </row>
    <row r="6821" spans="2:7" x14ac:dyDescent="0.25">
      <c r="B6821" s="1" t="s">
        <v>6820</v>
      </c>
      <c r="C6821" s="1" t="e">
        <f>MATCH(A6821,B$2:B$7666,0)</f>
        <v>#N/A</v>
      </c>
      <c r="D6821" s="1" t="e">
        <f>MATCH(B6821, A$2:A$3832,0)</f>
        <v>#N/A</v>
      </c>
      <c r="E6821" s="1" t="s">
        <v>7665</v>
      </c>
      <c r="F6821" s="2">
        <v>42304</v>
      </c>
      <c r="G6821" s="1" t="s">
        <v>7666</v>
      </c>
    </row>
    <row r="6822" spans="2:7" x14ac:dyDescent="0.25">
      <c r="B6822" s="1" t="s">
        <v>6821</v>
      </c>
      <c r="C6822" s="1" t="e">
        <f>MATCH(A6822,B$2:B$7666,0)</f>
        <v>#N/A</v>
      </c>
      <c r="D6822" s="1" t="e">
        <f>MATCH(B6822, A$2:A$3832,0)</f>
        <v>#N/A</v>
      </c>
      <c r="E6822" s="1" t="s">
        <v>7665</v>
      </c>
      <c r="F6822" s="2">
        <v>42304</v>
      </c>
      <c r="G6822" s="1" t="s">
        <v>7666</v>
      </c>
    </row>
    <row r="6823" spans="2:7" x14ac:dyDescent="0.25">
      <c r="B6823" s="1" t="s">
        <v>6822</v>
      </c>
      <c r="C6823" s="1" t="e">
        <f>MATCH(A6823,B$2:B$7666,0)</f>
        <v>#N/A</v>
      </c>
      <c r="D6823" s="1" t="e">
        <f>MATCH(B6823, A$2:A$3832,0)</f>
        <v>#N/A</v>
      </c>
      <c r="E6823" s="1" t="s">
        <v>7665</v>
      </c>
      <c r="F6823" s="2">
        <v>42304</v>
      </c>
      <c r="G6823" s="1" t="s">
        <v>7666</v>
      </c>
    </row>
    <row r="6824" spans="2:7" x14ac:dyDescent="0.25">
      <c r="B6824" s="1" t="s">
        <v>6823</v>
      </c>
      <c r="C6824" s="1" t="e">
        <f>MATCH(A6824,B$2:B$7666,0)</f>
        <v>#N/A</v>
      </c>
      <c r="D6824" s="1" t="e">
        <f>MATCH(B6824, A$2:A$3832,0)</f>
        <v>#N/A</v>
      </c>
      <c r="E6824" s="1" t="s">
        <v>7665</v>
      </c>
      <c r="F6824" s="2">
        <v>42304</v>
      </c>
      <c r="G6824" s="1" t="s">
        <v>7666</v>
      </c>
    </row>
    <row r="6825" spans="2:7" x14ac:dyDescent="0.25">
      <c r="B6825" s="1" t="s">
        <v>6824</v>
      </c>
      <c r="C6825" s="1" t="e">
        <f>MATCH(A6825,B$2:B$7666,0)</f>
        <v>#N/A</v>
      </c>
      <c r="D6825" s="1" t="e">
        <f>MATCH(B6825, A$2:A$3832,0)</f>
        <v>#N/A</v>
      </c>
      <c r="E6825" s="1" t="s">
        <v>7665</v>
      </c>
      <c r="F6825" s="2">
        <v>42304</v>
      </c>
      <c r="G6825" s="1" t="s">
        <v>7666</v>
      </c>
    </row>
    <row r="6826" spans="2:7" x14ac:dyDescent="0.25">
      <c r="B6826" s="1" t="s">
        <v>6825</v>
      </c>
      <c r="C6826" s="1" t="e">
        <f>MATCH(A6826,B$2:B$7666,0)</f>
        <v>#N/A</v>
      </c>
      <c r="D6826" s="1" t="e">
        <f>MATCH(B6826, A$2:A$3832,0)</f>
        <v>#N/A</v>
      </c>
      <c r="E6826" s="1" t="s">
        <v>7665</v>
      </c>
      <c r="F6826" s="2">
        <v>42304</v>
      </c>
      <c r="G6826" s="1" t="s">
        <v>7666</v>
      </c>
    </row>
    <row r="6827" spans="2:7" x14ac:dyDescent="0.25">
      <c r="B6827" s="1" t="s">
        <v>6826</v>
      </c>
      <c r="C6827" s="1" t="e">
        <f>MATCH(A6827,B$2:B$7666,0)</f>
        <v>#N/A</v>
      </c>
      <c r="D6827" s="1" t="e">
        <f>MATCH(B6827, A$2:A$3832,0)</f>
        <v>#N/A</v>
      </c>
      <c r="E6827" s="1" t="s">
        <v>7665</v>
      </c>
      <c r="F6827" s="2">
        <v>42304</v>
      </c>
      <c r="G6827" s="1" t="s">
        <v>7666</v>
      </c>
    </row>
    <row r="6828" spans="2:7" x14ac:dyDescent="0.25">
      <c r="B6828" s="1" t="s">
        <v>6827</v>
      </c>
      <c r="C6828" s="1" t="e">
        <f>MATCH(A6828,B$2:B$7666,0)</f>
        <v>#N/A</v>
      </c>
      <c r="D6828" s="1" t="e">
        <f>MATCH(B6828, A$2:A$3832,0)</f>
        <v>#N/A</v>
      </c>
      <c r="E6828" s="1" t="s">
        <v>7665</v>
      </c>
      <c r="F6828" s="2">
        <v>42304</v>
      </c>
      <c r="G6828" s="1" t="s">
        <v>7666</v>
      </c>
    </row>
    <row r="6829" spans="2:7" x14ac:dyDescent="0.25">
      <c r="B6829" s="1" t="s">
        <v>6828</v>
      </c>
      <c r="C6829" s="1" t="e">
        <f>MATCH(A6829,B$2:B$7666,0)</f>
        <v>#N/A</v>
      </c>
      <c r="D6829" s="1" t="e">
        <f>MATCH(B6829, A$2:A$3832,0)</f>
        <v>#N/A</v>
      </c>
      <c r="E6829" s="1" t="s">
        <v>7665</v>
      </c>
      <c r="F6829" s="2">
        <v>42304</v>
      </c>
      <c r="G6829" s="1" t="s">
        <v>7666</v>
      </c>
    </row>
    <row r="6830" spans="2:7" x14ac:dyDescent="0.25">
      <c r="B6830" s="1" t="s">
        <v>6829</v>
      </c>
      <c r="C6830" s="1" t="e">
        <f>MATCH(A6830,B$2:B$7666,0)</f>
        <v>#N/A</v>
      </c>
      <c r="D6830" s="1" t="e">
        <f>MATCH(B6830, A$2:A$3832,0)</f>
        <v>#N/A</v>
      </c>
      <c r="E6830" s="1" t="s">
        <v>7665</v>
      </c>
      <c r="F6830" s="2">
        <v>42304</v>
      </c>
      <c r="G6830" s="1" t="s">
        <v>7666</v>
      </c>
    </row>
    <row r="6831" spans="2:7" x14ac:dyDescent="0.25">
      <c r="B6831" s="1" t="s">
        <v>6830</v>
      </c>
      <c r="C6831" s="1" t="e">
        <f>MATCH(A6831,B$2:B$7666,0)</f>
        <v>#N/A</v>
      </c>
      <c r="D6831" s="1" t="e">
        <f>MATCH(B6831, A$2:A$3832,0)</f>
        <v>#N/A</v>
      </c>
      <c r="E6831" s="1" t="s">
        <v>7665</v>
      </c>
      <c r="F6831" s="2">
        <v>42304</v>
      </c>
      <c r="G6831" s="1" t="s">
        <v>7666</v>
      </c>
    </row>
    <row r="6832" spans="2:7" x14ac:dyDescent="0.25">
      <c r="B6832" s="1" t="s">
        <v>6831</v>
      </c>
      <c r="C6832" s="1" t="e">
        <f>MATCH(A6832,B$2:B$7666,0)</f>
        <v>#N/A</v>
      </c>
      <c r="D6832" s="1" t="e">
        <f>MATCH(B6832, A$2:A$3832,0)</f>
        <v>#N/A</v>
      </c>
      <c r="E6832" s="1" t="s">
        <v>7665</v>
      </c>
      <c r="F6832" s="2">
        <v>42304</v>
      </c>
      <c r="G6832" s="1" t="s">
        <v>7666</v>
      </c>
    </row>
    <row r="6833" spans="2:7" x14ac:dyDescent="0.25">
      <c r="B6833" s="1" t="s">
        <v>6832</v>
      </c>
      <c r="C6833" s="1" t="e">
        <f>MATCH(A6833,B$2:B$7666,0)</f>
        <v>#N/A</v>
      </c>
      <c r="D6833" s="1" t="e">
        <f>MATCH(B6833, A$2:A$3832,0)</f>
        <v>#N/A</v>
      </c>
      <c r="E6833" s="1" t="s">
        <v>7665</v>
      </c>
      <c r="F6833" s="2">
        <v>42304</v>
      </c>
      <c r="G6833" s="1" t="s">
        <v>7666</v>
      </c>
    </row>
    <row r="6834" spans="2:7" x14ac:dyDescent="0.25">
      <c r="B6834" s="1" t="s">
        <v>6833</v>
      </c>
      <c r="C6834" s="1" t="e">
        <f>MATCH(A6834,B$2:B$7666,0)</f>
        <v>#N/A</v>
      </c>
      <c r="D6834" s="1" t="e">
        <f>MATCH(B6834, A$2:A$3832,0)</f>
        <v>#N/A</v>
      </c>
      <c r="E6834" s="1" t="s">
        <v>7665</v>
      </c>
      <c r="F6834" s="2">
        <v>42304</v>
      </c>
      <c r="G6834" s="1" t="s">
        <v>7666</v>
      </c>
    </row>
    <row r="6835" spans="2:7" x14ac:dyDescent="0.25">
      <c r="B6835" s="1" t="s">
        <v>6834</v>
      </c>
      <c r="C6835" s="1" t="e">
        <f>MATCH(A6835,B$2:B$7666,0)</f>
        <v>#N/A</v>
      </c>
      <c r="D6835" s="1" t="e">
        <f>MATCH(B6835, A$2:A$3832,0)</f>
        <v>#N/A</v>
      </c>
      <c r="E6835" s="1" t="s">
        <v>7665</v>
      </c>
      <c r="F6835" s="2">
        <v>42304</v>
      </c>
      <c r="G6835" s="1" t="s">
        <v>7666</v>
      </c>
    </row>
    <row r="6836" spans="2:7" x14ac:dyDescent="0.25">
      <c r="B6836" s="1" t="s">
        <v>6835</v>
      </c>
      <c r="C6836" s="1" t="e">
        <f>MATCH(A6836,B$2:B$7666,0)</f>
        <v>#N/A</v>
      </c>
      <c r="D6836" s="1" t="e">
        <f>MATCH(B6836, A$2:A$3832,0)</f>
        <v>#N/A</v>
      </c>
      <c r="E6836" s="1" t="s">
        <v>7665</v>
      </c>
      <c r="F6836" s="2">
        <v>42304</v>
      </c>
      <c r="G6836" s="1" t="s">
        <v>7666</v>
      </c>
    </row>
    <row r="6837" spans="2:7" x14ac:dyDescent="0.25">
      <c r="B6837" s="1" t="s">
        <v>6836</v>
      </c>
      <c r="C6837" s="1" t="e">
        <f>MATCH(A6837,B$2:B$7666,0)</f>
        <v>#N/A</v>
      </c>
      <c r="D6837" s="1" t="e">
        <f>MATCH(B6837, A$2:A$3832,0)</f>
        <v>#N/A</v>
      </c>
      <c r="E6837" s="1" t="s">
        <v>7665</v>
      </c>
      <c r="F6837" s="2">
        <v>42304</v>
      </c>
      <c r="G6837" s="1" t="s">
        <v>7666</v>
      </c>
    </row>
    <row r="6838" spans="2:7" x14ac:dyDescent="0.25">
      <c r="B6838" s="1" t="s">
        <v>6837</v>
      </c>
      <c r="C6838" s="1" t="e">
        <f>MATCH(A6838,B$2:B$7666,0)</f>
        <v>#N/A</v>
      </c>
      <c r="D6838" s="1" t="e">
        <f>MATCH(B6838, A$2:A$3832,0)</f>
        <v>#N/A</v>
      </c>
      <c r="E6838" s="1" t="s">
        <v>7665</v>
      </c>
      <c r="F6838" s="2">
        <v>42304</v>
      </c>
      <c r="G6838" s="1" t="s">
        <v>7666</v>
      </c>
    </row>
    <row r="6839" spans="2:7" x14ac:dyDescent="0.25">
      <c r="B6839" s="1" t="s">
        <v>6838</v>
      </c>
      <c r="C6839" s="1" t="e">
        <f>MATCH(A6839,B$2:B$7666,0)</f>
        <v>#N/A</v>
      </c>
      <c r="D6839" s="1" t="e">
        <f>MATCH(B6839, A$2:A$3832,0)</f>
        <v>#N/A</v>
      </c>
      <c r="E6839" s="1" t="s">
        <v>7665</v>
      </c>
      <c r="F6839" s="2">
        <v>42304</v>
      </c>
      <c r="G6839" s="1" t="s">
        <v>7666</v>
      </c>
    </row>
    <row r="6840" spans="2:7" x14ac:dyDescent="0.25">
      <c r="B6840" s="1" t="s">
        <v>6839</v>
      </c>
      <c r="C6840" s="1" t="e">
        <f>MATCH(A6840,B$2:B$7666,0)</f>
        <v>#N/A</v>
      </c>
      <c r="D6840" s="1" t="e">
        <f>MATCH(B6840, A$2:A$3832,0)</f>
        <v>#N/A</v>
      </c>
      <c r="E6840" s="1" t="s">
        <v>7665</v>
      </c>
      <c r="F6840" s="2">
        <v>42304</v>
      </c>
      <c r="G6840" s="1" t="s">
        <v>7666</v>
      </c>
    </row>
    <row r="6841" spans="2:7" x14ac:dyDescent="0.25">
      <c r="B6841" s="1" t="s">
        <v>6840</v>
      </c>
      <c r="C6841" s="1" t="e">
        <f>MATCH(A6841,B$2:B$7666,0)</f>
        <v>#N/A</v>
      </c>
      <c r="D6841" s="1" t="e">
        <f>MATCH(B6841, A$2:A$3832,0)</f>
        <v>#N/A</v>
      </c>
      <c r="E6841" s="1" t="s">
        <v>7665</v>
      </c>
      <c r="F6841" s="2">
        <v>42304</v>
      </c>
      <c r="G6841" s="1" t="s">
        <v>7666</v>
      </c>
    </row>
    <row r="6842" spans="2:7" x14ac:dyDescent="0.25">
      <c r="B6842" s="1" t="s">
        <v>6841</v>
      </c>
      <c r="C6842" s="1" t="e">
        <f>MATCH(A6842,B$2:B$7666,0)</f>
        <v>#N/A</v>
      </c>
      <c r="D6842" s="1" t="e">
        <f>MATCH(B6842, A$2:A$3832,0)</f>
        <v>#N/A</v>
      </c>
      <c r="E6842" s="1" t="s">
        <v>7665</v>
      </c>
      <c r="F6842" s="2">
        <v>42304</v>
      </c>
      <c r="G6842" s="1" t="s">
        <v>7666</v>
      </c>
    </row>
    <row r="6843" spans="2:7" x14ac:dyDescent="0.25">
      <c r="B6843" s="1" t="s">
        <v>6842</v>
      </c>
      <c r="C6843" s="1" t="e">
        <f>MATCH(A6843,B$2:B$7666,0)</f>
        <v>#N/A</v>
      </c>
      <c r="D6843" s="1" t="e">
        <f>MATCH(B6843, A$2:A$3832,0)</f>
        <v>#N/A</v>
      </c>
      <c r="E6843" s="1" t="s">
        <v>7665</v>
      </c>
      <c r="F6843" s="2">
        <v>42304</v>
      </c>
      <c r="G6843" s="1" t="s">
        <v>7666</v>
      </c>
    </row>
    <row r="6844" spans="2:7" x14ac:dyDescent="0.25">
      <c r="B6844" s="1" t="s">
        <v>6843</v>
      </c>
      <c r="C6844" s="1" t="e">
        <f>MATCH(A6844,B$2:B$7666,0)</f>
        <v>#N/A</v>
      </c>
      <c r="D6844" s="1" t="e">
        <f>MATCH(B6844, A$2:A$3832,0)</f>
        <v>#N/A</v>
      </c>
      <c r="E6844" s="1" t="s">
        <v>7665</v>
      </c>
      <c r="F6844" s="2">
        <v>42304</v>
      </c>
      <c r="G6844" s="1" t="s">
        <v>7666</v>
      </c>
    </row>
    <row r="6845" spans="2:7" x14ac:dyDescent="0.25">
      <c r="B6845" s="1" t="s">
        <v>6844</v>
      </c>
      <c r="C6845" s="1" t="e">
        <f>MATCH(A6845,B$2:B$7666,0)</f>
        <v>#N/A</v>
      </c>
      <c r="D6845" s="1" t="e">
        <f>MATCH(B6845, A$2:A$3832,0)</f>
        <v>#N/A</v>
      </c>
      <c r="E6845" s="1" t="s">
        <v>7665</v>
      </c>
      <c r="F6845" s="2">
        <v>42304</v>
      </c>
      <c r="G6845" s="1" t="s">
        <v>7666</v>
      </c>
    </row>
    <row r="6846" spans="2:7" x14ac:dyDescent="0.25">
      <c r="B6846" s="1" t="s">
        <v>6845</v>
      </c>
      <c r="C6846" s="1" t="e">
        <f>MATCH(A6846,B$2:B$7666,0)</f>
        <v>#N/A</v>
      </c>
      <c r="D6846" s="1" t="e">
        <f>MATCH(B6846, A$2:A$3832,0)</f>
        <v>#N/A</v>
      </c>
      <c r="E6846" s="1" t="s">
        <v>7665</v>
      </c>
      <c r="F6846" s="2">
        <v>42304</v>
      </c>
      <c r="G6846" s="1" t="s">
        <v>7666</v>
      </c>
    </row>
    <row r="6847" spans="2:7" x14ac:dyDescent="0.25">
      <c r="B6847" s="1" t="s">
        <v>6846</v>
      </c>
      <c r="C6847" s="1" t="e">
        <f>MATCH(A6847,B$2:B$7666,0)</f>
        <v>#N/A</v>
      </c>
      <c r="D6847" s="1" t="e">
        <f>MATCH(B6847, A$2:A$3832,0)</f>
        <v>#N/A</v>
      </c>
      <c r="E6847" s="1" t="s">
        <v>7665</v>
      </c>
      <c r="F6847" s="2">
        <v>42304</v>
      </c>
      <c r="G6847" s="1" t="s">
        <v>7666</v>
      </c>
    </row>
    <row r="6848" spans="2:7" x14ac:dyDescent="0.25">
      <c r="B6848" s="1" t="s">
        <v>6847</v>
      </c>
      <c r="C6848" s="1" t="e">
        <f>MATCH(A6848,B$2:B$7666,0)</f>
        <v>#N/A</v>
      </c>
      <c r="D6848" s="1" t="e">
        <f>MATCH(B6848, A$2:A$3832,0)</f>
        <v>#N/A</v>
      </c>
      <c r="E6848" s="1" t="s">
        <v>7665</v>
      </c>
      <c r="F6848" s="2">
        <v>42304</v>
      </c>
      <c r="G6848" s="1" t="s">
        <v>7666</v>
      </c>
    </row>
    <row r="6849" spans="2:7" x14ac:dyDescent="0.25">
      <c r="B6849" s="1" t="s">
        <v>6848</v>
      </c>
      <c r="C6849" s="1" t="e">
        <f>MATCH(A6849,B$2:B$7666,0)</f>
        <v>#N/A</v>
      </c>
      <c r="D6849" s="1" t="e">
        <f>MATCH(B6849, A$2:A$3832,0)</f>
        <v>#N/A</v>
      </c>
      <c r="E6849" s="1" t="s">
        <v>7665</v>
      </c>
      <c r="F6849" s="2">
        <v>42304</v>
      </c>
      <c r="G6849" s="1" t="s">
        <v>7666</v>
      </c>
    </row>
    <row r="6850" spans="2:7" x14ac:dyDescent="0.25">
      <c r="B6850" s="1" t="s">
        <v>6849</v>
      </c>
      <c r="C6850" s="1" t="e">
        <f>MATCH(A6850,B$2:B$7666,0)</f>
        <v>#N/A</v>
      </c>
      <c r="D6850" s="1" t="e">
        <f>MATCH(B6850, A$2:A$3832,0)</f>
        <v>#N/A</v>
      </c>
      <c r="E6850" s="1" t="s">
        <v>7665</v>
      </c>
      <c r="F6850" s="2">
        <v>42304</v>
      </c>
      <c r="G6850" s="1" t="s">
        <v>7666</v>
      </c>
    </row>
    <row r="6851" spans="2:7" x14ac:dyDescent="0.25">
      <c r="B6851" s="1" t="s">
        <v>6850</v>
      </c>
      <c r="C6851" s="1" t="e">
        <f>MATCH(A6851,B$2:B$7666,0)</f>
        <v>#N/A</v>
      </c>
      <c r="D6851" s="1" t="e">
        <f>MATCH(B6851, A$2:A$3832,0)</f>
        <v>#N/A</v>
      </c>
      <c r="E6851" s="1" t="s">
        <v>7665</v>
      </c>
      <c r="F6851" s="2">
        <v>42304</v>
      </c>
      <c r="G6851" s="1" t="s">
        <v>7666</v>
      </c>
    </row>
    <row r="6852" spans="2:7" x14ac:dyDescent="0.25">
      <c r="B6852" s="1" t="s">
        <v>6851</v>
      </c>
      <c r="C6852" s="1" t="e">
        <f>MATCH(A6852,B$2:B$7666,0)</f>
        <v>#N/A</v>
      </c>
      <c r="D6852" s="1" t="e">
        <f>MATCH(B6852, A$2:A$3832,0)</f>
        <v>#N/A</v>
      </c>
      <c r="E6852" s="1" t="s">
        <v>7665</v>
      </c>
      <c r="F6852" s="2">
        <v>42304</v>
      </c>
      <c r="G6852" s="1" t="s">
        <v>7666</v>
      </c>
    </row>
    <row r="6853" spans="2:7" x14ac:dyDescent="0.25">
      <c r="B6853" s="1" t="s">
        <v>6852</v>
      </c>
      <c r="C6853" s="1" t="e">
        <f>MATCH(A6853,B$2:B$7666,0)</f>
        <v>#N/A</v>
      </c>
      <c r="D6853" s="1" t="e">
        <f>MATCH(B6853, A$2:A$3832,0)</f>
        <v>#N/A</v>
      </c>
      <c r="E6853" s="1" t="s">
        <v>7665</v>
      </c>
      <c r="F6853" s="2">
        <v>42304</v>
      </c>
      <c r="G6853" s="1" t="s">
        <v>7666</v>
      </c>
    </row>
    <row r="6854" spans="2:7" x14ac:dyDescent="0.25">
      <c r="B6854" s="1" t="s">
        <v>6853</v>
      </c>
      <c r="C6854" s="1" t="e">
        <f>MATCH(A6854,B$2:B$7666,0)</f>
        <v>#N/A</v>
      </c>
      <c r="D6854" s="1" t="e">
        <f>MATCH(B6854, A$2:A$3832,0)</f>
        <v>#N/A</v>
      </c>
      <c r="E6854" s="1" t="s">
        <v>7665</v>
      </c>
      <c r="F6854" s="2">
        <v>42304</v>
      </c>
      <c r="G6854" s="1" t="s">
        <v>7666</v>
      </c>
    </row>
    <row r="6855" spans="2:7" x14ac:dyDescent="0.25">
      <c r="B6855" s="1" t="s">
        <v>6854</v>
      </c>
      <c r="C6855" s="1" t="e">
        <f>MATCH(A6855,B$2:B$7666,0)</f>
        <v>#N/A</v>
      </c>
      <c r="D6855" s="1" t="e">
        <f>MATCH(B6855, A$2:A$3832,0)</f>
        <v>#N/A</v>
      </c>
      <c r="E6855" s="1" t="s">
        <v>7665</v>
      </c>
      <c r="F6855" s="2">
        <v>42304</v>
      </c>
      <c r="G6855" s="1" t="s">
        <v>7666</v>
      </c>
    </row>
    <row r="6856" spans="2:7" x14ac:dyDescent="0.25">
      <c r="B6856" s="1" t="s">
        <v>6855</v>
      </c>
      <c r="C6856" s="1" t="e">
        <f>MATCH(A6856,B$2:B$7666,0)</f>
        <v>#N/A</v>
      </c>
      <c r="D6856" s="1" t="e">
        <f>MATCH(B6856, A$2:A$3832,0)</f>
        <v>#N/A</v>
      </c>
      <c r="E6856" s="1" t="s">
        <v>7665</v>
      </c>
      <c r="F6856" s="2">
        <v>42304</v>
      </c>
      <c r="G6856" s="1" t="s">
        <v>7666</v>
      </c>
    </row>
    <row r="6857" spans="2:7" x14ac:dyDescent="0.25">
      <c r="B6857" s="1" t="s">
        <v>6856</v>
      </c>
      <c r="C6857" s="1" t="e">
        <f>MATCH(A6857,B$2:B$7666,0)</f>
        <v>#N/A</v>
      </c>
      <c r="D6857" s="1" t="e">
        <f>MATCH(B6857, A$2:A$3832,0)</f>
        <v>#N/A</v>
      </c>
      <c r="E6857" s="1" t="s">
        <v>7665</v>
      </c>
      <c r="F6857" s="2">
        <v>42304</v>
      </c>
      <c r="G6857" s="1" t="s">
        <v>7666</v>
      </c>
    </row>
    <row r="6858" spans="2:7" x14ac:dyDescent="0.25">
      <c r="B6858" s="1" t="s">
        <v>6857</v>
      </c>
      <c r="C6858" s="1" t="e">
        <f>MATCH(A6858,B$2:B$7666,0)</f>
        <v>#N/A</v>
      </c>
      <c r="D6858" s="1" t="e">
        <f>MATCH(B6858, A$2:A$3832,0)</f>
        <v>#N/A</v>
      </c>
      <c r="E6858" s="1" t="s">
        <v>7665</v>
      </c>
      <c r="F6858" s="2">
        <v>42304</v>
      </c>
      <c r="G6858" s="1" t="s">
        <v>7666</v>
      </c>
    </row>
    <row r="6859" spans="2:7" x14ac:dyDescent="0.25">
      <c r="B6859" s="1" t="s">
        <v>6858</v>
      </c>
      <c r="C6859" s="1" t="e">
        <f>MATCH(A6859,B$2:B$7666,0)</f>
        <v>#N/A</v>
      </c>
      <c r="D6859" s="1" t="e">
        <f>MATCH(B6859, A$2:A$3832,0)</f>
        <v>#N/A</v>
      </c>
      <c r="E6859" s="1" t="s">
        <v>7665</v>
      </c>
      <c r="F6859" s="2">
        <v>42304</v>
      </c>
      <c r="G6859" s="1" t="s">
        <v>7666</v>
      </c>
    </row>
    <row r="6860" spans="2:7" x14ac:dyDescent="0.25">
      <c r="B6860" s="1" t="s">
        <v>6859</v>
      </c>
      <c r="C6860" s="1" t="e">
        <f>MATCH(A6860,B$2:B$7666,0)</f>
        <v>#N/A</v>
      </c>
      <c r="D6860" s="1" t="e">
        <f>MATCH(B6860, A$2:A$3832,0)</f>
        <v>#N/A</v>
      </c>
      <c r="E6860" s="1" t="s">
        <v>7665</v>
      </c>
      <c r="F6860" s="2">
        <v>42304</v>
      </c>
      <c r="G6860" s="1" t="s">
        <v>7666</v>
      </c>
    </row>
    <row r="6861" spans="2:7" x14ac:dyDescent="0.25">
      <c r="B6861" s="1" t="s">
        <v>6860</v>
      </c>
      <c r="C6861" s="1" t="e">
        <f>MATCH(A6861,B$2:B$7666,0)</f>
        <v>#N/A</v>
      </c>
      <c r="D6861" s="1" t="e">
        <f>MATCH(B6861, A$2:A$3832,0)</f>
        <v>#N/A</v>
      </c>
      <c r="E6861" s="1" t="s">
        <v>7665</v>
      </c>
      <c r="F6861" s="2">
        <v>42304</v>
      </c>
      <c r="G6861" s="1" t="s">
        <v>7666</v>
      </c>
    </row>
    <row r="6862" spans="2:7" x14ac:dyDescent="0.25">
      <c r="B6862" s="1" t="s">
        <v>6861</v>
      </c>
      <c r="C6862" s="1" t="e">
        <f>MATCH(A6862,B$2:B$7666,0)</f>
        <v>#N/A</v>
      </c>
      <c r="D6862" s="1" t="e">
        <f>MATCH(B6862, A$2:A$3832,0)</f>
        <v>#N/A</v>
      </c>
      <c r="E6862" s="1" t="s">
        <v>7665</v>
      </c>
      <c r="F6862" s="2">
        <v>42304</v>
      </c>
      <c r="G6862" s="1" t="s">
        <v>7666</v>
      </c>
    </row>
    <row r="6863" spans="2:7" x14ac:dyDescent="0.25">
      <c r="B6863" s="1" t="s">
        <v>6862</v>
      </c>
      <c r="C6863" s="1" t="e">
        <f>MATCH(A6863,B$2:B$7666,0)</f>
        <v>#N/A</v>
      </c>
      <c r="D6863" s="1" t="e">
        <f>MATCH(B6863, A$2:A$3832,0)</f>
        <v>#N/A</v>
      </c>
      <c r="E6863" s="1" t="s">
        <v>7665</v>
      </c>
      <c r="F6863" s="2">
        <v>42304</v>
      </c>
      <c r="G6863" s="1" t="s">
        <v>7666</v>
      </c>
    </row>
    <row r="6864" spans="2:7" x14ac:dyDescent="0.25">
      <c r="B6864" s="1" t="s">
        <v>6863</v>
      </c>
      <c r="C6864" s="1" t="e">
        <f>MATCH(A6864,B$2:B$7666,0)</f>
        <v>#N/A</v>
      </c>
      <c r="D6864" s="1" t="e">
        <f>MATCH(B6864, A$2:A$3832,0)</f>
        <v>#N/A</v>
      </c>
      <c r="E6864" s="1" t="s">
        <v>7665</v>
      </c>
      <c r="F6864" s="2">
        <v>42304</v>
      </c>
      <c r="G6864" s="1" t="s">
        <v>7666</v>
      </c>
    </row>
    <row r="6865" spans="2:7" x14ac:dyDescent="0.25">
      <c r="B6865" s="1" t="s">
        <v>6864</v>
      </c>
      <c r="C6865" s="1" t="e">
        <f>MATCH(A6865,B$2:B$7666,0)</f>
        <v>#N/A</v>
      </c>
      <c r="D6865" s="1" t="e">
        <f>MATCH(B6865, A$2:A$3832,0)</f>
        <v>#N/A</v>
      </c>
      <c r="E6865" s="1" t="s">
        <v>7665</v>
      </c>
      <c r="F6865" s="2">
        <v>42304</v>
      </c>
      <c r="G6865" s="1" t="s">
        <v>7666</v>
      </c>
    </row>
    <row r="6866" spans="2:7" x14ac:dyDescent="0.25">
      <c r="B6866" s="1" t="s">
        <v>6865</v>
      </c>
      <c r="C6866" s="1" t="e">
        <f>MATCH(A6866,B$2:B$7666,0)</f>
        <v>#N/A</v>
      </c>
      <c r="D6866" s="1" t="e">
        <f>MATCH(B6866, A$2:A$3832,0)</f>
        <v>#N/A</v>
      </c>
      <c r="E6866" s="1" t="s">
        <v>7665</v>
      </c>
      <c r="F6866" s="2">
        <v>42304</v>
      </c>
      <c r="G6866" s="1" t="s">
        <v>7666</v>
      </c>
    </row>
    <row r="6867" spans="2:7" x14ac:dyDescent="0.25">
      <c r="B6867" s="1" t="s">
        <v>6866</v>
      </c>
      <c r="C6867" s="1" t="e">
        <f>MATCH(A6867,B$2:B$7666,0)</f>
        <v>#N/A</v>
      </c>
      <c r="D6867" s="1" t="e">
        <f>MATCH(B6867, A$2:A$3832,0)</f>
        <v>#N/A</v>
      </c>
      <c r="E6867" s="1" t="s">
        <v>7665</v>
      </c>
      <c r="F6867" s="2">
        <v>42304</v>
      </c>
      <c r="G6867" s="1" t="s">
        <v>7666</v>
      </c>
    </row>
    <row r="6868" spans="2:7" x14ac:dyDescent="0.25">
      <c r="B6868" s="1" t="s">
        <v>6867</v>
      </c>
      <c r="C6868" s="1" t="e">
        <f>MATCH(A6868,B$2:B$7666,0)</f>
        <v>#N/A</v>
      </c>
      <c r="D6868" s="1" t="e">
        <f>MATCH(B6868, A$2:A$3832,0)</f>
        <v>#N/A</v>
      </c>
      <c r="E6868" s="1" t="s">
        <v>7665</v>
      </c>
      <c r="F6868" s="2">
        <v>42304</v>
      </c>
      <c r="G6868" s="1" t="s">
        <v>7666</v>
      </c>
    </row>
    <row r="6869" spans="2:7" x14ac:dyDescent="0.25">
      <c r="B6869" s="1" t="s">
        <v>6868</v>
      </c>
      <c r="C6869" s="1" t="e">
        <f>MATCH(A6869,B$2:B$7666,0)</f>
        <v>#N/A</v>
      </c>
      <c r="D6869" s="1" t="e">
        <f>MATCH(B6869, A$2:A$3832,0)</f>
        <v>#N/A</v>
      </c>
      <c r="E6869" s="1" t="s">
        <v>7665</v>
      </c>
      <c r="F6869" s="2">
        <v>42304</v>
      </c>
      <c r="G6869" s="1" t="s">
        <v>7666</v>
      </c>
    </row>
    <row r="6870" spans="2:7" x14ac:dyDescent="0.25">
      <c r="B6870" s="1" t="s">
        <v>6869</v>
      </c>
      <c r="C6870" s="1" t="e">
        <f>MATCH(A6870,B$2:B$7666,0)</f>
        <v>#N/A</v>
      </c>
      <c r="D6870" s="1" t="e">
        <f>MATCH(B6870, A$2:A$3832,0)</f>
        <v>#N/A</v>
      </c>
      <c r="E6870" s="1" t="s">
        <v>7665</v>
      </c>
      <c r="F6870" s="2">
        <v>42304</v>
      </c>
      <c r="G6870" s="1" t="s">
        <v>7666</v>
      </c>
    </row>
    <row r="6871" spans="2:7" x14ac:dyDescent="0.25">
      <c r="B6871" s="1" t="s">
        <v>6870</v>
      </c>
      <c r="C6871" s="1" t="e">
        <f>MATCH(A6871,B$2:B$7666,0)</f>
        <v>#N/A</v>
      </c>
      <c r="D6871" s="1" t="e">
        <f>MATCH(B6871, A$2:A$3832,0)</f>
        <v>#N/A</v>
      </c>
      <c r="E6871" s="1" t="s">
        <v>7665</v>
      </c>
      <c r="F6871" s="2">
        <v>42304</v>
      </c>
      <c r="G6871" s="1" t="s">
        <v>7666</v>
      </c>
    </row>
    <row r="6872" spans="2:7" x14ac:dyDescent="0.25">
      <c r="B6872" s="1" t="s">
        <v>6871</v>
      </c>
      <c r="C6872" s="1" t="e">
        <f>MATCH(A6872,B$2:B$7666,0)</f>
        <v>#N/A</v>
      </c>
      <c r="D6872" s="1" t="e">
        <f>MATCH(B6872, A$2:A$3832,0)</f>
        <v>#N/A</v>
      </c>
      <c r="E6872" s="1" t="s">
        <v>7665</v>
      </c>
      <c r="F6872" s="2">
        <v>42304</v>
      </c>
      <c r="G6872" s="1" t="s">
        <v>7666</v>
      </c>
    </row>
    <row r="6873" spans="2:7" x14ac:dyDescent="0.25">
      <c r="B6873" s="1" t="s">
        <v>6872</v>
      </c>
      <c r="C6873" s="1" t="e">
        <f>MATCH(A6873,B$2:B$7666,0)</f>
        <v>#N/A</v>
      </c>
      <c r="D6873" s="1" t="e">
        <f>MATCH(B6873, A$2:A$3832,0)</f>
        <v>#N/A</v>
      </c>
      <c r="E6873" s="1" t="s">
        <v>7665</v>
      </c>
      <c r="F6873" s="2">
        <v>42304</v>
      </c>
      <c r="G6873" s="1" t="s">
        <v>7666</v>
      </c>
    </row>
    <row r="6874" spans="2:7" x14ac:dyDescent="0.25">
      <c r="B6874" s="1" t="s">
        <v>6873</v>
      </c>
      <c r="C6874" s="1" t="e">
        <f>MATCH(A6874,B$2:B$7666,0)</f>
        <v>#N/A</v>
      </c>
      <c r="D6874" s="1" t="e">
        <f>MATCH(B6874, A$2:A$3832,0)</f>
        <v>#N/A</v>
      </c>
      <c r="E6874" s="1" t="s">
        <v>7665</v>
      </c>
      <c r="F6874" s="2">
        <v>42304</v>
      </c>
      <c r="G6874" s="1" t="s">
        <v>7666</v>
      </c>
    </row>
    <row r="6875" spans="2:7" x14ac:dyDescent="0.25">
      <c r="B6875" s="1" t="s">
        <v>6874</v>
      </c>
      <c r="C6875" s="1" t="e">
        <f>MATCH(A6875,B$2:B$7666,0)</f>
        <v>#N/A</v>
      </c>
      <c r="D6875" s="1" t="e">
        <f>MATCH(B6875, A$2:A$3832,0)</f>
        <v>#N/A</v>
      </c>
      <c r="E6875" s="1" t="s">
        <v>7665</v>
      </c>
      <c r="F6875" s="2">
        <v>42304</v>
      </c>
      <c r="G6875" s="1" t="s">
        <v>7666</v>
      </c>
    </row>
    <row r="6876" spans="2:7" x14ac:dyDescent="0.25">
      <c r="B6876" s="1" t="s">
        <v>6875</v>
      </c>
      <c r="C6876" s="1" t="e">
        <f>MATCH(A6876,B$2:B$7666,0)</f>
        <v>#N/A</v>
      </c>
      <c r="D6876" s="1" t="e">
        <f>MATCH(B6876, A$2:A$3832,0)</f>
        <v>#N/A</v>
      </c>
      <c r="E6876" s="1" t="s">
        <v>7665</v>
      </c>
      <c r="F6876" s="2">
        <v>42304</v>
      </c>
      <c r="G6876" s="1" t="s">
        <v>7666</v>
      </c>
    </row>
    <row r="6877" spans="2:7" x14ac:dyDescent="0.25">
      <c r="B6877" s="1" t="s">
        <v>6876</v>
      </c>
      <c r="C6877" s="1" t="e">
        <f>MATCH(A6877,B$2:B$7666,0)</f>
        <v>#N/A</v>
      </c>
      <c r="D6877" s="1" t="e">
        <f>MATCH(B6877, A$2:A$3832,0)</f>
        <v>#N/A</v>
      </c>
      <c r="E6877" s="1" t="s">
        <v>7665</v>
      </c>
      <c r="F6877" s="2">
        <v>42304</v>
      </c>
      <c r="G6877" s="1" t="s">
        <v>7666</v>
      </c>
    </row>
    <row r="6878" spans="2:7" x14ac:dyDescent="0.25">
      <c r="B6878" s="1" t="s">
        <v>6877</v>
      </c>
      <c r="C6878" s="1" t="e">
        <f>MATCH(A6878,B$2:B$7666,0)</f>
        <v>#N/A</v>
      </c>
      <c r="D6878" s="1" t="e">
        <f>MATCH(B6878, A$2:A$3832,0)</f>
        <v>#N/A</v>
      </c>
      <c r="E6878" s="1" t="s">
        <v>7665</v>
      </c>
      <c r="F6878" s="2">
        <v>42304</v>
      </c>
      <c r="G6878" s="1" t="s">
        <v>7666</v>
      </c>
    </row>
    <row r="6879" spans="2:7" x14ac:dyDescent="0.25">
      <c r="B6879" s="1" t="s">
        <v>6878</v>
      </c>
      <c r="C6879" s="1" t="e">
        <f>MATCH(A6879,B$2:B$7666,0)</f>
        <v>#N/A</v>
      </c>
      <c r="D6879" s="1" t="e">
        <f>MATCH(B6879, A$2:A$3832,0)</f>
        <v>#N/A</v>
      </c>
      <c r="E6879" s="1" t="s">
        <v>7665</v>
      </c>
      <c r="F6879" s="2">
        <v>42304</v>
      </c>
      <c r="G6879" s="1" t="s">
        <v>7666</v>
      </c>
    </row>
    <row r="6880" spans="2:7" x14ac:dyDescent="0.25">
      <c r="B6880" s="1" t="s">
        <v>6879</v>
      </c>
      <c r="C6880" s="1" t="e">
        <f>MATCH(A6880,B$2:B$7666,0)</f>
        <v>#N/A</v>
      </c>
      <c r="D6880" s="1" t="e">
        <f>MATCH(B6880, A$2:A$3832,0)</f>
        <v>#N/A</v>
      </c>
      <c r="E6880" s="1" t="s">
        <v>7665</v>
      </c>
      <c r="F6880" s="2">
        <v>42304</v>
      </c>
      <c r="G6880" s="1" t="s">
        <v>7666</v>
      </c>
    </row>
    <row r="6881" spans="2:7" x14ac:dyDescent="0.25">
      <c r="B6881" s="1" t="s">
        <v>6880</v>
      </c>
      <c r="C6881" s="1" t="e">
        <f>MATCH(A6881,B$2:B$7666,0)</f>
        <v>#N/A</v>
      </c>
      <c r="D6881" s="1" t="e">
        <f>MATCH(B6881, A$2:A$3832,0)</f>
        <v>#N/A</v>
      </c>
      <c r="E6881" s="1" t="s">
        <v>7665</v>
      </c>
      <c r="F6881" s="2">
        <v>42304</v>
      </c>
      <c r="G6881" s="1" t="s">
        <v>7666</v>
      </c>
    </row>
    <row r="6882" spans="2:7" x14ac:dyDescent="0.25">
      <c r="B6882" s="1" t="s">
        <v>6881</v>
      </c>
      <c r="C6882" s="1" t="e">
        <f>MATCH(A6882,B$2:B$7666,0)</f>
        <v>#N/A</v>
      </c>
      <c r="D6882" s="1" t="e">
        <f>MATCH(B6882, A$2:A$3832,0)</f>
        <v>#N/A</v>
      </c>
      <c r="E6882" s="1" t="s">
        <v>7665</v>
      </c>
      <c r="F6882" s="2">
        <v>42304</v>
      </c>
      <c r="G6882" s="1" t="s">
        <v>7666</v>
      </c>
    </row>
    <row r="6883" spans="2:7" x14ac:dyDescent="0.25">
      <c r="B6883" s="1" t="s">
        <v>6882</v>
      </c>
      <c r="C6883" s="1" t="e">
        <f>MATCH(A6883,B$2:B$7666,0)</f>
        <v>#N/A</v>
      </c>
      <c r="D6883" s="1" t="e">
        <f>MATCH(B6883, A$2:A$3832,0)</f>
        <v>#N/A</v>
      </c>
      <c r="E6883" s="1" t="s">
        <v>7665</v>
      </c>
      <c r="F6883" s="2">
        <v>42304</v>
      </c>
      <c r="G6883" s="1" t="s">
        <v>7666</v>
      </c>
    </row>
    <row r="6884" spans="2:7" x14ac:dyDescent="0.25">
      <c r="B6884" s="1" t="s">
        <v>6883</v>
      </c>
      <c r="C6884" s="1" t="e">
        <f>MATCH(A6884,B$2:B$7666,0)</f>
        <v>#N/A</v>
      </c>
      <c r="D6884" s="1" t="e">
        <f>MATCH(B6884, A$2:A$3832,0)</f>
        <v>#N/A</v>
      </c>
      <c r="E6884" s="1" t="s">
        <v>7665</v>
      </c>
      <c r="F6884" s="2">
        <v>42304</v>
      </c>
      <c r="G6884" s="1" t="s">
        <v>7666</v>
      </c>
    </row>
    <row r="6885" spans="2:7" x14ac:dyDescent="0.25">
      <c r="B6885" s="1" t="s">
        <v>6884</v>
      </c>
      <c r="C6885" s="1" t="e">
        <f>MATCH(A6885,B$2:B$7666,0)</f>
        <v>#N/A</v>
      </c>
      <c r="D6885" s="1" t="e">
        <f>MATCH(B6885, A$2:A$3832,0)</f>
        <v>#N/A</v>
      </c>
      <c r="E6885" s="1" t="s">
        <v>7665</v>
      </c>
      <c r="F6885" s="2">
        <v>42304</v>
      </c>
      <c r="G6885" s="1" t="s">
        <v>7666</v>
      </c>
    </row>
    <row r="6886" spans="2:7" x14ac:dyDescent="0.25">
      <c r="B6886" s="1" t="s">
        <v>6885</v>
      </c>
      <c r="C6886" s="1" t="e">
        <f>MATCH(A6886,B$2:B$7666,0)</f>
        <v>#N/A</v>
      </c>
      <c r="D6886" s="1" t="e">
        <f>MATCH(B6886, A$2:A$3832,0)</f>
        <v>#N/A</v>
      </c>
      <c r="E6886" s="1" t="s">
        <v>7665</v>
      </c>
      <c r="F6886" s="2">
        <v>42304</v>
      </c>
      <c r="G6886" s="1" t="s">
        <v>7666</v>
      </c>
    </row>
    <row r="6887" spans="2:7" x14ac:dyDescent="0.25">
      <c r="B6887" s="1" t="s">
        <v>6886</v>
      </c>
      <c r="C6887" s="1" t="e">
        <f>MATCH(A6887,B$2:B$7666,0)</f>
        <v>#N/A</v>
      </c>
      <c r="D6887" s="1" t="e">
        <f>MATCH(B6887, A$2:A$3832,0)</f>
        <v>#N/A</v>
      </c>
      <c r="E6887" s="1" t="s">
        <v>7665</v>
      </c>
      <c r="F6887" s="2">
        <v>42304</v>
      </c>
      <c r="G6887" s="1" t="s">
        <v>7666</v>
      </c>
    </row>
    <row r="6888" spans="2:7" x14ac:dyDescent="0.25">
      <c r="B6888" s="1" t="s">
        <v>6887</v>
      </c>
      <c r="C6888" s="1" t="e">
        <f>MATCH(A6888,B$2:B$7666,0)</f>
        <v>#N/A</v>
      </c>
      <c r="D6888" s="1" t="e">
        <f>MATCH(B6888, A$2:A$3832,0)</f>
        <v>#N/A</v>
      </c>
      <c r="E6888" s="1" t="s">
        <v>7665</v>
      </c>
      <c r="F6888" s="2">
        <v>42304</v>
      </c>
      <c r="G6888" s="1" t="s">
        <v>7666</v>
      </c>
    </row>
    <row r="6889" spans="2:7" x14ac:dyDescent="0.25">
      <c r="B6889" s="1" t="s">
        <v>6888</v>
      </c>
      <c r="C6889" s="1" t="e">
        <f>MATCH(A6889,B$2:B$7666,0)</f>
        <v>#N/A</v>
      </c>
      <c r="D6889" s="1" t="e">
        <f>MATCH(B6889, A$2:A$3832,0)</f>
        <v>#N/A</v>
      </c>
      <c r="E6889" s="1" t="s">
        <v>7665</v>
      </c>
      <c r="F6889" s="2">
        <v>42304</v>
      </c>
      <c r="G6889" s="1" t="s">
        <v>7666</v>
      </c>
    </row>
    <row r="6890" spans="2:7" x14ac:dyDescent="0.25">
      <c r="B6890" s="1" t="s">
        <v>6889</v>
      </c>
      <c r="C6890" s="1" t="e">
        <f>MATCH(A6890,B$2:B$7666,0)</f>
        <v>#N/A</v>
      </c>
      <c r="D6890" s="1" t="e">
        <f>MATCH(B6890, A$2:A$3832,0)</f>
        <v>#N/A</v>
      </c>
      <c r="E6890" s="1" t="s">
        <v>7665</v>
      </c>
      <c r="F6890" s="2">
        <v>42304</v>
      </c>
      <c r="G6890" s="1" t="s">
        <v>7666</v>
      </c>
    </row>
    <row r="6891" spans="2:7" x14ac:dyDescent="0.25">
      <c r="B6891" s="1" t="s">
        <v>6890</v>
      </c>
      <c r="C6891" s="1" t="e">
        <f>MATCH(A6891,B$2:B$7666,0)</f>
        <v>#N/A</v>
      </c>
      <c r="D6891" s="1" t="e">
        <f>MATCH(B6891, A$2:A$3832,0)</f>
        <v>#N/A</v>
      </c>
      <c r="E6891" s="1" t="s">
        <v>7665</v>
      </c>
      <c r="F6891" s="2">
        <v>42304</v>
      </c>
      <c r="G6891" s="1" t="s">
        <v>7666</v>
      </c>
    </row>
    <row r="6892" spans="2:7" x14ac:dyDescent="0.25">
      <c r="B6892" s="1" t="s">
        <v>6891</v>
      </c>
      <c r="C6892" s="1" t="e">
        <f>MATCH(A6892,B$2:B$7666,0)</f>
        <v>#N/A</v>
      </c>
      <c r="D6892" s="1" t="e">
        <f>MATCH(B6892, A$2:A$3832,0)</f>
        <v>#N/A</v>
      </c>
      <c r="E6892" s="1" t="s">
        <v>7665</v>
      </c>
      <c r="F6892" s="2">
        <v>42304</v>
      </c>
      <c r="G6892" s="1" t="s">
        <v>7666</v>
      </c>
    </row>
    <row r="6893" spans="2:7" x14ac:dyDescent="0.25">
      <c r="B6893" s="1" t="s">
        <v>6892</v>
      </c>
      <c r="C6893" s="1" t="e">
        <f>MATCH(A6893,B$2:B$7666,0)</f>
        <v>#N/A</v>
      </c>
      <c r="D6893" s="1" t="e">
        <f>MATCH(B6893, A$2:A$3832,0)</f>
        <v>#N/A</v>
      </c>
      <c r="E6893" s="1" t="s">
        <v>7665</v>
      </c>
      <c r="F6893" s="2">
        <v>42304</v>
      </c>
      <c r="G6893" s="1" t="s">
        <v>7666</v>
      </c>
    </row>
    <row r="6894" spans="2:7" x14ac:dyDescent="0.25">
      <c r="B6894" s="1" t="s">
        <v>6893</v>
      </c>
      <c r="C6894" s="1" t="e">
        <f>MATCH(A6894,B$2:B$7666,0)</f>
        <v>#N/A</v>
      </c>
      <c r="D6894" s="1" t="e">
        <f>MATCH(B6894, A$2:A$3832,0)</f>
        <v>#N/A</v>
      </c>
      <c r="E6894" s="1" t="s">
        <v>7665</v>
      </c>
      <c r="F6894" s="2">
        <v>42304</v>
      </c>
      <c r="G6894" s="1" t="s">
        <v>7666</v>
      </c>
    </row>
    <row r="6895" spans="2:7" x14ac:dyDescent="0.25">
      <c r="B6895" s="1" t="s">
        <v>6894</v>
      </c>
      <c r="C6895" s="1" t="e">
        <f>MATCH(A6895,B$2:B$7666,0)</f>
        <v>#N/A</v>
      </c>
      <c r="D6895" s="1" t="e">
        <f>MATCH(B6895, A$2:A$3832,0)</f>
        <v>#N/A</v>
      </c>
      <c r="E6895" s="1" t="s">
        <v>7665</v>
      </c>
      <c r="F6895" s="2">
        <v>42304</v>
      </c>
      <c r="G6895" s="1" t="s">
        <v>7666</v>
      </c>
    </row>
    <row r="6896" spans="2:7" x14ac:dyDescent="0.25">
      <c r="B6896" s="1" t="s">
        <v>6895</v>
      </c>
      <c r="C6896" s="1" t="e">
        <f>MATCH(A6896,B$2:B$7666,0)</f>
        <v>#N/A</v>
      </c>
      <c r="D6896" s="1" t="e">
        <f>MATCH(B6896, A$2:A$3832,0)</f>
        <v>#N/A</v>
      </c>
      <c r="E6896" s="1" t="s">
        <v>7665</v>
      </c>
      <c r="F6896" s="2">
        <v>42304</v>
      </c>
      <c r="G6896" s="1" t="s">
        <v>7666</v>
      </c>
    </row>
    <row r="6897" spans="2:7" x14ac:dyDescent="0.25">
      <c r="B6897" s="1" t="s">
        <v>6896</v>
      </c>
      <c r="C6897" s="1" t="e">
        <f>MATCH(A6897,B$2:B$7666,0)</f>
        <v>#N/A</v>
      </c>
      <c r="D6897" s="1" t="e">
        <f>MATCH(B6897, A$2:A$3832,0)</f>
        <v>#N/A</v>
      </c>
      <c r="E6897" s="1" t="s">
        <v>7665</v>
      </c>
      <c r="F6897" s="2">
        <v>42304</v>
      </c>
      <c r="G6897" s="1" t="s">
        <v>7666</v>
      </c>
    </row>
    <row r="6898" spans="2:7" x14ac:dyDescent="0.25">
      <c r="B6898" s="1" t="s">
        <v>6897</v>
      </c>
      <c r="C6898" s="1" t="e">
        <f>MATCH(A6898,B$2:B$7666,0)</f>
        <v>#N/A</v>
      </c>
      <c r="D6898" s="1" t="e">
        <f>MATCH(B6898, A$2:A$3832,0)</f>
        <v>#N/A</v>
      </c>
      <c r="E6898" s="1" t="s">
        <v>7665</v>
      </c>
      <c r="F6898" s="2">
        <v>42304</v>
      </c>
      <c r="G6898" s="1" t="s">
        <v>7666</v>
      </c>
    </row>
    <row r="6899" spans="2:7" x14ac:dyDescent="0.25">
      <c r="B6899" s="1" t="s">
        <v>6898</v>
      </c>
      <c r="C6899" s="1" t="e">
        <f>MATCH(A6899,B$2:B$7666,0)</f>
        <v>#N/A</v>
      </c>
      <c r="D6899" s="1" t="e">
        <f>MATCH(B6899, A$2:A$3832,0)</f>
        <v>#N/A</v>
      </c>
      <c r="E6899" s="1" t="s">
        <v>7665</v>
      </c>
      <c r="F6899" s="2">
        <v>42304</v>
      </c>
      <c r="G6899" s="1" t="s">
        <v>7666</v>
      </c>
    </row>
    <row r="6900" spans="2:7" x14ac:dyDescent="0.25">
      <c r="B6900" s="1" t="s">
        <v>6899</v>
      </c>
      <c r="C6900" s="1" t="e">
        <f>MATCH(A6900,B$2:B$7666,0)</f>
        <v>#N/A</v>
      </c>
      <c r="D6900" s="1" t="e">
        <f>MATCH(B6900, A$2:A$3832,0)</f>
        <v>#N/A</v>
      </c>
      <c r="E6900" s="1" t="s">
        <v>7665</v>
      </c>
      <c r="F6900" s="2">
        <v>42304</v>
      </c>
      <c r="G6900" s="1" t="s">
        <v>7666</v>
      </c>
    </row>
    <row r="6901" spans="2:7" x14ac:dyDescent="0.25">
      <c r="B6901" s="1" t="s">
        <v>6900</v>
      </c>
      <c r="C6901" s="1" t="e">
        <f>MATCH(A6901,B$2:B$7666,0)</f>
        <v>#N/A</v>
      </c>
      <c r="D6901" s="1" t="e">
        <f>MATCH(B6901, A$2:A$3832,0)</f>
        <v>#N/A</v>
      </c>
      <c r="E6901" s="1" t="s">
        <v>7665</v>
      </c>
      <c r="F6901" s="2">
        <v>42304</v>
      </c>
      <c r="G6901" s="1" t="s">
        <v>7666</v>
      </c>
    </row>
    <row r="6902" spans="2:7" x14ac:dyDescent="0.25">
      <c r="B6902" s="1" t="s">
        <v>6901</v>
      </c>
      <c r="C6902" s="1" t="e">
        <f>MATCH(A6902,B$2:B$7666,0)</f>
        <v>#N/A</v>
      </c>
      <c r="D6902" s="1" t="e">
        <f>MATCH(B6902, A$2:A$3832,0)</f>
        <v>#N/A</v>
      </c>
      <c r="E6902" s="1" t="s">
        <v>7665</v>
      </c>
      <c r="F6902" s="2">
        <v>42304</v>
      </c>
      <c r="G6902" s="1" t="s">
        <v>7666</v>
      </c>
    </row>
    <row r="6903" spans="2:7" x14ac:dyDescent="0.25">
      <c r="B6903" s="1" t="s">
        <v>6902</v>
      </c>
      <c r="C6903" s="1" t="e">
        <f>MATCH(A6903,B$2:B$7666,0)</f>
        <v>#N/A</v>
      </c>
      <c r="D6903" s="1" t="e">
        <f>MATCH(B6903, A$2:A$3832,0)</f>
        <v>#N/A</v>
      </c>
      <c r="E6903" s="1" t="s">
        <v>7665</v>
      </c>
      <c r="F6903" s="2">
        <v>42304</v>
      </c>
      <c r="G6903" s="1" t="s">
        <v>7666</v>
      </c>
    </row>
    <row r="6904" spans="2:7" x14ac:dyDescent="0.25">
      <c r="B6904" s="1" t="s">
        <v>6903</v>
      </c>
      <c r="C6904" s="1" t="e">
        <f>MATCH(A6904,B$2:B$7666,0)</f>
        <v>#N/A</v>
      </c>
      <c r="D6904" s="1" t="e">
        <f>MATCH(B6904, A$2:A$3832,0)</f>
        <v>#N/A</v>
      </c>
      <c r="E6904" s="1" t="s">
        <v>7665</v>
      </c>
      <c r="F6904" s="2">
        <v>42304</v>
      </c>
      <c r="G6904" s="1" t="s">
        <v>7666</v>
      </c>
    </row>
    <row r="6905" spans="2:7" x14ac:dyDescent="0.25">
      <c r="B6905" s="1" t="s">
        <v>6904</v>
      </c>
      <c r="C6905" s="1" t="e">
        <f>MATCH(A6905,B$2:B$7666,0)</f>
        <v>#N/A</v>
      </c>
      <c r="D6905" s="1" t="e">
        <f>MATCH(B6905, A$2:A$3832,0)</f>
        <v>#N/A</v>
      </c>
      <c r="E6905" s="1" t="s">
        <v>7665</v>
      </c>
      <c r="F6905" s="2">
        <v>42304</v>
      </c>
      <c r="G6905" s="1" t="s">
        <v>7666</v>
      </c>
    </row>
    <row r="6906" spans="2:7" x14ac:dyDescent="0.25">
      <c r="B6906" s="1" t="s">
        <v>6905</v>
      </c>
      <c r="C6906" s="1" t="e">
        <f>MATCH(A6906,B$2:B$7666,0)</f>
        <v>#N/A</v>
      </c>
      <c r="D6906" s="1" t="e">
        <f>MATCH(B6906, A$2:A$3832,0)</f>
        <v>#N/A</v>
      </c>
      <c r="E6906" s="1" t="s">
        <v>7665</v>
      </c>
      <c r="F6906" s="2">
        <v>42304</v>
      </c>
      <c r="G6906" s="1" t="s">
        <v>7666</v>
      </c>
    </row>
    <row r="6907" spans="2:7" x14ac:dyDescent="0.25">
      <c r="B6907" s="1" t="s">
        <v>6906</v>
      </c>
      <c r="C6907" s="1" t="e">
        <f>MATCH(A6907,B$2:B$7666,0)</f>
        <v>#N/A</v>
      </c>
      <c r="D6907" s="1" t="e">
        <f>MATCH(B6907, A$2:A$3832,0)</f>
        <v>#N/A</v>
      </c>
      <c r="E6907" s="1" t="s">
        <v>7665</v>
      </c>
      <c r="F6907" s="2">
        <v>42304</v>
      </c>
      <c r="G6907" s="1" t="s">
        <v>7666</v>
      </c>
    </row>
    <row r="6908" spans="2:7" x14ac:dyDescent="0.25">
      <c r="B6908" s="1" t="s">
        <v>6907</v>
      </c>
      <c r="C6908" s="1" t="e">
        <f>MATCH(A6908,B$2:B$7666,0)</f>
        <v>#N/A</v>
      </c>
      <c r="D6908" s="1" t="e">
        <f>MATCH(B6908, A$2:A$3832,0)</f>
        <v>#N/A</v>
      </c>
      <c r="E6908" s="1" t="s">
        <v>7665</v>
      </c>
      <c r="F6908" s="2">
        <v>42304</v>
      </c>
      <c r="G6908" s="1" t="s">
        <v>7666</v>
      </c>
    </row>
    <row r="6909" spans="2:7" x14ac:dyDescent="0.25">
      <c r="B6909" s="1" t="s">
        <v>6908</v>
      </c>
      <c r="C6909" s="1" t="e">
        <f>MATCH(A6909,B$2:B$7666,0)</f>
        <v>#N/A</v>
      </c>
      <c r="D6909" s="1" t="e">
        <f>MATCH(B6909, A$2:A$3832,0)</f>
        <v>#N/A</v>
      </c>
      <c r="E6909" s="1" t="s">
        <v>7665</v>
      </c>
      <c r="F6909" s="2">
        <v>42304</v>
      </c>
      <c r="G6909" s="1" t="s">
        <v>7666</v>
      </c>
    </row>
    <row r="6910" spans="2:7" x14ac:dyDescent="0.25">
      <c r="B6910" s="1" t="s">
        <v>6909</v>
      </c>
      <c r="C6910" s="1" t="e">
        <f>MATCH(A6910,B$2:B$7666,0)</f>
        <v>#N/A</v>
      </c>
      <c r="D6910" s="1" t="e">
        <f>MATCH(B6910, A$2:A$3832,0)</f>
        <v>#N/A</v>
      </c>
      <c r="E6910" s="1" t="s">
        <v>7665</v>
      </c>
      <c r="F6910" s="2">
        <v>42304</v>
      </c>
      <c r="G6910" s="1" t="s">
        <v>7666</v>
      </c>
    </row>
    <row r="6911" spans="2:7" x14ac:dyDescent="0.25">
      <c r="B6911" s="1" t="s">
        <v>6910</v>
      </c>
      <c r="C6911" s="1" t="e">
        <f>MATCH(A6911,B$2:B$7666,0)</f>
        <v>#N/A</v>
      </c>
      <c r="D6911" s="1" t="e">
        <f>MATCH(B6911, A$2:A$3832,0)</f>
        <v>#N/A</v>
      </c>
      <c r="E6911" s="1" t="s">
        <v>7665</v>
      </c>
      <c r="F6911" s="2">
        <v>42304</v>
      </c>
      <c r="G6911" s="1" t="s">
        <v>7666</v>
      </c>
    </row>
    <row r="6912" spans="2:7" x14ac:dyDescent="0.25">
      <c r="B6912" s="1" t="s">
        <v>6911</v>
      </c>
      <c r="C6912" s="1" t="e">
        <f>MATCH(A6912,B$2:B$7666,0)</f>
        <v>#N/A</v>
      </c>
      <c r="D6912" s="1" t="e">
        <f>MATCH(B6912, A$2:A$3832,0)</f>
        <v>#N/A</v>
      </c>
      <c r="E6912" s="1" t="s">
        <v>7665</v>
      </c>
      <c r="F6912" s="2">
        <v>42304</v>
      </c>
      <c r="G6912" s="1" t="s">
        <v>7666</v>
      </c>
    </row>
    <row r="6913" spans="2:7" x14ac:dyDescent="0.25">
      <c r="B6913" s="1" t="s">
        <v>6912</v>
      </c>
      <c r="C6913" s="1" t="e">
        <f>MATCH(A6913,B$2:B$7666,0)</f>
        <v>#N/A</v>
      </c>
      <c r="D6913" s="1" t="e">
        <f>MATCH(B6913, A$2:A$3832,0)</f>
        <v>#N/A</v>
      </c>
      <c r="E6913" s="1" t="s">
        <v>7665</v>
      </c>
      <c r="F6913" s="2">
        <v>42304</v>
      </c>
      <c r="G6913" s="1" t="s">
        <v>7666</v>
      </c>
    </row>
    <row r="6914" spans="2:7" x14ac:dyDescent="0.25">
      <c r="B6914" s="1" t="s">
        <v>6913</v>
      </c>
      <c r="C6914" s="1" t="e">
        <f>MATCH(A6914,B$2:B$7666,0)</f>
        <v>#N/A</v>
      </c>
      <c r="D6914" s="1" t="e">
        <f>MATCH(B6914, A$2:A$3832,0)</f>
        <v>#N/A</v>
      </c>
      <c r="E6914" s="1" t="s">
        <v>7665</v>
      </c>
      <c r="F6914" s="2">
        <v>42304</v>
      </c>
      <c r="G6914" s="1" t="s">
        <v>7666</v>
      </c>
    </row>
    <row r="6915" spans="2:7" x14ac:dyDescent="0.25">
      <c r="B6915" s="1" t="s">
        <v>6914</v>
      </c>
      <c r="C6915" s="1" t="e">
        <f>MATCH(A6915,B$2:B$7666,0)</f>
        <v>#N/A</v>
      </c>
      <c r="D6915" s="1" t="e">
        <f>MATCH(B6915, A$2:A$3832,0)</f>
        <v>#N/A</v>
      </c>
      <c r="E6915" s="1" t="s">
        <v>7665</v>
      </c>
      <c r="F6915" s="2">
        <v>42304</v>
      </c>
      <c r="G6915" s="1" t="s">
        <v>7666</v>
      </c>
    </row>
    <row r="6916" spans="2:7" x14ac:dyDescent="0.25">
      <c r="B6916" s="1" t="s">
        <v>6915</v>
      </c>
      <c r="C6916" s="1" t="e">
        <f>MATCH(A6916,B$2:B$7666,0)</f>
        <v>#N/A</v>
      </c>
      <c r="D6916" s="1" t="e">
        <f>MATCH(B6916, A$2:A$3832,0)</f>
        <v>#N/A</v>
      </c>
      <c r="E6916" s="1" t="s">
        <v>7665</v>
      </c>
      <c r="F6916" s="2">
        <v>42304</v>
      </c>
      <c r="G6916" s="1" t="s">
        <v>7666</v>
      </c>
    </row>
    <row r="6917" spans="2:7" x14ac:dyDescent="0.25">
      <c r="B6917" s="1" t="s">
        <v>6916</v>
      </c>
      <c r="C6917" s="1" t="e">
        <f>MATCH(A6917,B$2:B$7666,0)</f>
        <v>#N/A</v>
      </c>
      <c r="D6917" s="1" t="e">
        <f>MATCH(B6917, A$2:A$3832,0)</f>
        <v>#N/A</v>
      </c>
      <c r="E6917" s="1" t="s">
        <v>7665</v>
      </c>
      <c r="F6917" s="2">
        <v>42304</v>
      </c>
      <c r="G6917" s="1" t="s">
        <v>7666</v>
      </c>
    </row>
    <row r="6918" spans="2:7" x14ac:dyDescent="0.25">
      <c r="B6918" s="1" t="s">
        <v>6917</v>
      </c>
      <c r="C6918" s="1" t="e">
        <f>MATCH(A6918,B$2:B$7666,0)</f>
        <v>#N/A</v>
      </c>
      <c r="D6918" s="1" t="e">
        <f>MATCH(B6918, A$2:A$3832,0)</f>
        <v>#N/A</v>
      </c>
      <c r="E6918" s="1" t="s">
        <v>7665</v>
      </c>
      <c r="F6918" s="2">
        <v>42304</v>
      </c>
      <c r="G6918" s="1" t="s">
        <v>7666</v>
      </c>
    </row>
    <row r="6919" spans="2:7" x14ac:dyDescent="0.25">
      <c r="B6919" s="1" t="s">
        <v>6918</v>
      </c>
      <c r="C6919" s="1" t="e">
        <f>MATCH(A6919,B$2:B$7666,0)</f>
        <v>#N/A</v>
      </c>
      <c r="D6919" s="1" t="e">
        <f>MATCH(B6919, A$2:A$3832,0)</f>
        <v>#N/A</v>
      </c>
      <c r="E6919" s="1" t="s">
        <v>7665</v>
      </c>
      <c r="F6919" s="2">
        <v>42304</v>
      </c>
      <c r="G6919" s="1" t="s">
        <v>7666</v>
      </c>
    </row>
    <row r="6920" spans="2:7" x14ac:dyDescent="0.25">
      <c r="B6920" s="1" t="s">
        <v>6919</v>
      </c>
      <c r="C6920" s="1" t="e">
        <f>MATCH(A6920,B$2:B$7666,0)</f>
        <v>#N/A</v>
      </c>
      <c r="D6920" s="1" t="e">
        <f>MATCH(B6920, A$2:A$3832,0)</f>
        <v>#N/A</v>
      </c>
      <c r="E6920" s="1" t="s">
        <v>7665</v>
      </c>
      <c r="F6920" s="2">
        <v>42304</v>
      </c>
      <c r="G6920" s="1" t="s">
        <v>7666</v>
      </c>
    </row>
    <row r="6921" spans="2:7" x14ac:dyDescent="0.25">
      <c r="B6921" s="1" t="s">
        <v>6920</v>
      </c>
      <c r="C6921" s="1" t="e">
        <f>MATCH(A6921,B$2:B$7666,0)</f>
        <v>#N/A</v>
      </c>
      <c r="D6921" s="1" t="e">
        <f>MATCH(B6921, A$2:A$3832,0)</f>
        <v>#N/A</v>
      </c>
      <c r="E6921" s="1" t="s">
        <v>7665</v>
      </c>
      <c r="F6921" s="2">
        <v>42304</v>
      </c>
      <c r="G6921" s="1" t="s">
        <v>7666</v>
      </c>
    </row>
    <row r="6922" spans="2:7" x14ac:dyDescent="0.25">
      <c r="B6922" s="1" t="s">
        <v>6921</v>
      </c>
      <c r="C6922" s="1" t="e">
        <f>MATCH(A6922,B$2:B$7666,0)</f>
        <v>#N/A</v>
      </c>
      <c r="D6922" s="1" t="e">
        <f>MATCH(B6922, A$2:A$3832,0)</f>
        <v>#N/A</v>
      </c>
      <c r="E6922" s="1" t="s">
        <v>7665</v>
      </c>
      <c r="F6922" s="2">
        <v>42304</v>
      </c>
      <c r="G6922" s="1" t="s">
        <v>7666</v>
      </c>
    </row>
    <row r="6923" spans="2:7" x14ac:dyDescent="0.25">
      <c r="B6923" s="1" t="s">
        <v>6922</v>
      </c>
      <c r="C6923" s="1" t="e">
        <f>MATCH(A6923,B$2:B$7666,0)</f>
        <v>#N/A</v>
      </c>
      <c r="D6923" s="1" t="e">
        <f>MATCH(B6923, A$2:A$3832,0)</f>
        <v>#N/A</v>
      </c>
      <c r="E6923" s="1" t="s">
        <v>7665</v>
      </c>
      <c r="F6923" s="2">
        <v>42304</v>
      </c>
      <c r="G6923" s="1" t="s">
        <v>7666</v>
      </c>
    </row>
    <row r="6924" spans="2:7" x14ac:dyDescent="0.25">
      <c r="B6924" s="1" t="s">
        <v>6923</v>
      </c>
      <c r="C6924" s="1" t="e">
        <f>MATCH(A6924,B$2:B$7666,0)</f>
        <v>#N/A</v>
      </c>
      <c r="D6924" s="1" t="e">
        <f>MATCH(B6924, A$2:A$3832,0)</f>
        <v>#N/A</v>
      </c>
      <c r="E6924" s="1" t="s">
        <v>7665</v>
      </c>
      <c r="F6924" s="2">
        <v>42304</v>
      </c>
      <c r="G6924" s="1" t="s">
        <v>7666</v>
      </c>
    </row>
    <row r="6925" spans="2:7" x14ac:dyDescent="0.25">
      <c r="B6925" s="1" t="s">
        <v>6924</v>
      </c>
      <c r="C6925" s="1" t="e">
        <f>MATCH(A6925,B$2:B$7666,0)</f>
        <v>#N/A</v>
      </c>
      <c r="D6925" s="1" t="e">
        <f>MATCH(B6925, A$2:A$3832,0)</f>
        <v>#N/A</v>
      </c>
      <c r="E6925" s="1" t="s">
        <v>7665</v>
      </c>
      <c r="F6925" s="2">
        <v>42304</v>
      </c>
      <c r="G6925" s="1" t="s">
        <v>7666</v>
      </c>
    </row>
    <row r="6926" spans="2:7" x14ac:dyDescent="0.25">
      <c r="B6926" s="1" t="s">
        <v>6925</v>
      </c>
      <c r="C6926" s="1" t="e">
        <f>MATCH(A6926,B$2:B$7666,0)</f>
        <v>#N/A</v>
      </c>
      <c r="D6926" s="1" t="e">
        <f>MATCH(B6926, A$2:A$3832,0)</f>
        <v>#N/A</v>
      </c>
      <c r="E6926" s="1" t="s">
        <v>7665</v>
      </c>
      <c r="F6926" s="2">
        <v>42304</v>
      </c>
      <c r="G6926" s="1" t="s">
        <v>7666</v>
      </c>
    </row>
    <row r="6927" spans="2:7" x14ac:dyDescent="0.25">
      <c r="B6927" s="1" t="s">
        <v>6926</v>
      </c>
      <c r="C6927" s="1" t="e">
        <f>MATCH(A6927,B$2:B$7666,0)</f>
        <v>#N/A</v>
      </c>
      <c r="D6927" s="1" t="e">
        <f>MATCH(B6927, A$2:A$3832,0)</f>
        <v>#N/A</v>
      </c>
      <c r="E6927" s="1" t="s">
        <v>7665</v>
      </c>
      <c r="F6927" s="2">
        <v>42304</v>
      </c>
      <c r="G6927" s="1" t="s">
        <v>7666</v>
      </c>
    </row>
    <row r="6928" spans="2:7" x14ac:dyDescent="0.25">
      <c r="B6928" s="1" t="s">
        <v>6927</v>
      </c>
      <c r="C6928" s="1" t="e">
        <f>MATCH(A6928,B$2:B$7666,0)</f>
        <v>#N/A</v>
      </c>
      <c r="D6928" s="1" t="e">
        <f>MATCH(B6928, A$2:A$3832,0)</f>
        <v>#N/A</v>
      </c>
      <c r="E6928" s="1" t="s">
        <v>7665</v>
      </c>
      <c r="F6928" s="2">
        <v>42304</v>
      </c>
      <c r="G6928" s="1" t="s">
        <v>7666</v>
      </c>
    </row>
    <row r="6929" spans="2:7" x14ac:dyDescent="0.25">
      <c r="B6929" s="1" t="s">
        <v>6928</v>
      </c>
      <c r="C6929" s="1" t="e">
        <f>MATCH(A6929,B$2:B$7666,0)</f>
        <v>#N/A</v>
      </c>
      <c r="D6929" s="1" t="e">
        <f>MATCH(B6929, A$2:A$3832,0)</f>
        <v>#N/A</v>
      </c>
      <c r="E6929" s="1" t="s">
        <v>7665</v>
      </c>
      <c r="F6929" s="2">
        <v>42304</v>
      </c>
      <c r="G6929" s="1" t="s">
        <v>7666</v>
      </c>
    </row>
    <row r="6930" spans="2:7" x14ac:dyDescent="0.25">
      <c r="B6930" s="1" t="s">
        <v>6929</v>
      </c>
      <c r="C6930" s="1" t="e">
        <f>MATCH(A6930,B$2:B$7666,0)</f>
        <v>#N/A</v>
      </c>
      <c r="D6930" s="1" t="e">
        <f>MATCH(B6930, A$2:A$3832,0)</f>
        <v>#N/A</v>
      </c>
      <c r="E6930" s="1" t="s">
        <v>7665</v>
      </c>
      <c r="F6930" s="2">
        <v>42304</v>
      </c>
      <c r="G6930" s="1" t="s">
        <v>7666</v>
      </c>
    </row>
    <row r="6931" spans="2:7" x14ac:dyDescent="0.25">
      <c r="B6931" s="1" t="s">
        <v>6930</v>
      </c>
      <c r="C6931" s="1" t="e">
        <f>MATCH(A6931,B$2:B$7666,0)</f>
        <v>#N/A</v>
      </c>
      <c r="D6931" s="1" t="e">
        <f>MATCH(B6931, A$2:A$3832,0)</f>
        <v>#N/A</v>
      </c>
      <c r="E6931" s="1" t="s">
        <v>7665</v>
      </c>
      <c r="F6931" s="2">
        <v>42304</v>
      </c>
      <c r="G6931" s="1" t="s">
        <v>7666</v>
      </c>
    </row>
    <row r="6932" spans="2:7" x14ac:dyDescent="0.25">
      <c r="B6932" s="1" t="s">
        <v>6931</v>
      </c>
      <c r="C6932" s="1" t="e">
        <f>MATCH(A6932,B$2:B$7666,0)</f>
        <v>#N/A</v>
      </c>
      <c r="D6932" s="1" t="e">
        <f>MATCH(B6932, A$2:A$3832,0)</f>
        <v>#N/A</v>
      </c>
      <c r="E6932" s="1" t="s">
        <v>7665</v>
      </c>
      <c r="F6932" s="2">
        <v>42304</v>
      </c>
      <c r="G6932" s="1" t="s">
        <v>7666</v>
      </c>
    </row>
    <row r="6933" spans="2:7" x14ac:dyDescent="0.25">
      <c r="B6933" s="1" t="s">
        <v>6932</v>
      </c>
      <c r="C6933" s="1" t="e">
        <f>MATCH(A6933,B$2:B$7666,0)</f>
        <v>#N/A</v>
      </c>
      <c r="D6933" s="1" t="e">
        <f>MATCH(B6933, A$2:A$3832,0)</f>
        <v>#N/A</v>
      </c>
      <c r="E6933" s="1" t="s">
        <v>7665</v>
      </c>
      <c r="F6933" s="2">
        <v>42304</v>
      </c>
      <c r="G6933" s="1" t="s">
        <v>7666</v>
      </c>
    </row>
    <row r="6934" spans="2:7" x14ac:dyDescent="0.25">
      <c r="B6934" s="1" t="s">
        <v>6933</v>
      </c>
      <c r="C6934" s="1" t="e">
        <f>MATCH(A6934,B$2:B$7666,0)</f>
        <v>#N/A</v>
      </c>
      <c r="D6934" s="1" t="e">
        <f>MATCH(B6934, A$2:A$3832,0)</f>
        <v>#N/A</v>
      </c>
      <c r="E6934" s="1" t="s">
        <v>7665</v>
      </c>
      <c r="F6934" s="2">
        <v>42304</v>
      </c>
      <c r="G6934" s="1" t="s">
        <v>7666</v>
      </c>
    </row>
    <row r="6935" spans="2:7" x14ac:dyDescent="0.25">
      <c r="B6935" s="1" t="s">
        <v>6934</v>
      </c>
      <c r="C6935" s="1" t="e">
        <f>MATCH(A6935,B$2:B$7666,0)</f>
        <v>#N/A</v>
      </c>
      <c r="D6935" s="1" t="e">
        <f>MATCH(B6935, A$2:A$3832,0)</f>
        <v>#N/A</v>
      </c>
      <c r="E6935" s="1" t="s">
        <v>7665</v>
      </c>
      <c r="F6935" s="2">
        <v>42304</v>
      </c>
      <c r="G6935" s="1" t="s">
        <v>7666</v>
      </c>
    </row>
    <row r="6936" spans="2:7" x14ac:dyDescent="0.25">
      <c r="B6936" s="1" t="s">
        <v>6935</v>
      </c>
      <c r="C6936" s="1" t="e">
        <f>MATCH(A6936,B$2:B$7666,0)</f>
        <v>#N/A</v>
      </c>
      <c r="D6936" s="1" t="e">
        <f>MATCH(B6936, A$2:A$3832,0)</f>
        <v>#N/A</v>
      </c>
      <c r="E6936" s="1" t="s">
        <v>7665</v>
      </c>
      <c r="F6936" s="2">
        <v>42304</v>
      </c>
      <c r="G6936" s="1" t="s">
        <v>7666</v>
      </c>
    </row>
    <row r="6937" spans="2:7" x14ac:dyDescent="0.25">
      <c r="B6937" s="1" t="s">
        <v>6936</v>
      </c>
      <c r="C6937" s="1" t="e">
        <f>MATCH(A6937,B$2:B$7666,0)</f>
        <v>#N/A</v>
      </c>
      <c r="D6937" s="1" t="e">
        <f>MATCH(B6937, A$2:A$3832,0)</f>
        <v>#N/A</v>
      </c>
      <c r="E6937" s="1" t="s">
        <v>7665</v>
      </c>
      <c r="F6937" s="2">
        <v>42304</v>
      </c>
      <c r="G6937" s="1" t="s">
        <v>7666</v>
      </c>
    </row>
    <row r="6938" spans="2:7" x14ac:dyDescent="0.25">
      <c r="B6938" s="1" t="s">
        <v>6937</v>
      </c>
      <c r="C6938" s="1" t="e">
        <f>MATCH(A6938,B$2:B$7666,0)</f>
        <v>#N/A</v>
      </c>
      <c r="D6938" s="1" t="e">
        <f>MATCH(B6938, A$2:A$3832,0)</f>
        <v>#N/A</v>
      </c>
      <c r="E6938" s="1" t="s">
        <v>7665</v>
      </c>
      <c r="F6938" s="2">
        <v>42304</v>
      </c>
      <c r="G6938" s="1" t="s">
        <v>7666</v>
      </c>
    </row>
    <row r="6939" spans="2:7" x14ac:dyDescent="0.25">
      <c r="B6939" s="1" t="s">
        <v>6938</v>
      </c>
      <c r="C6939" s="1" t="e">
        <f>MATCH(A6939,B$2:B$7666,0)</f>
        <v>#N/A</v>
      </c>
      <c r="D6939" s="1" t="e">
        <f>MATCH(B6939, A$2:A$3832,0)</f>
        <v>#N/A</v>
      </c>
      <c r="E6939" s="1" t="s">
        <v>7665</v>
      </c>
      <c r="F6939" s="2">
        <v>42304</v>
      </c>
      <c r="G6939" s="1" t="s">
        <v>7666</v>
      </c>
    </row>
    <row r="6940" spans="2:7" x14ac:dyDescent="0.25">
      <c r="B6940" s="1" t="s">
        <v>6939</v>
      </c>
      <c r="C6940" s="1" t="e">
        <f>MATCH(A6940,B$2:B$7666,0)</f>
        <v>#N/A</v>
      </c>
      <c r="D6940" s="1" t="e">
        <f>MATCH(B6940, A$2:A$3832,0)</f>
        <v>#N/A</v>
      </c>
      <c r="E6940" s="1" t="s">
        <v>7665</v>
      </c>
      <c r="F6940" s="2">
        <v>42304</v>
      </c>
      <c r="G6940" s="1" t="s">
        <v>7666</v>
      </c>
    </row>
    <row r="6941" spans="2:7" x14ac:dyDescent="0.25">
      <c r="B6941" s="1" t="s">
        <v>6940</v>
      </c>
      <c r="C6941" s="1" t="e">
        <f>MATCH(A6941,B$2:B$7666,0)</f>
        <v>#N/A</v>
      </c>
      <c r="D6941" s="1" t="e">
        <f>MATCH(B6941, A$2:A$3832,0)</f>
        <v>#N/A</v>
      </c>
      <c r="E6941" s="1" t="s">
        <v>7665</v>
      </c>
      <c r="F6941" s="2">
        <v>42304</v>
      </c>
      <c r="G6941" s="1" t="s">
        <v>7666</v>
      </c>
    </row>
    <row r="6942" spans="2:7" x14ac:dyDescent="0.25">
      <c r="B6942" s="1" t="s">
        <v>6941</v>
      </c>
      <c r="C6942" s="1" t="e">
        <f>MATCH(A6942,B$2:B$7666,0)</f>
        <v>#N/A</v>
      </c>
      <c r="D6942" s="1" t="e">
        <f>MATCH(B6942, A$2:A$3832,0)</f>
        <v>#N/A</v>
      </c>
      <c r="E6942" s="1" t="s">
        <v>7665</v>
      </c>
      <c r="F6942" s="2">
        <v>42304</v>
      </c>
      <c r="G6942" s="1" t="s">
        <v>7666</v>
      </c>
    </row>
    <row r="6943" spans="2:7" x14ac:dyDescent="0.25">
      <c r="B6943" s="1" t="s">
        <v>6942</v>
      </c>
      <c r="C6943" s="1" t="e">
        <f>MATCH(A6943,B$2:B$7666,0)</f>
        <v>#N/A</v>
      </c>
      <c r="D6943" s="1" t="e">
        <f>MATCH(B6943, A$2:A$3832,0)</f>
        <v>#N/A</v>
      </c>
      <c r="E6943" s="1" t="s">
        <v>7665</v>
      </c>
      <c r="F6943" s="2">
        <v>42304</v>
      </c>
      <c r="G6943" s="1" t="s">
        <v>7666</v>
      </c>
    </row>
    <row r="6944" spans="2:7" x14ac:dyDescent="0.25">
      <c r="B6944" s="1" t="s">
        <v>6943</v>
      </c>
      <c r="C6944" s="1" t="e">
        <f>MATCH(A6944,B$2:B$7666,0)</f>
        <v>#N/A</v>
      </c>
      <c r="D6944" s="1" t="e">
        <f>MATCH(B6944, A$2:A$3832,0)</f>
        <v>#N/A</v>
      </c>
      <c r="E6944" s="1" t="s">
        <v>7665</v>
      </c>
      <c r="F6944" s="2">
        <v>42304</v>
      </c>
      <c r="G6944" s="1" t="s">
        <v>7666</v>
      </c>
    </row>
    <row r="6945" spans="2:7" x14ac:dyDescent="0.25">
      <c r="B6945" s="1" t="s">
        <v>6944</v>
      </c>
      <c r="C6945" s="1" t="e">
        <f>MATCH(A6945,B$2:B$7666,0)</f>
        <v>#N/A</v>
      </c>
      <c r="D6945" s="1" t="e">
        <f>MATCH(B6945, A$2:A$3832,0)</f>
        <v>#N/A</v>
      </c>
      <c r="E6945" s="1" t="s">
        <v>7665</v>
      </c>
      <c r="F6945" s="2">
        <v>42304</v>
      </c>
      <c r="G6945" s="1" t="s">
        <v>7666</v>
      </c>
    </row>
    <row r="6946" spans="2:7" x14ac:dyDescent="0.25">
      <c r="B6946" s="1" t="s">
        <v>6945</v>
      </c>
      <c r="C6946" s="1" t="e">
        <f>MATCH(A6946,B$2:B$7666,0)</f>
        <v>#N/A</v>
      </c>
      <c r="D6946" s="1" t="e">
        <f>MATCH(B6946, A$2:A$3832,0)</f>
        <v>#N/A</v>
      </c>
      <c r="E6946" s="1" t="s">
        <v>7665</v>
      </c>
      <c r="F6946" s="2">
        <v>42304</v>
      </c>
      <c r="G6946" s="1" t="s">
        <v>7666</v>
      </c>
    </row>
    <row r="6947" spans="2:7" x14ac:dyDescent="0.25">
      <c r="B6947" s="1" t="s">
        <v>6946</v>
      </c>
      <c r="C6947" s="1" t="e">
        <f>MATCH(A6947,B$2:B$7666,0)</f>
        <v>#N/A</v>
      </c>
      <c r="D6947" s="1" t="e">
        <f>MATCH(B6947, A$2:A$3832,0)</f>
        <v>#N/A</v>
      </c>
      <c r="E6947" s="1" t="s">
        <v>7665</v>
      </c>
      <c r="F6947" s="2">
        <v>42304</v>
      </c>
      <c r="G6947" s="1" t="s">
        <v>7666</v>
      </c>
    </row>
    <row r="6948" spans="2:7" x14ac:dyDescent="0.25">
      <c r="B6948" s="1" t="s">
        <v>6947</v>
      </c>
      <c r="C6948" s="1" t="e">
        <f>MATCH(A6948,B$2:B$7666,0)</f>
        <v>#N/A</v>
      </c>
      <c r="D6948" s="1" t="e">
        <f>MATCH(B6948, A$2:A$3832,0)</f>
        <v>#N/A</v>
      </c>
      <c r="E6948" s="1" t="s">
        <v>7665</v>
      </c>
      <c r="F6948" s="2">
        <v>42304</v>
      </c>
      <c r="G6948" s="1" t="s">
        <v>7666</v>
      </c>
    </row>
    <row r="6949" spans="2:7" x14ac:dyDescent="0.25">
      <c r="B6949" s="1" t="s">
        <v>6948</v>
      </c>
      <c r="C6949" s="1" t="e">
        <f>MATCH(A6949,B$2:B$7666,0)</f>
        <v>#N/A</v>
      </c>
      <c r="D6949" s="1" t="e">
        <f>MATCH(B6949, A$2:A$3832,0)</f>
        <v>#N/A</v>
      </c>
      <c r="E6949" s="1" t="s">
        <v>7665</v>
      </c>
      <c r="F6949" s="2">
        <v>42304</v>
      </c>
      <c r="G6949" s="1" t="s">
        <v>7666</v>
      </c>
    </row>
    <row r="6950" spans="2:7" x14ac:dyDescent="0.25">
      <c r="B6950" s="1" t="s">
        <v>6949</v>
      </c>
      <c r="C6950" s="1" t="e">
        <f>MATCH(A6950,B$2:B$7666,0)</f>
        <v>#N/A</v>
      </c>
      <c r="D6950" s="1" t="e">
        <f>MATCH(B6950, A$2:A$3832,0)</f>
        <v>#N/A</v>
      </c>
      <c r="E6950" s="1" t="s">
        <v>7665</v>
      </c>
      <c r="F6950" s="2">
        <v>42304</v>
      </c>
      <c r="G6950" s="1" t="s">
        <v>7666</v>
      </c>
    </row>
    <row r="6951" spans="2:7" x14ac:dyDescent="0.25">
      <c r="B6951" s="1" t="s">
        <v>6950</v>
      </c>
      <c r="C6951" s="1" t="e">
        <f>MATCH(A6951,B$2:B$7666,0)</f>
        <v>#N/A</v>
      </c>
      <c r="D6951" s="1" t="e">
        <f>MATCH(B6951, A$2:A$3832,0)</f>
        <v>#N/A</v>
      </c>
      <c r="E6951" s="1" t="s">
        <v>7665</v>
      </c>
      <c r="F6951" s="2">
        <v>42304</v>
      </c>
      <c r="G6951" s="1" t="s">
        <v>7666</v>
      </c>
    </row>
    <row r="6952" spans="2:7" x14ac:dyDescent="0.25">
      <c r="B6952" s="1" t="s">
        <v>6951</v>
      </c>
      <c r="C6952" s="1" t="e">
        <f>MATCH(A6952,B$2:B$7666,0)</f>
        <v>#N/A</v>
      </c>
      <c r="D6952" s="1" t="e">
        <f>MATCH(B6952, A$2:A$3832,0)</f>
        <v>#N/A</v>
      </c>
      <c r="E6952" s="1" t="s">
        <v>7665</v>
      </c>
      <c r="F6952" s="2">
        <v>42304</v>
      </c>
      <c r="G6952" s="1" t="s">
        <v>7666</v>
      </c>
    </row>
    <row r="6953" spans="2:7" x14ac:dyDescent="0.25">
      <c r="B6953" s="1" t="s">
        <v>6952</v>
      </c>
      <c r="C6953" s="1" t="e">
        <f>MATCH(A6953,B$2:B$7666,0)</f>
        <v>#N/A</v>
      </c>
      <c r="D6953" s="1" t="e">
        <f>MATCH(B6953, A$2:A$3832,0)</f>
        <v>#N/A</v>
      </c>
      <c r="E6953" s="1" t="s">
        <v>7665</v>
      </c>
      <c r="F6953" s="2">
        <v>42304</v>
      </c>
      <c r="G6953" s="1" t="s">
        <v>7666</v>
      </c>
    </row>
    <row r="6954" spans="2:7" x14ac:dyDescent="0.25">
      <c r="B6954" s="1" t="s">
        <v>6953</v>
      </c>
      <c r="C6954" s="1" t="e">
        <f>MATCH(A6954,B$2:B$7666,0)</f>
        <v>#N/A</v>
      </c>
      <c r="D6954" s="1" t="e">
        <f>MATCH(B6954, A$2:A$3832,0)</f>
        <v>#N/A</v>
      </c>
      <c r="E6954" s="1" t="s">
        <v>7665</v>
      </c>
      <c r="F6954" s="2">
        <v>42304</v>
      </c>
      <c r="G6954" s="1" t="s">
        <v>7666</v>
      </c>
    </row>
    <row r="6955" spans="2:7" x14ac:dyDescent="0.25">
      <c r="B6955" s="1" t="s">
        <v>6954</v>
      </c>
      <c r="C6955" s="1" t="e">
        <f>MATCH(A6955,B$2:B$7666,0)</f>
        <v>#N/A</v>
      </c>
      <c r="D6955" s="1" t="e">
        <f>MATCH(B6955, A$2:A$3832,0)</f>
        <v>#N/A</v>
      </c>
      <c r="E6955" s="1" t="s">
        <v>7665</v>
      </c>
      <c r="F6955" s="2">
        <v>42304</v>
      </c>
      <c r="G6955" s="1" t="s">
        <v>7666</v>
      </c>
    </row>
    <row r="6956" spans="2:7" x14ac:dyDescent="0.25">
      <c r="B6956" s="1" t="s">
        <v>6955</v>
      </c>
      <c r="C6956" s="1" t="e">
        <f>MATCH(A6956,B$2:B$7666,0)</f>
        <v>#N/A</v>
      </c>
      <c r="D6956" s="1" t="e">
        <f>MATCH(B6956, A$2:A$3832,0)</f>
        <v>#N/A</v>
      </c>
      <c r="E6956" s="1" t="s">
        <v>7665</v>
      </c>
      <c r="F6956" s="2">
        <v>42304</v>
      </c>
      <c r="G6956" s="1" t="s">
        <v>7666</v>
      </c>
    </row>
    <row r="6957" spans="2:7" x14ac:dyDescent="0.25">
      <c r="B6957" s="1" t="s">
        <v>6956</v>
      </c>
      <c r="C6957" s="1" t="e">
        <f>MATCH(A6957,B$2:B$7666,0)</f>
        <v>#N/A</v>
      </c>
      <c r="D6957" s="1" t="e">
        <f>MATCH(B6957, A$2:A$3832,0)</f>
        <v>#N/A</v>
      </c>
      <c r="E6957" s="1" t="s">
        <v>7665</v>
      </c>
      <c r="F6957" s="2">
        <v>42304</v>
      </c>
      <c r="G6957" s="1" t="s">
        <v>7666</v>
      </c>
    </row>
    <row r="6958" spans="2:7" x14ac:dyDescent="0.25">
      <c r="B6958" s="1" t="s">
        <v>6957</v>
      </c>
      <c r="C6958" s="1" t="e">
        <f>MATCH(A6958,B$2:B$7666,0)</f>
        <v>#N/A</v>
      </c>
      <c r="D6958" s="1" t="e">
        <f>MATCH(B6958, A$2:A$3832,0)</f>
        <v>#N/A</v>
      </c>
      <c r="E6958" s="1" t="s">
        <v>7665</v>
      </c>
      <c r="F6958" s="2">
        <v>42304</v>
      </c>
      <c r="G6958" s="1" t="s">
        <v>7666</v>
      </c>
    </row>
    <row r="6959" spans="2:7" x14ac:dyDescent="0.25">
      <c r="B6959" s="1" t="s">
        <v>6958</v>
      </c>
      <c r="C6959" s="1" t="e">
        <f>MATCH(A6959,B$2:B$7666,0)</f>
        <v>#N/A</v>
      </c>
      <c r="D6959" s="1" t="e">
        <f>MATCH(B6959, A$2:A$3832,0)</f>
        <v>#N/A</v>
      </c>
      <c r="E6959" s="1" t="s">
        <v>7665</v>
      </c>
      <c r="F6959" s="2">
        <v>42304</v>
      </c>
      <c r="G6959" s="1" t="s">
        <v>7666</v>
      </c>
    </row>
    <row r="6960" spans="2:7" x14ac:dyDescent="0.25">
      <c r="B6960" s="1" t="s">
        <v>6959</v>
      </c>
      <c r="C6960" s="1" t="e">
        <f>MATCH(A6960,B$2:B$7666,0)</f>
        <v>#N/A</v>
      </c>
      <c r="D6960" s="1" t="e">
        <f>MATCH(B6960, A$2:A$3832,0)</f>
        <v>#N/A</v>
      </c>
      <c r="E6960" s="1" t="s">
        <v>7665</v>
      </c>
      <c r="F6960" s="2">
        <v>42304</v>
      </c>
      <c r="G6960" s="1" t="s">
        <v>7666</v>
      </c>
    </row>
    <row r="6961" spans="2:7" x14ac:dyDescent="0.25">
      <c r="B6961" s="1" t="s">
        <v>6960</v>
      </c>
      <c r="C6961" s="1" t="e">
        <f>MATCH(A6961,B$2:B$7666,0)</f>
        <v>#N/A</v>
      </c>
      <c r="D6961" s="1" t="e">
        <f>MATCH(B6961, A$2:A$3832,0)</f>
        <v>#N/A</v>
      </c>
      <c r="E6961" s="1" t="s">
        <v>7665</v>
      </c>
      <c r="F6961" s="2">
        <v>42304</v>
      </c>
      <c r="G6961" s="1" t="s">
        <v>7666</v>
      </c>
    </row>
    <row r="6962" spans="2:7" x14ac:dyDescent="0.25">
      <c r="B6962" s="1" t="s">
        <v>6961</v>
      </c>
      <c r="C6962" s="1" t="e">
        <f>MATCH(A6962,B$2:B$7666,0)</f>
        <v>#N/A</v>
      </c>
      <c r="D6962" s="1" t="e">
        <f>MATCH(B6962, A$2:A$3832,0)</f>
        <v>#N/A</v>
      </c>
      <c r="E6962" s="1" t="s">
        <v>7665</v>
      </c>
      <c r="F6962" s="2">
        <v>42304</v>
      </c>
      <c r="G6962" s="1" t="s">
        <v>7666</v>
      </c>
    </row>
    <row r="6963" spans="2:7" x14ac:dyDescent="0.25">
      <c r="B6963" s="1" t="s">
        <v>6962</v>
      </c>
      <c r="C6963" s="1" t="e">
        <f>MATCH(A6963,B$2:B$7666,0)</f>
        <v>#N/A</v>
      </c>
      <c r="D6963" s="1" t="e">
        <f>MATCH(B6963, A$2:A$3832,0)</f>
        <v>#N/A</v>
      </c>
      <c r="E6963" s="1" t="s">
        <v>7665</v>
      </c>
      <c r="F6963" s="2">
        <v>42304</v>
      </c>
      <c r="G6963" s="1" t="s">
        <v>7666</v>
      </c>
    </row>
    <row r="6964" spans="2:7" x14ac:dyDescent="0.25">
      <c r="B6964" s="1" t="s">
        <v>6963</v>
      </c>
      <c r="C6964" s="1" t="e">
        <f>MATCH(A6964,B$2:B$7666,0)</f>
        <v>#N/A</v>
      </c>
      <c r="D6964" s="1" t="e">
        <f>MATCH(B6964, A$2:A$3832,0)</f>
        <v>#N/A</v>
      </c>
      <c r="E6964" s="1" t="s">
        <v>7665</v>
      </c>
      <c r="F6964" s="2">
        <v>42304</v>
      </c>
      <c r="G6964" s="1" t="s">
        <v>7666</v>
      </c>
    </row>
    <row r="6965" spans="2:7" x14ac:dyDescent="0.25">
      <c r="B6965" s="1" t="s">
        <v>6964</v>
      </c>
      <c r="C6965" s="1" t="e">
        <f>MATCH(A6965,B$2:B$7666,0)</f>
        <v>#N/A</v>
      </c>
      <c r="D6965" s="1" t="e">
        <f>MATCH(B6965, A$2:A$3832,0)</f>
        <v>#N/A</v>
      </c>
      <c r="E6965" s="1" t="s">
        <v>7665</v>
      </c>
      <c r="F6965" s="2">
        <v>42304</v>
      </c>
      <c r="G6965" s="1" t="s">
        <v>7666</v>
      </c>
    </row>
    <row r="6966" spans="2:7" x14ac:dyDescent="0.25">
      <c r="B6966" s="1" t="s">
        <v>6965</v>
      </c>
      <c r="C6966" s="1" t="e">
        <f>MATCH(A6966,B$2:B$7666,0)</f>
        <v>#N/A</v>
      </c>
      <c r="D6966" s="1" t="e">
        <f>MATCH(B6966, A$2:A$3832,0)</f>
        <v>#N/A</v>
      </c>
      <c r="E6966" s="1" t="s">
        <v>7665</v>
      </c>
      <c r="F6966" s="2">
        <v>42304</v>
      </c>
      <c r="G6966" s="1" t="s">
        <v>7666</v>
      </c>
    </row>
    <row r="6967" spans="2:7" x14ac:dyDescent="0.25">
      <c r="B6967" s="1" t="s">
        <v>6966</v>
      </c>
      <c r="C6967" s="1" t="e">
        <f>MATCH(A6967,B$2:B$7666,0)</f>
        <v>#N/A</v>
      </c>
      <c r="D6967" s="1" t="e">
        <f>MATCH(B6967, A$2:A$3832,0)</f>
        <v>#N/A</v>
      </c>
      <c r="E6967" s="1" t="s">
        <v>7665</v>
      </c>
      <c r="F6967" s="2">
        <v>42304</v>
      </c>
      <c r="G6967" s="1" t="s">
        <v>7666</v>
      </c>
    </row>
    <row r="6968" spans="2:7" x14ac:dyDescent="0.25">
      <c r="B6968" s="1" t="s">
        <v>6967</v>
      </c>
      <c r="C6968" s="1" t="e">
        <f>MATCH(A6968,B$2:B$7666,0)</f>
        <v>#N/A</v>
      </c>
      <c r="D6968" s="1" t="e">
        <f>MATCH(B6968, A$2:A$3832,0)</f>
        <v>#N/A</v>
      </c>
      <c r="E6968" s="1" t="s">
        <v>7665</v>
      </c>
      <c r="F6968" s="2">
        <v>42304</v>
      </c>
      <c r="G6968" s="1" t="s">
        <v>7666</v>
      </c>
    </row>
    <row r="6969" spans="2:7" x14ac:dyDescent="0.25">
      <c r="B6969" s="1" t="s">
        <v>6968</v>
      </c>
      <c r="C6969" s="1" t="e">
        <f>MATCH(A6969,B$2:B$7666,0)</f>
        <v>#N/A</v>
      </c>
      <c r="D6969" s="1" t="e">
        <f>MATCH(B6969, A$2:A$3832,0)</f>
        <v>#N/A</v>
      </c>
      <c r="E6969" s="1" t="s">
        <v>7665</v>
      </c>
      <c r="F6969" s="2">
        <v>42304</v>
      </c>
      <c r="G6969" s="1" t="s">
        <v>7666</v>
      </c>
    </row>
    <row r="6970" spans="2:7" x14ac:dyDescent="0.25">
      <c r="B6970" s="1" t="s">
        <v>6969</v>
      </c>
      <c r="C6970" s="1" t="e">
        <f>MATCH(A6970,B$2:B$7666,0)</f>
        <v>#N/A</v>
      </c>
      <c r="D6970" s="1" t="e">
        <f>MATCH(B6970, A$2:A$3832,0)</f>
        <v>#N/A</v>
      </c>
      <c r="E6970" s="1" t="s">
        <v>7665</v>
      </c>
      <c r="F6970" s="2">
        <v>42304</v>
      </c>
      <c r="G6970" s="1" t="s">
        <v>7666</v>
      </c>
    </row>
    <row r="6971" spans="2:7" x14ac:dyDescent="0.25">
      <c r="B6971" s="1" t="s">
        <v>6970</v>
      </c>
      <c r="C6971" s="1" t="e">
        <f>MATCH(A6971,B$2:B$7666,0)</f>
        <v>#N/A</v>
      </c>
      <c r="D6971" s="1" t="e">
        <f>MATCH(B6971, A$2:A$3832,0)</f>
        <v>#N/A</v>
      </c>
      <c r="E6971" s="1" t="s">
        <v>7665</v>
      </c>
      <c r="F6971" s="2">
        <v>42304</v>
      </c>
      <c r="G6971" s="1" t="s">
        <v>7666</v>
      </c>
    </row>
    <row r="6972" spans="2:7" x14ac:dyDescent="0.25">
      <c r="B6972" s="1" t="s">
        <v>6971</v>
      </c>
      <c r="C6972" s="1" t="e">
        <f>MATCH(A6972,B$2:B$7666,0)</f>
        <v>#N/A</v>
      </c>
      <c r="D6972" s="1" t="e">
        <f>MATCH(B6972, A$2:A$3832,0)</f>
        <v>#N/A</v>
      </c>
      <c r="E6972" s="1" t="s">
        <v>7665</v>
      </c>
      <c r="F6972" s="2">
        <v>42304</v>
      </c>
      <c r="G6972" s="1" t="s">
        <v>7666</v>
      </c>
    </row>
    <row r="6973" spans="2:7" x14ac:dyDescent="0.25">
      <c r="B6973" s="1" t="s">
        <v>6972</v>
      </c>
      <c r="C6973" s="1" t="e">
        <f>MATCH(A6973,B$2:B$7666,0)</f>
        <v>#N/A</v>
      </c>
      <c r="D6973" s="1" t="e">
        <f>MATCH(B6973, A$2:A$3832,0)</f>
        <v>#N/A</v>
      </c>
      <c r="E6973" s="1" t="s">
        <v>7665</v>
      </c>
      <c r="F6973" s="2">
        <v>42304</v>
      </c>
      <c r="G6973" s="1" t="s">
        <v>7666</v>
      </c>
    </row>
    <row r="6974" spans="2:7" x14ac:dyDescent="0.25">
      <c r="B6974" s="1" t="s">
        <v>6973</v>
      </c>
      <c r="C6974" s="1" t="e">
        <f>MATCH(A6974,B$2:B$7666,0)</f>
        <v>#N/A</v>
      </c>
      <c r="D6974" s="1" t="e">
        <f>MATCH(B6974, A$2:A$3832,0)</f>
        <v>#N/A</v>
      </c>
      <c r="E6974" s="1" t="s">
        <v>7665</v>
      </c>
      <c r="F6974" s="2">
        <v>42304</v>
      </c>
      <c r="G6974" s="1" t="s">
        <v>7666</v>
      </c>
    </row>
    <row r="6975" spans="2:7" x14ac:dyDescent="0.25">
      <c r="B6975" s="1" t="s">
        <v>6974</v>
      </c>
      <c r="C6975" s="1" t="e">
        <f>MATCH(A6975,B$2:B$7666,0)</f>
        <v>#N/A</v>
      </c>
      <c r="D6975" s="1" t="e">
        <f>MATCH(B6975, A$2:A$3832,0)</f>
        <v>#N/A</v>
      </c>
      <c r="E6975" s="1" t="s">
        <v>7665</v>
      </c>
      <c r="F6975" s="2">
        <v>42304</v>
      </c>
      <c r="G6975" s="1" t="s">
        <v>7666</v>
      </c>
    </row>
    <row r="6976" spans="2:7" x14ac:dyDescent="0.25">
      <c r="B6976" s="1" t="s">
        <v>6975</v>
      </c>
      <c r="C6976" s="1" t="e">
        <f>MATCH(A6976,B$2:B$7666,0)</f>
        <v>#N/A</v>
      </c>
      <c r="D6976" s="1" t="e">
        <f>MATCH(B6976, A$2:A$3832,0)</f>
        <v>#N/A</v>
      </c>
      <c r="E6976" s="1" t="s">
        <v>7665</v>
      </c>
      <c r="F6976" s="2">
        <v>42304</v>
      </c>
      <c r="G6976" s="1" t="s">
        <v>7666</v>
      </c>
    </row>
    <row r="6977" spans="2:7" x14ac:dyDescent="0.25">
      <c r="B6977" s="1" t="s">
        <v>6976</v>
      </c>
      <c r="C6977" s="1" t="e">
        <f>MATCH(A6977,B$2:B$7666,0)</f>
        <v>#N/A</v>
      </c>
      <c r="D6977" s="1" t="e">
        <f>MATCH(B6977, A$2:A$3832,0)</f>
        <v>#N/A</v>
      </c>
      <c r="E6977" s="1" t="s">
        <v>7665</v>
      </c>
      <c r="F6977" s="2">
        <v>42304</v>
      </c>
      <c r="G6977" s="1" t="s">
        <v>7666</v>
      </c>
    </row>
    <row r="6978" spans="2:7" x14ac:dyDescent="0.25">
      <c r="B6978" s="1" t="s">
        <v>6977</v>
      </c>
      <c r="C6978" s="1" t="e">
        <f>MATCH(A6978,B$2:B$7666,0)</f>
        <v>#N/A</v>
      </c>
      <c r="D6978" s="1" t="e">
        <f>MATCH(B6978, A$2:A$3832,0)</f>
        <v>#N/A</v>
      </c>
      <c r="E6978" s="1" t="s">
        <v>7665</v>
      </c>
      <c r="F6978" s="2">
        <v>42304</v>
      </c>
      <c r="G6978" s="1" t="s">
        <v>7666</v>
      </c>
    </row>
    <row r="6979" spans="2:7" x14ac:dyDescent="0.25">
      <c r="B6979" s="1" t="s">
        <v>6978</v>
      </c>
      <c r="C6979" s="1" t="e">
        <f>MATCH(A6979,B$2:B$7666,0)</f>
        <v>#N/A</v>
      </c>
      <c r="D6979" s="1" t="e">
        <f>MATCH(B6979, A$2:A$3832,0)</f>
        <v>#N/A</v>
      </c>
      <c r="E6979" s="1" t="s">
        <v>7665</v>
      </c>
      <c r="F6979" s="2">
        <v>42304</v>
      </c>
      <c r="G6979" s="1" t="s">
        <v>7666</v>
      </c>
    </row>
    <row r="6980" spans="2:7" x14ac:dyDescent="0.25">
      <c r="B6980" s="1" t="s">
        <v>6979</v>
      </c>
      <c r="C6980" s="1" t="e">
        <f>MATCH(A6980,B$2:B$7666,0)</f>
        <v>#N/A</v>
      </c>
      <c r="D6980" s="1" t="e">
        <f>MATCH(B6980, A$2:A$3832,0)</f>
        <v>#N/A</v>
      </c>
      <c r="E6980" s="1" t="s">
        <v>7665</v>
      </c>
      <c r="F6980" s="2">
        <v>42304</v>
      </c>
      <c r="G6980" s="1" t="s">
        <v>7666</v>
      </c>
    </row>
    <row r="6981" spans="2:7" x14ac:dyDescent="0.25">
      <c r="B6981" s="1" t="s">
        <v>6980</v>
      </c>
      <c r="C6981" s="1" t="e">
        <f>MATCH(A6981,B$2:B$7666,0)</f>
        <v>#N/A</v>
      </c>
      <c r="D6981" s="1" t="e">
        <f>MATCH(B6981, A$2:A$3832,0)</f>
        <v>#N/A</v>
      </c>
      <c r="E6981" s="1" t="s">
        <v>7665</v>
      </c>
      <c r="F6981" s="2">
        <v>42304</v>
      </c>
      <c r="G6981" s="1" t="s">
        <v>7666</v>
      </c>
    </row>
    <row r="6982" spans="2:7" x14ac:dyDescent="0.25">
      <c r="B6982" s="1" t="s">
        <v>6981</v>
      </c>
      <c r="C6982" s="1" t="e">
        <f>MATCH(A6982,B$2:B$7666,0)</f>
        <v>#N/A</v>
      </c>
      <c r="D6982" s="1" t="e">
        <f>MATCH(B6982, A$2:A$3832,0)</f>
        <v>#N/A</v>
      </c>
      <c r="E6982" s="1" t="s">
        <v>7665</v>
      </c>
      <c r="F6982" s="2">
        <v>42304</v>
      </c>
      <c r="G6982" s="1" t="s">
        <v>7666</v>
      </c>
    </row>
    <row r="6983" spans="2:7" x14ac:dyDescent="0.25">
      <c r="B6983" s="1" t="s">
        <v>6982</v>
      </c>
      <c r="C6983" s="1" t="e">
        <f>MATCH(A6983,B$2:B$7666,0)</f>
        <v>#N/A</v>
      </c>
      <c r="D6983" s="1" t="e">
        <f>MATCH(B6983, A$2:A$3832,0)</f>
        <v>#N/A</v>
      </c>
      <c r="E6983" s="1" t="s">
        <v>7665</v>
      </c>
      <c r="F6983" s="2">
        <v>42304</v>
      </c>
      <c r="G6983" s="1" t="s">
        <v>7666</v>
      </c>
    </row>
    <row r="6984" spans="2:7" x14ac:dyDescent="0.25">
      <c r="B6984" s="1" t="s">
        <v>6983</v>
      </c>
      <c r="C6984" s="1" t="e">
        <f>MATCH(A6984,B$2:B$7666,0)</f>
        <v>#N/A</v>
      </c>
      <c r="D6984" s="1" t="e">
        <f>MATCH(B6984, A$2:A$3832,0)</f>
        <v>#N/A</v>
      </c>
      <c r="E6984" s="1" t="s">
        <v>7665</v>
      </c>
      <c r="F6984" s="2">
        <v>42304</v>
      </c>
      <c r="G6984" s="1" t="s">
        <v>7666</v>
      </c>
    </row>
    <row r="6985" spans="2:7" x14ac:dyDescent="0.25">
      <c r="B6985" s="1" t="s">
        <v>6984</v>
      </c>
      <c r="C6985" s="1" t="e">
        <f>MATCH(A6985,B$2:B$7666,0)</f>
        <v>#N/A</v>
      </c>
      <c r="D6985" s="1" t="e">
        <f>MATCH(B6985, A$2:A$3832,0)</f>
        <v>#N/A</v>
      </c>
      <c r="E6985" s="1" t="s">
        <v>7665</v>
      </c>
      <c r="F6985" s="2">
        <v>42304</v>
      </c>
      <c r="G6985" s="1" t="s">
        <v>7666</v>
      </c>
    </row>
    <row r="6986" spans="2:7" x14ac:dyDescent="0.25">
      <c r="B6986" s="1" t="s">
        <v>6985</v>
      </c>
      <c r="C6986" s="1" t="e">
        <f>MATCH(A6986,B$2:B$7666,0)</f>
        <v>#N/A</v>
      </c>
      <c r="D6986" s="1" t="e">
        <f>MATCH(B6986, A$2:A$3832,0)</f>
        <v>#N/A</v>
      </c>
      <c r="E6986" s="1" t="s">
        <v>7665</v>
      </c>
      <c r="F6986" s="2">
        <v>42304</v>
      </c>
      <c r="G6986" s="1" t="s">
        <v>7666</v>
      </c>
    </row>
    <row r="6987" spans="2:7" x14ac:dyDescent="0.25">
      <c r="B6987" s="1" t="s">
        <v>6986</v>
      </c>
      <c r="C6987" s="1" t="e">
        <f>MATCH(A6987,B$2:B$7666,0)</f>
        <v>#N/A</v>
      </c>
      <c r="D6987" s="1" t="e">
        <f>MATCH(B6987, A$2:A$3832,0)</f>
        <v>#N/A</v>
      </c>
      <c r="E6987" s="1" t="s">
        <v>7665</v>
      </c>
      <c r="F6987" s="2">
        <v>42304</v>
      </c>
      <c r="G6987" s="1" t="s">
        <v>7666</v>
      </c>
    </row>
    <row r="6988" spans="2:7" x14ac:dyDescent="0.25">
      <c r="B6988" s="1" t="s">
        <v>6987</v>
      </c>
      <c r="C6988" s="1" t="e">
        <f>MATCH(A6988,B$2:B$7666,0)</f>
        <v>#N/A</v>
      </c>
      <c r="D6988" s="1" t="e">
        <f>MATCH(B6988, A$2:A$3832,0)</f>
        <v>#N/A</v>
      </c>
      <c r="E6988" s="1" t="s">
        <v>7665</v>
      </c>
      <c r="F6988" s="2">
        <v>42304</v>
      </c>
      <c r="G6988" s="1" t="s">
        <v>7666</v>
      </c>
    </row>
    <row r="6989" spans="2:7" x14ac:dyDescent="0.25">
      <c r="B6989" s="1" t="s">
        <v>6988</v>
      </c>
      <c r="C6989" s="1" t="e">
        <f>MATCH(A6989,B$2:B$7666,0)</f>
        <v>#N/A</v>
      </c>
      <c r="D6989" s="1" t="e">
        <f>MATCH(B6989, A$2:A$3832,0)</f>
        <v>#N/A</v>
      </c>
      <c r="E6989" s="1" t="s">
        <v>7665</v>
      </c>
      <c r="F6989" s="2">
        <v>42304</v>
      </c>
      <c r="G6989" s="1" t="s">
        <v>7666</v>
      </c>
    </row>
    <row r="6990" spans="2:7" x14ac:dyDescent="0.25">
      <c r="B6990" s="1" t="s">
        <v>6989</v>
      </c>
      <c r="C6990" s="1" t="e">
        <f>MATCH(A6990,B$2:B$7666,0)</f>
        <v>#N/A</v>
      </c>
      <c r="D6990" s="1" t="e">
        <f>MATCH(B6990, A$2:A$3832,0)</f>
        <v>#N/A</v>
      </c>
      <c r="E6990" s="1" t="s">
        <v>7665</v>
      </c>
      <c r="F6990" s="2">
        <v>42304</v>
      </c>
      <c r="G6990" s="1" t="s">
        <v>7666</v>
      </c>
    </row>
    <row r="6991" spans="2:7" x14ac:dyDescent="0.25">
      <c r="B6991" s="1" t="s">
        <v>6990</v>
      </c>
      <c r="C6991" s="1" t="e">
        <f>MATCH(A6991,B$2:B$7666,0)</f>
        <v>#N/A</v>
      </c>
      <c r="D6991" s="1" t="e">
        <f>MATCH(B6991, A$2:A$3832,0)</f>
        <v>#N/A</v>
      </c>
      <c r="E6991" s="1" t="s">
        <v>7665</v>
      </c>
      <c r="F6991" s="2">
        <v>42304</v>
      </c>
      <c r="G6991" s="1" t="s">
        <v>7666</v>
      </c>
    </row>
    <row r="6992" spans="2:7" x14ac:dyDescent="0.25">
      <c r="B6992" s="1" t="s">
        <v>6991</v>
      </c>
      <c r="C6992" s="1" t="e">
        <f>MATCH(A6992,B$2:B$7666,0)</f>
        <v>#N/A</v>
      </c>
      <c r="D6992" s="1" t="e">
        <f>MATCH(B6992, A$2:A$3832,0)</f>
        <v>#N/A</v>
      </c>
      <c r="E6992" s="1" t="s">
        <v>7665</v>
      </c>
      <c r="F6992" s="2">
        <v>42304</v>
      </c>
      <c r="G6992" s="1" t="s">
        <v>7666</v>
      </c>
    </row>
    <row r="6993" spans="2:7" x14ac:dyDescent="0.25">
      <c r="B6993" s="1" t="s">
        <v>6992</v>
      </c>
      <c r="C6993" s="1" t="e">
        <f>MATCH(A6993,B$2:B$7666,0)</f>
        <v>#N/A</v>
      </c>
      <c r="D6993" s="1" t="e">
        <f>MATCH(B6993, A$2:A$3832,0)</f>
        <v>#N/A</v>
      </c>
      <c r="E6993" s="1" t="s">
        <v>7665</v>
      </c>
      <c r="F6993" s="2">
        <v>42304</v>
      </c>
      <c r="G6993" s="1" t="s">
        <v>7666</v>
      </c>
    </row>
    <row r="6994" spans="2:7" x14ac:dyDescent="0.25">
      <c r="B6994" s="1" t="s">
        <v>6993</v>
      </c>
      <c r="C6994" s="1" t="e">
        <f>MATCH(A6994,B$2:B$7666,0)</f>
        <v>#N/A</v>
      </c>
      <c r="D6994" s="1" t="e">
        <f>MATCH(B6994, A$2:A$3832,0)</f>
        <v>#N/A</v>
      </c>
      <c r="E6994" s="1" t="s">
        <v>7665</v>
      </c>
      <c r="F6994" s="2">
        <v>42304</v>
      </c>
      <c r="G6994" s="1" t="s">
        <v>7666</v>
      </c>
    </row>
    <row r="6995" spans="2:7" x14ac:dyDescent="0.25">
      <c r="B6995" s="1" t="s">
        <v>6994</v>
      </c>
      <c r="C6995" s="1" t="e">
        <f>MATCH(A6995,B$2:B$7666,0)</f>
        <v>#N/A</v>
      </c>
      <c r="D6995" s="1" t="e">
        <f>MATCH(B6995, A$2:A$3832,0)</f>
        <v>#N/A</v>
      </c>
      <c r="E6995" s="1" t="s">
        <v>7665</v>
      </c>
      <c r="F6995" s="2">
        <v>42304</v>
      </c>
      <c r="G6995" s="1" t="s">
        <v>7666</v>
      </c>
    </row>
    <row r="6996" spans="2:7" x14ac:dyDescent="0.25">
      <c r="B6996" s="1" t="s">
        <v>6995</v>
      </c>
      <c r="C6996" s="1" t="e">
        <f>MATCH(A6996,B$2:B$7666,0)</f>
        <v>#N/A</v>
      </c>
      <c r="D6996" s="1" t="e">
        <f>MATCH(B6996, A$2:A$3832,0)</f>
        <v>#N/A</v>
      </c>
      <c r="E6996" s="1" t="s">
        <v>7665</v>
      </c>
      <c r="F6996" s="2">
        <v>42304</v>
      </c>
      <c r="G6996" s="1" t="s">
        <v>7666</v>
      </c>
    </row>
    <row r="6997" spans="2:7" x14ac:dyDescent="0.25">
      <c r="B6997" s="1" t="s">
        <v>6996</v>
      </c>
      <c r="C6997" s="1" t="e">
        <f>MATCH(A6997,B$2:B$7666,0)</f>
        <v>#N/A</v>
      </c>
      <c r="D6997" s="1" t="e">
        <f>MATCH(B6997, A$2:A$3832,0)</f>
        <v>#N/A</v>
      </c>
      <c r="E6997" s="1" t="s">
        <v>7665</v>
      </c>
      <c r="F6997" s="2">
        <v>42304</v>
      </c>
      <c r="G6997" s="1" t="s">
        <v>7666</v>
      </c>
    </row>
    <row r="6998" spans="2:7" x14ac:dyDescent="0.25">
      <c r="B6998" s="1" t="s">
        <v>6997</v>
      </c>
      <c r="C6998" s="1" t="e">
        <f>MATCH(A6998,B$2:B$7666,0)</f>
        <v>#N/A</v>
      </c>
      <c r="D6998" s="1" t="e">
        <f>MATCH(B6998, A$2:A$3832,0)</f>
        <v>#N/A</v>
      </c>
      <c r="E6998" s="1" t="s">
        <v>7665</v>
      </c>
      <c r="F6998" s="2">
        <v>42304</v>
      </c>
      <c r="G6998" s="1" t="s">
        <v>7666</v>
      </c>
    </row>
    <row r="6999" spans="2:7" x14ac:dyDescent="0.25">
      <c r="B6999" s="1" t="s">
        <v>6998</v>
      </c>
      <c r="C6999" s="1" t="e">
        <f>MATCH(A6999,B$2:B$7666,0)</f>
        <v>#N/A</v>
      </c>
      <c r="D6999" s="1" t="e">
        <f>MATCH(B6999, A$2:A$3832,0)</f>
        <v>#N/A</v>
      </c>
      <c r="E6999" s="1" t="s">
        <v>7665</v>
      </c>
      <c r="F6999" s="2">
        <v>42304</v>
      </c>
      <c r="G6999" s="1" t="s">
        <v>7666</v>
      </c>
    </row>
    <row r="7000" spans="2:7" x14ac:dyDescent="0.25">
      <c r="B7000" s="1" t="s">
        <v>6999</v>
      </c>
      <c r="C7000" s="1" t="e">
        <f>MATCH(A7000,B$2:B$7666,0)</f>
        <v>#N/A</v>
      </c>
      <c r="D7000" s="1" t="e">
        <f>MATCH(B7000, A$2:A$3832,0)</f>
        <v>#N/A</v>
      </c>
      <c r="E7000" s="1" t="s">
        <v>7665</v>
      </c>
      <c r="F7000" s="2">
        <v>42304</v>
      </c>
      <c r="G7000" s="1" t="s">
        <v>7666</v>
      </c>
    </row>
    <row r="7001" spans="2:7" x14ac:dyDescent="0.25">
      <c r="B7001" s="1" t="s">
        <v>7000</v>
      </c>
      <c r="C7001" s="1" t="e">
        <f>MATCH(A7001,B$2:B$7666,0)</f>
        <v>#N/A</v>
      </c>
      <c r="D7001" s="1" t="e">
        <f>MATCH(B7001, A$2:A$3832,0)</f>
        <v>#N/A</v>
      </c>
      <c r="E7001" s="1" t="s">
        <v>7665</v>
      </c>
      <c r="F7001" s="2">
        <v>42304</v>
      </c>
      <c r="G7001" s="1" t="s">
        <v>7666</v>
      </c>
    </row>
    <row r="7002" spans="2:7" x14ac:dyDescent="0.25">
      <c r="B7002" s="1" t="s">
        <v>7001</v>
      </c>
      <c r="C7002" s="1" t="e">
        <f>MATCH(A7002,B$2:B$7666,0)</f>
        <v>#N/A</v>
      </c>
      <c r="D7002" s="1" t="e">
        <f>MATCH(B7002, A$2:A$3832,0)</f>
        <v>#N/A</v>
      </c>
      <c r="E7002" s="1" t="s">
        <v>7665</v>
      </c>
      <c r="F7002" s="2">
        <v>42304</v>
      </c>
      <c r="G7002" s="1" t="s">
        <v>7666</v>
      </c>
    </row>
    <row r="7003" spans="2:7" x14ac:dyDescent="0.25">
      <c r="B7003" s="1" t="s">
        <v>7002</v>
      </c>
      <c r="C7003" s="1" t="e">
        <f>MATCH(A7003,B$2:B$7666,0)</f>
        <v>#N/A</v>
      </c>
      <c r="D7003" s="1" t="e">
        <f>MATCH(B7003, A$2:A$3832,0)</f>
        <v>#N/A</v>
      </c>
      <c r="E7003" s="1" t="s">
        <v>7665</v>
      </c>
      <c r="F7003" s="2">
        <v>42304</v>
      </c>
      <c r="G7003" s="1" t="s">
        <v>7666</v>
      </c>
    </row>
    <row r="7004" spans="2:7" x14ac:dyDescent="0.25">
      <c r="B7004" s="1" t="s">
        <v>7003</v>
      </c>
      <c r="C7004" s="1" t="e">
        <f>MATCH(A7004,B$2:B$7666,0)</f>
        <v>#N/A</v>
      </c>
      <c r="D7004" s="1" t="e">
        <f>MATCH(B7004, A$2:A$3832,0)</f>
        <v>#N/A</v>
      </c>
      <c r="E7004" s="1" t="s">
        <v>7665</v>
      </c>
      <c r="F7004" s="2">
        <v>42304</v>
      </c>
      <c r="G7004" s="1" t="s">
        <v>7666</v>
      </c>
    </row>
    <row r="7005" spans="2:7" x14ac:dyDescent="0.25">
      <c r="B7005" s="1" t="s">
        <v>7004</v>
      </c>
      <c r="C7005" s="1" t="e">
        <f>MATCH(A7005,B$2:B$7666,0)</f>
        <v>#N/A</v>
      </c>
      <c r="D7005" s="1" t="e">
        <f>MATCH(B7005, A$2:A$3832,0)</f>
        <v>#N/A</v>
      </c>
      <c r="E7005" s="1" t="s">
        <v>7665</v>
      </c>
      <c r="F7005" s="2">
        <v>42304</v>
      </c>
      <c r="G7005" s="1" t="s">
        <v>7666</v>
      </c>
    </row>
    <row r="7006" spans="2:7" x14ac:dyDescent="0.25">
      <c r="B7006" s="1" t="s">
        <v>7005</v>
      </c>
      <c r="C7006" s="1" t="e">
        <f>MATCH(A7006,B$2:B$7666,0)</f>
        <v>#N/A</v>
      </c>
      <c r="D7006" s="1" t="e">
        <f>MATCH(B7006, A$2:A$3832,0)</f>
        <v>#N/A</v>
      </c>
      <c r="E7006" s="1" t="s">
        <v>7665</v>
      </c>
      <c r="F7006" s="2">
        <v>42304</v>
      </c>
      <c r="G7006" s="1" t="s">
        <v>7666</v>
      </c>
    </row>
    <row r="7007" spans="2:7" x14ac:dyDescent="0.25">
      <c r="B7007" s="1" t="s">
        <v>7006</v>
      </c>
      <c r="C7007" s="1" t="e">
        <f>MATCH(A7007,B$2:B$7666,0)</f>
        <v>#N/A</v>
      </c>
      <c r="D7007" s="1" t="e">
        <f>MATCH(B7007, A$2:A$3832,0)</f>
        <v>#N/A</v>
      </c>
      <c r="E7007" s="1" t="s">
        <v>7665</v>
      </c>
      <c r="F7007" s="2">
        <v>42304</v>
      </c>
      <c r="G7007" s="1" t="s">
        <v>7666</v>
      </c>
    </row>
    <row r="7008" spans="2:7" x14ac:dyDescent="0.25">
      <c r="B7008" s="1" t="s">
        <v>7007</v>
      </c>
      <c r="C7008" s="1" t="e">
        <f>MATCH(A7008,B$2:B$7666,0)</f>
        <v>#N/A</v>
      </c>
      <c r="D7008" s="1" t="e">
        <f>MATCH(B7008, A$2:A$3832,0)</f>
        <v>#N/A</v>
      </c>
      <c r="E7008" s="1" t="s">
        <v>7665</v>
      </c>
      <c r="F7008" s="2">
        <v>42304</v>
      </c>
      <c r="G7008" s="1" t="s">
        <v>7666</v>
      </c>
    </row>
    <row r="7009" spans="2:7" x14ac:dyDescent="0.25">
      <c r="B7009" s="1" t="s">
        <v>7008</v>
      </c>
      <c r="C7009" s="1" t="e">
        <f>MATCH(A7009,B$2:B$7666,0)</f>
        <v>#N/A</v>
      </c>
      <c r="D7009" s="1" t="e">
        <f>MATCH(B7009, A$2:A$3832,0)</f>
        <v>#N/A</v>
      </c>
      <c r="E7009" s="1" t="s">
        <v>7665</v>
      </c>
      <c r="F7009" s="2">
        <v>42304</v>
      </c>
      <c r="G7009" s="1" t="s">
        <v>7666</v>
      </c>
    </row>
    <row r="7010" spans="2:7" x14ac:dyDescent="0.25">
      <c r="B7010" s="1" t="s">
        <v>7009</v>
      </c>
      <c r="C7010" s="1" t="e">
        <f>MATCH(A7010,B$2:B$7666,0)</f>
        <v>#N/A</v>
      </c>
      <c r="D7010" s="1" t="e">
        <f>MATCH(B7010, A$2:A$3832,0)</f>
        <v>#N/A</v>
      </c>
      <c r="E7010" s="1" t="s">
        <v>7665</v>
      </c>
      <c r="F7010" s="2">
        <v>42304</v>
      </c>
      <c r="G7010" s="1" t="s">
        <v>7666</v>
      </c>
    </row>
    <row r="7011" spans="2:7" x14ac:dyDescent="0.25">
      <c r="B7011" s="1" t="s">
        <v>7010</v>
      </c>
      <c r="C7011" s="1" t="e">
        <f>MATCH(A7011,B$2:B$7666,0)</f>
        <v>#N/A</v>
      </c>
      <c r="D7011" s="1" t="e">
        <f>MATCH(B7011, A$2:A$3832,0)</f>
        <v>#N/A</v>
      </c>
      <c r="E7011" s="1" t="s">
        <v>7665</v>
      </c>
      <c r="F7011" s="2">
        <v>42304</v>
      </c>
      <c r="G7011" s="1" t="s">
        <v>7666</v>
      </c>
    </row>
    <row r="7012" spans="2:7" x14ac:dyDescent="0.25">
      <c r="B7012" s="1" t="s">
        <v>7011</v>
      </c>
      <c r="C7012" s="1" t="e">
        <f>MATCH(A7012,B$2:B$7666,0)</f>
        <v>#N/A</v>
      </c>
      <c r="D7012" s="1" t="e">
        <f>MATCH(B7012, A$2:A$3832,0)</f>
        <v>#N/A</v>
      </c>
      <c r="E7012" s="1" t="s">
        <v>7665</v>
      </c>
      <c r="F7012" s="2">
        <v>42304</v>
      </c>
      <c r="G7012" s="1" t="s">
        <v>7666</v>
      </c>
    </row>
    <row r="7013" spans="2:7" x14ac:dyDescent="0.25">
      <c r="B7013" s="1" t="s">
        <v>7012</v>
      </c>
      <c r="C7013" s="1" t="e">
        <f>MATCH(A7013,B$2:B$7666,0)</f>
        <v>#N/A</v>
      </c>
      <c r="D7013" s="1" t="e">
        <f>MATCH(B7013, A$2:A$3832,0)</f>
        <v>#N/A</v>
      </c>
      <c r="E7013" s="1" t="s">
        <v>7665</v>
      </c>
      <c r="F7013" s="2">
        <v>42304</v>
      </c>
      <c r="G7013" s="1" t="s">
        <v>7666</v>
      </c>
    </row>
    <row r="7014" spans="2:7" x14ac:dyDescent="0.25">
      <c r="B7014" s="1" t="s">
        <v>7013</v>
      </c>
      <c r="C7014" s="1" t="e">
        <f>MATCH(A7014,B$2:B$7666,0)</f>
        <v>#N/A</v>
      </c>
      <c r="D7014" s="1" t="e">
        <f>MATCH(B7014, A$2:A$3832,0)</f>
        <v>#N/A</v>
      </c>
      <c r="E7014" s="1" t="s">
        <v>7665</v>
      </c>
      <c r="F7014" s="2">
        <v>42304</v>
      </c>
      <c r="G7014" s="1" t="s">
        <v>7666</v>
      </c>
    </row>
    <row r="7015" spans="2:7" x14ac:dyDescent="0.25">
      <c r="B7015" s="1" t="s">
        <v>7014</v>
      </c>
      <c r="C7015" s="1" t="e">
        <f>MATCH(A7015,B$2:B$7666,0)</f>
        <v>#N/A</v>
      </c>
      <c r="D7015" s="1" t="e">
        <f>MATCH(B7015, A$2:A$3832,0)</f>
        <v>#N/A</v>
      </c>
      <c r="E7015" s="1" t="s">
        <v>7665</v>
      </c>
      <c r="F7015" s="2">
        <v>42304</v>
      </c>
      <c r="G7015" s="1" t="s">
        <v>7666</v>
      </c>
    </row>
    <row r="7016" spans="2:7" x14ac:dyDescent="0.25">
      <c r="B7016" s="1" t="s">
        <v>7015</v>
      </c>
      <c r="C7016" s="1" t="e">
        <f>MATCH(A7016,B$2:B$7666,0)</f>
        <v>#N/A</v>
      </c>
      <c r="D7016" s="1" t="e">
        <f>MATCH(B7016, A$2:A$3832,0)</f>
        <v>#N/A</v>
      </c>
      <c r="E7016" s="1" t="s">
        <v>7665</v>
      </c>
      <c r="F7016" s="2">
        <v>42304</v>
      </c>
      <c r="G7016" s="1" t="s">
        <v>7666</v>
      </c>
    </row>
    <row r="7017" spans="2:7" x14ac:dyDescent="0.25">
      <c r="B7017" s="1" t="s">
        <v>7016</v>
      </c>
      <c r="C7017" s="1" t="e">
        <f>MATCH(A7017,B$2:B$7666,0)</f>
        <v>#N/A</v>
      </c>
      <c r="D7017" s="1" t="e">
        <f>MATCH(B7017, A$2:A$3832,0)</f>
        <v>#N/A</v>
      </c>
      <c r="E7017" s="1" t="s">
        <v>7665</v>
      </c>
      <c r="F7017" s="2">
        <v>42304</v>
      </c>
      <c r="G7017" s="1" t="s">
        <v>7666</v>
      </c>
    </row>
    <row r="7018" spans="2:7" x14ac:dyDescent="0.25">
      <c r="B7018" s="1" t="s">
        <v>7017</v>
      </c>
      <c r="C7018" s="1" t="e">
        <f>MATCH(A7018,B$2:B$7666,0)</f>
        <v>#N/A</v>
      </c>
      <c r="D7018" s="1" t="e">
        <f>MATCH(B7018, A$2:A$3832,0)</f>
        <v>#N/A</v>
      </c>
      <c r="E7018" s="1" t="s">
        <v>7665</v>
      </c>
      <c r="F7018" s="2">
        <v>42304</v>
      </c>
      <c r="G7018" s="1" t="s">
        <v>7666</v>
      </c>
    </row>
    <row r="7019" spans="2:7" x14ac:dyDescent="0.25">
      <c r="B7019" s="1" t="s">
        <v>7018</v>
      </c>
      <c r="C7019" s="1" t="e">
        <f>MATCH(A7019,B$2:B$7666,0)</f>
        <v>#N/A</v>
      </c>
      <c r="D7019" s="1" t="e">
        <f>MATCH(B7019, A$2:A$3832,0)</f>
        <v>#N/A</v>
      </c>
      <c r="E7019" s="1" t="s">
        <v>7665</v>
      </c>
      <c r="F7019" s="2">
        <v>42304</v>
      </c>
      <c r="G7019" s="1" t="s">
        <v>7666</v>
      </c>
    </row>
    <row r="7020" spans="2:7" x14ac:dyDescent="0.25">
      <c r="B7020" s="1" t="s">
        <v>7019</v>
      </c>
      <c r="C7020" s="1" t="e">
        <f>MATCH(A7020,B$2:B$7666,0)</f>
        <v>#N/A</v>
      </c>
      <c r="D7020" s="1" t="e">
        <f>MATCH(B7020, A$2:A$3832,0)</f>
        <v>#N/A</v>
      </c>
      <c r="E7020" s="1" t="s">
        <v>7665</v>
      </c>
      <c r="F7020" s="2">
        <v>42304</v>
      </c>
      <c r="G7020" s="1" t="s">
        <v>7666</v>
      </c>
    </row>
    <row r="7021" spans="2:7" x14ac:dyDescent="0.25">
      <c r="B7021" s="1" t="s">
        <v>7020</v>
      </c>
      <c r="C7021" s="1" t="e">
        <f>MATCH(A7021,B$2:B$7666,0)</f>
        <v>#N/A</v>
      </c>
      <c r="D7021" s="1" t="e">
        <f>MATCH(B7021, A$2:A$3832,0)</f>
        <v>#N/A</v>
      </c>
      <c r="E7021" s="1" t="s">
        <v>7665</v>
      </c>
      <c r="F7021" s="2">
        <v>42304</v>
      </c>
      <c r="G7021" s="1" t="s">
        <v>7666</v>
      </c>
    </row>
    <row r="7022" spans="2:7" x14ac:dyDescent="0.25">
      <c r="B7022" s="1" t="s">
        <v>7021</v>
      </c>
      <c r="C7022" s="1" t="e">
        <f>MATCH(A7022,B$2:B$7666,0)</f>
        <v>#N/A</v>
      </c>
      <c r="D7022" s="1" t="e">
        <f>MATCH(B7022, A$2:A$3832,0)</f>
        <v>#N/A</v>
      </c>
      <c r="E7022" s="1" t="s">
        <v>7665</v>
      </c>
      <c r="F7022" s="2">
        <v>42304</v>
      </c>
      <c r="G7022" s="1" t="s">
        <v>7666</v>
      </c>
    </row>
    <row r="7023" spans="2:7" x14ac:dyDescent="0.25">
      <c r="B7023" s="1" t="s">
        <v>7022</v>
      </c>
      <c r="C7023" s="1" t="e">
        <f>MATCH(A7023,B$2:B$7666,0)</f>
        <v>#N/A</v>
      </c>
      <c r="D7023" s="1" t="e">
        <f>MATCH(B7023, A$2:A$3832,0)</f>
        <v>#N/A</v>
      </c>
      <c r="E7023" s="1" t="s">
        <v>7665</v>
      </c>
      <c r="F7023" s="2">
        <v>42304</v>
      </c>
      <c r="G7023" s="1" t="s">
        <v>7666</v>
      </c>
    </row>
    <row r="7024" spans="2:7" x14ac:dyDescent="0.25">
      <c r="B7024" s="1" t="s">
        <v>7023</v>
      </c>
      <c r="C7024" s="1" t="e">
        <f>MATCH(A7024,B$2:B$7666,0)</f>
        <v>#N/A</v>
      </c>
      <c r="D7024" s="1" t="e">
        <f>MATCH(B7024, A$2:A$3832,0)</f>
        <v>#N/A</v>
      </c>
      <c r="E7024" s="1" t="s">
        <v>7665</v>
      </c>
      <c r="F7024" s="2">
        <v>42304</v>
      </c>
      <c r="G7024" s="1" t="s">
        <v>7666</v>
      </c>
    </row>
    <row r="7025" spans="2:7" x14ac:dyDescent="0.25">
      <c r="B7025" s="1" t="s">
        <v>7024</v>
      </c>
      <c r="C7025" s="1" t="e">
        <f>MATCH(A7025,B$2:B$7666,0)</f>
        <v>#N/A</v>
      </c>
      <c r="D7025" s="1" t="e">
        <f>MATCH(B7025, A$2:A$3832,0)</f>
        <v>#N/A</v>
      </c>
      <c r="E7025" s="1" t="s">
        <v>7665</v>
      </c>
      <c r="F7025" s="2">
        <v>42304</v>
      </c>
      <c r="G7025" s="1" t="s">
        <v>7666</v>
      </c>
    </row>
    <row r="7026" spans="2:7" x14ac:dyDescent="0.25">
      <c r="B7026" s="1" t="s">
        <v>7025</v>
      </c>
      <c r="C7026" s="1" t="e">
        <f>MATCH(A7026,B$2:B$7666,0)</f>
        <v>#N/A</v>
      </c>
      <c r="D7026" s="1" t="e">
        <f>MATCH(B7026, A$2:A$3832,0)</f>
        <v>#N/A</v>
      </c>
      <c r="E7026" s="1" t="s">
        <v>7665</v>
      </c>
      <c r="F7026" s="2">
        <v>42304</v>
      </c>
      <c r="G7026" s="1" t="s">
        <v>7666</v>
      </c>
    </row>
    <row r="7027" spans="2:7" x14ac:dyDescent="0.25">
      <c r="B7027" s="1" t="s">
        <v>7026</v>
      </c>
      <c r="C7027" s="1" t="e">
        <f>MATCH(A7027,B$2:B$7666,0)</f>
        <v>#N/A</v>
      </c>
      <c r="D7027" s="1" t="e">
        <f>MATCH(B7027, A$2:A$3832,0)</f>
        <v>#N/A</v>
      </c>
      <c r="E7027" s="1" t="s">
        <v>7665</v>
      </c>
      <c r="F7027" s="2">
        <v>42304</v>
      </c>
      <c r="G7027" s="1" t="s">
        <v>7666</v>
      </c>
    </row>
    <row r="7028" spans="2:7" x14ac:dyDescent="0.25">
      <c r="B7028" s="1" t="s">
        <v>7027</v>
      </c>
      <c r="C7028" s="1" t="e">
        <f>MATCH(A7028,B$2:B$7666,0)</f>
        <v>#N/A</v>
      </c>
      <c r="D7028" s="1" t="e">
        <f>MATCH(B7028, A$2:A$3832,0)</f>
        <v>#N/A</v>
      </c>
      <c r="E7028" s="1" t="s">
        <v>7665</v>
      </c>
      <c r="F7028" s="2">
        <v>42304</v>
      </c>
      <c r="G7028" s="1" t="s">
        <v>7666</v>
      </c>
    </row>
    <row r="7029" spans="2:7" x14ac:dyDescent="0.25">
      <c r="B7029" s="1" t="s">
        <v>7028</v>
      </c>
      <c r="C7029" s="1" t="e">
        <f>MATCH(A7029,B$2:B$7666,0)</f>
        <v>#N/A</v>
      </c>
      <c r="D7029" s="1" t="e">
        <f>MATCH(B7029, A$2:A$3832,0)</f>
        <v>#N/A</v>
      </c>
      <c r="E7029" s="1" t="s">
        <v>7665</v>
      </c>
      <c r="F7029" s="2">
        <v>42304</v>
      </c>
      <c r="G7029" s="1" t="s">
        <v>7666</v>
      </c>
    </row>
    <row r="7030" spans="2:7" x14ac:dyDescent="0.25">
      <c r="B7030" s="1" t="s">
        <v>7029</v>
      </c>
      <c r="C7030" s="1" t="e">
        <f>MATCH(A7030,B$2:B$7666,0)</f>
        <v>#N/A</v>
      </c>
      <c r="D7030" s="1" t="e">
        <f>MATCH(B7030, A$2:A$3832,0)</f>
        <v>#N/A</v>
      </c>
      <c r="E7030" s="1" t="s">
        <v>7665</v>
      </c>
      <c r="F7030" s="2">
        <v>42304</v>
      </c>
      <c r="G7030" s="1" t="s">
        <v>7666</v>
      </c>
    </row>
    <row r="7031" spans="2:7" x14ac:dyDescent="0.25">
      <c r="B7031" s="1" t="s">
        <v>7030</v>
      </c>
      <c r="C7031" s="1" t="e">
        <f>MATCH(A7031,B$2:B$7666,0)</f>
        <v>#N/A</v>
      </c>
      <c r="D7031" s="1" t="e">
        <f>MATCH(B7031, A$2:A$3832,0)</f>
        <v>#N/A</v>
      </c>
      <c r="E7031" s="1" t="s">
        <v>7665</v>
      </c>
      <c r="F7031" s="2">
        <v>42304</v>
      </c>
      <c r="G7031" s="1" t="s">
        <v>7666</v>
      </c>
    </row>
    <row r="7032" spans="2:7" x14ac:dyDescent="0.25">
      <c r="B7032" s="1" t="s">
        <v>7031</v>
      </c>
      <c r="C7032" s="1" t="e">
        <f>MATCH(A7032,B$2:B$7666,0)</f>
        <v>#N/A</v>
      </c>
      <c r="D7032" s="1" t="e">
        <f>MATCH(B7032, A$2:A$3832,0)</f>
        <v>#N/A</v>
      </c>
      <c r="E7032" s="1" t="s">
        <v>7665</v>
      </c>
      <c r="F7032" s="2">
        <v>42304</v>
      </c>
      <c r="G7032" s="1" t="s">
        <v>7666</v>
      </c>
    </row>
    <row r="7033" spans="2:7" x14ac:dyDescent="0.25">
      <c r="B7033" s="1" t="s">
        <v>7032</v>
      </c>
      <c r="C7033" s="1" t="e">
        <f>MATCH(A7033,B$2:B$7666,0)</f>
        <v>#N/A</v>
      </c>
      <c r="D7033" s="1" t="e">
        <f>MATCH(B7033, A$2:A$3832,0)</f>
        <v>#N/A</v>
      </c>
      <c r="E7033" s="1" t="s">
        <v>7665</v>
      </c>
      <c r="F7033" s="2">
        <v>42304</v>
      </c>
      <c r="G7033" s="1" t="s">
        <v>7666</v>
      </c>
    </row>
    <row r="7034" spans="2:7" x14ac:dyDescent="0.25">
      <c r="B7034" s="1" t="s">
        <v>7033</v>
      </c>
      <c r="C7034" s="1" t="e">
        <f>MATCH(A7034,B$2:B$7666,0)</f>
        <v>#N/A</v>
      </c>
      <c r="D7034" s="1" t="e">
        <f>MATCH(B7034, A$2:A$3832,0)</f>
        <v>#N/A</v>
      </c>
      <c r="E7034" s="1" t="s">
        <v>7665</v>
      </c>
      <c r="F7034" s="2">
        <v>42304</v>
      </c>
      <c r="G7034" s="1" t="s">
        <v>7666</v>
      </c>
    </row>
    <row r="7035" spans="2:7" x14ac:dyDescent="0.25">
      <c r="B7035" s="1" t="s">
        <v>7034</v>
      </c>
      <c r="C7035" s="1" t="e">
        <f>MATCH(A7035,B$2:B$7666,0)</f>
        <v>#N/A</v>
      </c>
      <c r="D7035" s="1" t="e">
        <f>MATCH(B7035, A$2:A$3832,0)</f>
        <v>#N/A</v>
      </c>
      <c r="E7035" s="1" t="s">
        <v>7665</v>
      </c>
      <c r="F7035" s="2">
        <v>42304</v>
      </c>
      <c r="G7035" s="1" t="s">
        <v>7666</v>
      </c>
    </row>
    <row r="7036" spans="2:7" x14ac:dyDescent="0.25">
      <c r="B7036" s="1" t="s">
        <v>7035</v>
      </c>
      <c r="C7036" s="1" t="e">
        <f>MATCH(A7036,B$2:B$7666,0)</f>
        <v>#N/A</v>
      </c>
      <c r="D7036" s="1" t="e">
        <f>MATCH(B7036, A$2:A$3832,0)</f>
        <v>#N/A</v>
      </c>
      <c r="E7036" s="1" t="s">
        <v>7665</v>
      </c>
      <c r="F7036" s="2">
        <v>42304</v>
      </c>
      <c r="G7036" s="1" t="s">
        <v>7666</v>
      </c>
    </row>
    <row r="7037" spans="2:7" x14ac:dyDescent="0.25">
      <c r="B7037" s="1" t="s">
        <v>7036</v>
      </c>
      <c r="C7037" s="1" t="e">
        <f>MATCH(A7037,B$2:B$7666,0)</f>
        <v>#N/A</v>
      </c>
      <c r="D7037" s="1" t="e">
        <f>MATCH(B7037, A$2:A$3832,0)</f>
        <v>#N/A</v>
      </c>
      <c r="E7037" s="1" t="s">
        <v>7665</v>
      </c>
      <c r="F7037" s="2">
        <v>42304</v>
      </c>
      <c r="G7037" s="1" t="s">
        <v>7666</v>
      </c>
    </row>
    <row r="7038" spans="2:7" x14ac:dyDescent="0.25">
      <c r="B7038" s="1" t="s">
        <v>7037</v>
      </c>
      <c r="C7038" s="1" t="e">
        <f>MATCH(A7038,B$2:B$7666,0)</f>
        <v>#N/A</v>
      </c>
      <c r="D7038" s="1" t="e">
        <f>MATCH(B7038, A$2:A$3832,0)</f>
        <v>#N/A</v>
      </c>
      <c r="E7038" s="1" t="s">
        <v>7665</v>
      </c>
      <c r="F7038" s="2">
        <v>42304</v>
      </c>
      <c r="G7038" s="1" t="s">
        <v>7666</v>
      </c>
    </row>
    <row r="7039" spans="2:7" x14ac:dyDescent="0.25">
      <c r="B7039" s="1" t="s">
        <v>7038</v>
      </c>
      <c r="C7039" s="1" t="e">
        <f>MATCH(A7039,B$2:B$7666,0)</f>
        <v>#N/A</v>
      </c>
      <c r="D7039" s="1" t="e">
        <f>MATCH(B7039, A$2:A$3832,0)</f>
        <v>#N/A</v>
      </c>
      <c r="E7039" s="1" t="s">
        <v>7665</v>
      </c>
      <c r="F7039" s="2">
        <v>42304</v>
      </c>
      <c r="G7039" s="1" t="s">
        <v>7666</v>
      </c>
    </row>
    <row r="7040" spans="2:7" x14ac:dyDescent="0.25">
      <c r="B7040" s="1" t="s">
        <v>7039</v>
      </c>
      <c r="C7040" s="1" t="e">
        <f>MATCH(A7040,B$2:B$7666,0)</f>
        <v>#N/A</v>
      </c>
      <c r="D7040" s="1" t="e">
        <f>MATCH(B7040, A$2:A$3832,0)</f>
        <v>#N/A</v>
      </c>
      <c r="E7040" s="1" t="s">
        <v>7665</v>
      </c>
      <c r="F7040" s="2">
        <v>42304</v>
      </c>
      <c r="G7040" s="1" t="s">
        <v>7666</v>
      </c>
    </row>
    <row r="7041" spans="2:7" x14ac:dyDescent="0.25">
      <c r="B7041" s="1" t="s">
        <v>7040</v>
      </c>
      <c r="C7041" s="1" t="e">
        <f>MATCH(A7041,B$2:B$7666,0)</f>
        <v>#N/A</v>
      </c>
      <c r="D7041" s="1" t="e">
        <f>MATCH(B7041, A$2:A$3832,0)</f>
        <v>#N/A</v>
      </c>
      <c r="E7041" s="1" t="s">
        <v>7665</v>
      </c>
      <c r="F7041" s="2">
        <v>42304</v>
      </c>
      <c r="G7041" s="1" t="s">
        <v>7666</v>
      </c>
    </row>
    <row r="7042" spans="2:7" x14ac:dyDescent="0.25">
      <c r="B7042" s="1" t="s">
        <v>7041</v>
      </c>
      <c r="C7042" s="1" t="e">
        <f>MATCH(A7042,B$2:B$7666,0)</f>
        <v>#N/A</v>
      </c>
      <c r="D7042" s="1" t="e">
        <f>MATCH(B7042, A$2:A$3832,0)</f>
        <v>#N/A</v>
      </c>
      <c r="E7042" s="1" t="s">
        <v>7665</v>
      </c>
      <c r="F7042" s="2">
        <v>42304</v>
      </c>
      <c r="G7042" s="1" t="s">
        <v>7666</v>
      </c>
    </row>
    <row r="7043" spans="2:7" x14ac:dyDescent="0.25">
      <c r="B7043" s="1" t="s">
        <v>7042</v>
      </c>
      <c r="C7043" s="1" t="e">
        <f>MATCH(A7043,B$2:B$7666,0)</f>
        <v>#N/A</v>
      </c>
      <c r="D7043" s="1" t="e">
        <f>MATCH(B7043, A$2:A$3832,0)</f>
        <v>#N/A</v>
      </c>
      <c r="E7043" s="1" t="s">
        <v>7665</v>
      </c>
      <c r="F7043" s="2">
        <v>42304</v>
      </c>
      <c r="G7043" s="1" t="s">
        <v>7666</v>
      </c>
    </row>
    <row r="7044" spans="2:7" x14ac:dyDescent="0.25">
      <c r="B7044" s="1" t="s">
        <v>7043</v>
      </c>
      <c r="C7044" s="1" t="e">
        <f>MATCH(A7044,B$2:B$7666,0)</f>
        <v>#N/A</v>
      </c>
      <c r="D7044" s="1" t="e">
        <f>MATCH(B7044, A$2:A$3832,0)</f>
        <v>#N/A</v>
      </c>
      <c r="E7044" s="1" t="s">
        <v>7665</v>
      </c>
      <c r="F7044" s="2">
        <v>42304</v>
      </c>
      <c r="G7044" s="1" t="s">
        <v>7666</v>
      </c>
    </row>
    <row r="7045" spans="2:7" x14ac:dyDescent="0.25">
      <c r="B7045" s="1" t="s">
        <v>7044</v>
      </c>
      <c r="C7045" s="1" t="e">
        <f>MATCH(A7045,B$2:B$7666,0)</f>
        <v>#N/A</v>
      </c>
      <c r="D7045" s="1" t="e">
        <f>MATCH(B7045, A$2:A$3832,0)</f>
        <v>#N/A</v>
      </c>
      <c r="E7045" s="1" t="s">
        <v>7665</v>
      </c>
      <c r="F7045" s="2">
        <v>42304</v>
      </c>
      <c r="G7045" s="1" t="s">
        <v>7666</v>
      </c>
    </row>
    <row r="7046" spans="2:7" x14ac:dyDescent="0.25">
      <c r="B7046" s="1" t="s">
        <v>7045</v>
      </c>
      <c r="C7046" s="1" t="e">
        <f>MATCH(A7046,B$2:B$7666,0)</f>
        <v>#N/A</v>
      </c>
      <c r="D7046" s="1" t="e">
        <f>MATCH(B7046, A$2:A$3832,0)</f>
        <v>#N/A</v>
      </c>
      <c r="E7046" s="1" t="s">
        <v>7665</v>
      </c>
      <c r="F7046" s="2">
        <v>42304</v>
      </c>
      <c r="G7046" s="1" t="s">
        <v>7666</v>
      </c>
    </row>
    <row r="7047" spans="2:7" x14ac:dyDescent="0.25">
      <c r="B7047" s="1" t="s">
        <v>7046</v>
      </c>
      <c r="C7047" s="1" t="e">
        <f>MATCH(A7047,B$2:B$7666,0)</f>
        <v>#N/A</v>
      </c>
      <c r="D7047" s="1" t="e">
        <f>MATCH(B7047, A$2:A$3832,0)</f>
        <v>#N/A</v>
      </c>
      <c r="E7047" s="1" t="s">
        <v>7665</v>
      </c>
      <c r="F7047" s="2">
        <v>42304</v>
      </c>
      <c r="G7047" s="1" t="s">
        <v>7666</v>
      </c>
    </row>
    <row r="7048" spans="2:7" x14ac:dyDescent="0.25">
      <c r="B7048" s="1" t="s">
        <v>7047</v>
      </c>
      <c r="C7048" s="1" t="e">
        <f>MATCH(A7048,B$2:B$7666,0)</f>
        <v>#N/A</v>
      </c>
      <c r="D7048" s="1" t="e">
        <f>MATCH(B7048, A$2:A$3832,0)</f>
        <v>#N/A</v>
      </c>
      <c r="E7048" s="1" t="s">
        <v>7665</v>
      </c>
      <c r="F7048" s="2">
        <v>42304</v>
      </c>
      <c r="G7048" s="1" t="s">
        <v>7666</v>
      </c>
    </row>
    <row r="7049" spans="2:7" x14ac:dyDescent="0.25">
      <c r="B7049" s="1" t="s">
        <v>7048</v>
      </c>
      <c r="C7049" s="1" t="e">
        <f>MATCH(A7049,B$2:B$7666,0)</f>
        <v>#N/A</v>
      </c>
      <c r="D7049" s="1" t="e">
        <f>MATCH(B7049, A$2:A$3832,0)</f>
        <v>#N/A</v>
      </c>
      <c r="E7049" s="1" t="s">
        <v>7665</v>
      </c>
      <c r="F7049" s="2">
        <v>42304</v>
      </c>
      <c r="G7049" s="1" t="s">
        <v>7666</v>
      </c>
    </row>
    <row r="7050" spans="2:7" x14ac:dyDescent="0.25">
      <c r="B7050" s="1" t="s">
        <v>7049</v>
      </c>
      <c r="C7050" s="1" t="e">
        <f>MATCH(A7050,B$2:B$7666,0)</f>
        <v>#N/A</v>
      </c>
      <c r="D7050" s="1" t="e">
        <f>MATCH(B7050, A$2:A$3832,0)</f>
        <v>#N/A</v>
      </c>
      <c r="E7050" s="1" t="s">
        <v>7665</v>
      </c>
      <c r="F7050" s="2">
        <v>42304</v>
      </c>
      <c r="G7050" s="1" t="s">
        <v>7666</v>
      </c>
    </row>
    <row r="7051" spans="2:7" x14ac:dyDescent="0.25">
      <c r="B7051" s="1" t="s">
        <v>7050</v>
      </c>
      <c r="C7051" s="1" t="e">
        <f>MATCH(A7051,B$2:B$7666,0)</f>
        <v>#N/A</v>
      </c>
      <c r="D7051" s="1" t="e">
        <f>MATCH(B7051, A$2:A$3832,0)</f>
        <v>#N/A</v>
      </c>
      <c r="E7051" s="1" t="s">
        <v>7665</v>
      </c>
      <c r="F7051" s="2">
        <v>42304</v>
      </c>
      <c r="G7051" s="1" t="s">
        <v>7666</v>
      </c>
    </row>
    <row r="7052" spans="2:7" x14ac:dyDescent="0.25">
      <c r="B7052" s="1" t="s">
        <v>7051</v>
      </c>
      <c r="C7052" s="1" t="e">
        <f>MATCH(A7052,B$2:B$7666,0)</f>
        <v>#N/A</v>
      </c>
      <c r="D7052" s="1" t="e">
        <f>MATCH(B7052, A$2:A$3832,0)</f>
        <v>#N/A</v>
      </c>
      <c r="E7052" s="1" t="s">
        <v>7665</v>
      </c>
      <c r="F7052" s="2">
        <v>42304</v>
      </c>
      <c r="G7052" s="1" t="s">
        <v>7666</v>
      </c>
    </row>
    <row r="7053" spans="2:7" x14ac:dyDescent="0.25">
      <c r="B7053" s="1" t="s">
        <v>7052</v>
      </c>
      <c r="C7053" s="1" t="e">
        <f>MATCH(A7053,B$2:B$7666,0)</f>
        <v>#N/A</v>
      </c>
      <c r="D7053" s="1" t="e">
        <f>MATCH(B7053, A$2:A$3832,0)</f>
        <v>#N/A</v>
      </c>
      <c r="E7053" s="1" t="s">
        <v>7665</v>
      </c>
      <c r="F7053" s="2">
        <v>42304</v>
      </c>
      <c r="G7053" s="1" t="s">
        <v>7666</v>
      </c>
    </row>
    <row r="7054" spans="2:7" x14ac:dyDescent="0.25">
      <c r="B7054" s="1" t="s">
        <v>7053</v>
      </c>
      <c r="C7054" s="1" t="e">
        <f>MATCH(A7054,B$2:B$7666,0)</f>
        <v>#N/A</v>
      </c>
      <c r="D7054" s="1" t="e">
        <f>MATCH(B7054, A$2:A$3832,0)</f>
        <v>#N/A</v>
      </c>
      <c r="E7054" s="1" t="s">
        <v>7665</v>
      </c>
      <c r="F7054" s="2">
        <v>42304</v>
      </c>
      <c r="G7054" s="1" t="s">
        <v>7666</v>
      </c>
    </row>
    <row r="7055" spans="2:7" x14ac:dyDescent="0.25">
      <c r="B7055" s="1" t="s">
        <v>7054</v>
      </c>
      <c r="C7055" s="1" t="e">
        <f>MATCH(A7055,B$2:B$7666,0)</f>
        <v>#N/A</v>
      </c>
      <c r="D7055" s="1" t="e">
        <f>MATCH(B7055, A$2:A$3832,0)</f>
        <v>#N/A</v>
      </c>
      <c r="E7055" s="1" t="s">
        <v>7665</v>
      </c>
      <c r="F7055" s="2">
        <v>42304</v>
      </c>
      <c r="G7055" s="1" t="s">
        <v>7666</v>
      </c>
    </row>
    <row r="7056" spans="2:7" x14ac:dyDescent="0.25">
      <c r="B7056" s="1" t="s">
        <v>7055</v>
      </c>
      <c r="C7056" s="1" t="e">
        <f>MATCH(A7056,B$2:B$7666,0)</f>
        <v>#N/A</v>
      </c>
      <c r="D7056" s="1" t="e">
        <f>MATCH(B7056, A$2:A$3832,0)</f>
        <v>#N/A</v>
      </c>
      <c r="E7056" s="1" t="s">
        <v>7665</v>
      </c>
      <c r="F7056" s="2">
        <v>42304</v>
      </c>
      <c r="G7056" s="1" t="s">
        <v>7666</v>
      </c>
    </row>
    <row r="7057" spans="2:7" x14ac:dyDescent="0.25">
      <c r="B7057" s="1" t="s">
        <v>7056</v>
      </c>
      <c r="C7057" s="1" t="e">
        <f>MATCH(A7057,B$2:B$7666,0)</f>
        <v>#N/A</v>
      </c>
      <c r="D7057" s="1" t="e">
        <f>MATCH(B7057, A$2:A$3832,0)</f>
        <v>#N/A</v>
      </c>
      <c r="E7057" s="1" t="s">
        <v>7665</v>
      </c>
      <c r="F7057" s="2">
        <v>42304</v>
      </c>
      <c r="G7057" s="1" t="s">
        <v>7666</v>
      </c>
    </row>
    <row r="7058" spans="2:7" x14ac:dyDescent="0.25">
      <c r="B7058" s="1" t="s">
        <v>7057</v>
      </c>
      <c r="C7058" s="1" t="e">
        <f>MATCH(A7058,B$2:B$7666,0)</f>
        <v>#N/A</v>
      </c>
      <c r="D7058" s="1" t="e">
        <f>MATCH(B7058, A$2:A$3832,0)</f>
        <v>#N/A</v>
      </c>
      <c r="E7058" s="1" t="s">
        <v>7665</v>
      </c>
      <c r="F7058" s="2">
        <v>42304</v>
      </c>
      <c r="G7058" s="1" t="s">
        <v>7666</v>
      </c>
    </row>
    <row r="7059" spans="2:7" x14ac:dyDescent="0.25">
      <c r="B7059" s="1" t="s">
        <v>7058</v>
      </c>
      <c r="C7059" s="1" t="e">
        <f>MATCH(A7059,B$2:B$7666,0)</f>
        <v>#N/A</v>
      </c>
      <c r="D7059" s="1" t="e">
        <f>MATCH(B7059, A$2:A$3832,0)</f>
        <v>#N/A</v>
      </c>
      <c r="E7059" s="1" t="s">
        <v>7665</v>
      </c>
      <c r="F7059" s="2">
        <v>42304</v>
      </c>
      <c r="G7059" s="1" t="s">
        <v>7666</v>
      </c>
    </row>
    <row r="7060" spans="2:7" x14ac:dyDescent="0.25">
      <c r="B7060" s="1" t="s">
        <v>7059</v>
      </c>
      <c r="C7060" s="1" t="e">
        <f>MATCH(A7060,B$2:B$7666,0)</f>
        <v>#N/A</v>
      </c>
      <c r="D7060" s="1" t="e">
        <f>MATCH(B7060, A$2:A$3832,0)</f>
        <v>#N/A</v>
      </c>
      <c r="E7060" s="1" t="s">
        <v>7665</v>
      </c>
      <c r="F7060" s="2">
        <v>42304</v>
      </c>
      <c r="G7060" s="1" t="s">
        <v>7666</v>
      </c>
    </row>
    <row r="7061" spans="2:7" x14ac:dyDescent="0.25">
      <c r="B7061" s="1" t="s">
        <v>7060</v>
      </c>
      <c r="C7061" s="1" t="e">
        <f>MATCH(A7061,B$2:B$7666,0)</f>
        <v>#N/A</v>
      </c>
      <c r="D7061" s="1" t="e">
        <f>MATCH(B7061, A$2:A$3832,0)</f>
        <v>#N/A</v>
      </c>
      <c r="E7061" s="1" t="s">
        <v>7665</v>
      </c>
      <c r="F7061" s="2">
        <v>42304</v>
      </c>
      <c r="G7061" s="1" t="s">
        <v>7666</v>
      </c>
    </row>
    <row r="7062" spans="2:7" x14ac:dyDescent="0.25">
      <c r="B7062" s="1" t="s">
        <v>7061</v>
      </c>
      <c r="C7062" s="1" t="e">
        <f>MATCH(A7062,B$2:B$7666,0)</f>
        <v>#N/A</v>
      </c>
      <c r="D7062" s="1" t="e">
        <f>MATCH(B7062, A$2:A$3832,0)</f>
        <v>#N/A</v>
      </c>
      <c r="E7062" s="1" t="s">
        <v>7665</v>
      </c>
      <c r="F7062" s="2">
        <v>42304</v>
      </c>
      <c r="G7062" s="1" t="s">
        <v>7666</v>
      </c>
    </row>
    <row r="7063" spans="2:7" x14ac:dyDescent="0.25">
      <c r="B7063" s="1" t="s">
        <v>7062</v>
      </c>
      <c r="C7063" s="1" t="e">
        <f>MATCH(A7063,B$2:B$7666,0)</f>
        <v>#N/A</v>
      </c>
      <c r="D7063" s="1" t="e">
        <f>MATCH(B7063, A$2:A$3832,0)</f>
        <v>#N/A</v>
      </c>
      <c r="E7063" s="1" t="s">
        <v>7665</v>
      </c>
      <c r="F7063" s="2">
        <v>42304</v>
      </c>
      <c r="G7063" s="1" t="s">
        <v>7666</v>
      </c>
    </row>
    <row r="7064" spans="2:7" x14ac:dyDescent="0.25">
      <c r="B7064" s="1" t="s">
        <v>7063</v>
      </c>
      <c r="C7064" s="1" t="e">
        <f>MATCH(A7064,B$2:B$7666,0)</f>
        <v>#N/A</v>
      </c>
      <c r="D7064" s="1" t="e">
        <f>MATCH(B7064, A$2:A$3832,0)</f>
        <v>#N/A</v>
      </c>
      <c r="E7064" s="1" t="s">
        <v>7665</v>
      </c>
      <c r="F7064" s="2">
        <v>42304</v>
      </c>
      <c r="G7064" s="1" t="s">
        <v>7666</v>
      </c>
    </row>
    <row r="7065" spans="2:7" x14ac:dyDescent="0.25">
      <c r="B7065" s="1" t="s">
        <v>7064</v>
      </c>
      <c r="C7065" s="1" t="e">
        <f>MATCH(A7065,B$2:B$7666,0)</f>
        <v>#N/A</v>
      </c>
      <c r="D7065" s="1" t="e">
        <f>MATCH(B7065, A$2:A$3832,0)</f>
        <v>#N/A</v>
      </c>
      <c r="E7065" s="1" t="s">
        <v>7665</v>
      </c>
      <c r="F7065" s="2">
        <v>42304</v>
      </c>
      <c r="G7065" s="1" t="s">
        <v>7666</v>
      </c>
    </row>
    <row r="7066" spans="2:7" x14ac:dyDescent="0.25">
      <c r="B7066" s="1" t="s">
        <v>7065</v>
      </c>
      <c r="C7066" s="1" t="e">
        <f>MATCH(A7066,B$2:B$7666,0)</f>
        <v>#N/A</v>
      </c>
      <c r="D7066" s="1" t="e">
        <f>MATCH(B7066, A$2:A$3832,0)</f>
        <v>#N/A</v>
      </c>
      <c r="E7066" s="1" t="s">
        <v>7665</v>
      </c>
      <c r="F7066" s="2">
        <v>42304</v>
      </c>
      <c r="G7066" s="1" t="s">
        <v>7666</v>
      </c>
    </row>
    <row r="7067" spans="2:7" x14ac:dyDescent="0.25">
      <c r="B7067" s="1" t="s">
        <v>7066</v>
      </c>
      <c r="C7067" s="1" t="e">
        <f>MATCH(A7067,B$2:B$7666,0)</f>
        <v>#N/A</v>
      </c>
      <c r="D7067" s="1" t="e">
        <f>MATCH(B7067, A$2:A$3832,0)</f>
        <v>#N/A</v>
      </c>
      <c r="E7067" s="1" t="s">
        <v>7665</v>
      </c>
      <c r="F7067" s="2">
        <v>42304</v>
      </c>
      <c r="G7067" s="1" t="s">
        <v>7666</v>
      </c>
    </row>
    <row r="7068" spans="2:7" x14ac:dyDescent="0.25">
      <c r="B7068" s="1" t="s">
        <v>7067</v>
      </c>
      <c r="C7068" s="1" t="e">
        <f>MATCH(A7068,B$2:B$7666,0)</f>
        <v>#N/A</v>
      </c>
      <c r="D7068" s="1" t="e">
        <f>MATCH(B7068, A$2:A$3832,0)</f>
        <v>#N/A</v>
      </c>
      <c r="E7068" s="1" t="s">
        <v>7665</v>
      </c>
      <c r="F7068" s="2">
        <v>42304</v>
      </c>
      <c r="G7068" s="1" t="s">
        <v>7666</v>
      </c>
    </row>
    <row r="7069" spans="2:7" x14ac:dyDescent="0.25">
      <c r="B7069" s="1" t="s">
        <v>7068</v>
      </c>
      <c r="C7069" s="1" t="e">
        <f>MATCH(A7069,B$2:B$7666,0)</f>
        <v>#N/A</v>
      </c>
      <c r="D7069" s="1" t="e">
        <f>MATCH(B7069, A$2:A$3832,0)</f>
        <v>#N/A</v>
      </c>
      <c r="E7069" s="1" t="s">
        <v>7665</v>
      </c>
      <c r="F7069" s="2">
        <v>42304</v>
      </c>
      <c r="G7069" s="1" t="s">
        <v>7666</v>
      </c>
    </row>
    <row r="7070" spans="2:7" x14ac:dyDescent="0.25">
      <c r="B7070" s="1" t="s">
        <v>7069</v>
      </c>
      <c r="C7070" s="1" t="e">
        <f>MATCH(A7070,B$2:B$7666,0)</f>
        <v>#N/A</v>
      </c>
      <c r="D7070" s="1" t="e">
        <f>MATCH(B7070, A$2:A$3832,0)</f>
        <v>#N/A</v>
      </c>
      <c r="E7070" s="1" t="s">
        <v>7665</v>
      </c>
      <c r="F7070" s="2">
        <v>42304</v>
      </c>
      <c r="G7070" s="1" t="s">
        <v>7666</v>
      </c>
    </row>
    <row r="7071" spans="2:7" x14ac:dyDescent="0.25">
      <c r="B7071" s="1" t="s">
        <v>7070</v>
      </c>
      <c r="C7071" s="1" t="e">
        <f>MATCH(A7071,B$2:B$7666,0)</f>
        <v>#N/A</v>
      </c>
      <c r="D7071" s="1" t="e">
        <f>MATCH(B7071, A$2:A$3832,0)</f>
        <v>#N/A</v>
      </c>
      <c r="E7071" s="1" t="s">
        <v>7665</v>
      </c>
      <c r="F7071" s="2">
        <v>42304</v>
      </c>
      <c r="G7071" s="1" t="s">
        <v>7666</v>
      </c>
    </row>
    <row r="7072" spans="2:7" x14ac:dyDescent="0.25">
      <c r="B7072" s="1" t="s">
        <v>7071</v>
      </c>
      <c r="C7072" s="1" t="e">
        <f>MATCH(A7072,B$2:B$7666,0)</f>
        <v>#N/A</v>
      </c>
      <c r="D7072" s="1" t="e">
        <f>MATCH(B7072, A$2:A$3832,0)</f>
        <v>#N/A</v>
      </c>
      <c r="E7072" s="1" t="s">
        <v>7665</v>
      </c>
      <c r="F7072" s="2">
        <v>42304</v>
      </c>
      <c r="G7072" s="1" t="s">
        <v>7666</v>
      </c>
    </row>
    <row r="7073" spans="2:7" x14ac:dyDescent="0.25">
      <c r="B7073" s="1" t="s">
        <v>7072</v>
      </c>
      <c r="C7073" s="1" t="e">
        <f>MATCH(A7073,B$2:B$7666,0)</f>
        <v>#N/A</v>
      </c>
      <c r="D7073" s="1" t="e">
        <f>MATCH(B7073, A$2:A$3832,0)</f>
        <v>#N/A</v>
      </c>
      <c r="E7073" s="1" t="s">
        <v>7665</v>
      </c>
      <c r="F7073" s="2">
        <v>42304</v>
      </c>
      <c r="G7073" s="1" t="s">
        <v>7666</v>
      </c>
    </row>
    <row r="7074" spans="2:7" x14ac:dyDescent="0.25">
      <c r="B7074" s="1" t="s">
        <v>7073</v>
      </c>
      <c r="C7074" s="1" t="e">
        <f>MATCH(A7074,B$2:B$7666,0)</f>
        <v>#N/A</v>
      </c>
      <c r="D7074" s="1" t="e">
        <f>MATCH(B7074, A$2:A$3832,0)</f>
        <v>#N/A</v>
      </c>
      <c r="E7074" s="1" t="s">
        <v>7665</v>
      </c>
      <c r="F7074" s="2">
        <v>42304</v>
      </c>
      <c r="G7074" s="1" t="s">
        <v>7666</v>
      </c>
    </row>
    <row r="7075" spans="2:7" x14ac:dyDescent="0.25">
      <c r="B7075" s="1" t="s">
        <v>7074</v>
      </c>
      <c r="C7075" s="1" t="e">
        <f>MATCH(A7075,B$2:B$7666,0)</f>
        <v>#N/A</v>
      </c>
      <c r="D7075" s="1" t="e">
        <f>MATCH(B7075, A$2:A$3832,0)</f>
        <v>#N/A</v>
      </c>
      <c r="E7075" s="1" t="s">
        <v>7665</v>
      </c>
      <c r="F7075" s="2">
        <v>42304</v>
      </c>
      <c r="G7075" s="1" t="s">
        <v>7666</v>
      </c>
    </row>
    <row r="7076" spans="2:7" x14ac:dyDescent="0.25">
      <c r="B7076" s="1" t="s">
        <v>7075</v>
      </c>
      <c r="C7076" s="1" t="e">
        <f>MATCH(A7076,B$2:B$7666,0)</f>
        <v>#N/A</v>
      </c>
      <c r="D7076" s="1" t="e">
        <f>MATCH(B7076, A$2:A$3832,0)</f>
        <v>#N/A</v>
      </c>
      <c r="E7076" s="1" t="s">
        <v>7665</v>
      </c>
      <c r="F7076" s="2">
        <v>42304</v>
      </c>
      <c r="G7076" s="1" t="s">
        <v>7666</v>
      </c>
    </row>
    <row r="7077" spans="2:7" x14ac:dyDescent="0.25">
      <c r="B7077" s="1" t="s">
        <v>7076</v>
      </c>
      <c r="C7077" s="1" t="e">
        <f>MATCH(A7077,B$2:B$7666,0)</f>
        <v>#N/A</v>
      </c>
      <c r="D7077" s="1" t="e">
        <f>MATCH(B7077, A$2:A$3832,0)</f>
        <v>#N/A</v>
      </c>
      <c r="E7077" s="1" t="s">
        <v>7665</v>
      </c>
      <c r="F7077" s="2">
        <v>42304</v>
      </c>
      <c r="G7077" s="1" t="s">
        <v>7666</v>
      </c>
    </row>
    <row r="7078" spans="2:7" x14ac:dyDescent="0.25">
      <c r="B7078" s="1" t="s">
        <v>7077</v>
      </c>
      <c r="C7078" s="1" t="e">
        <f>MATCH(A7078,B$2:B$7666,0)</f>
        <v>#N/A</v>
      </c>
      <c r="D7078" s="1" t="e">
        <f>MATCH(B7078, A$2:A$3832,0)</f>
        <v>#N/A</v>
      </c>
      <c r="E7078" s="1" t="s">
        <v>7665</v>
      </c>
      <c r="F7078" s="2">
        <v>42304</v>
      </c>
      <c r="G7078" s="1" t="s">
        <v>7666</v>
      </c>
    </row>
    <row r="7079" spans="2:7" x14ac:dyDescent="0.25">
      <c r="B7079" s="1" t="s">
        <v>7078</v>
      </c>
      <c r="C7079" s="1" t="e">
        <f>MATCH(A7079,B$2:B$7666,0)</f>
        <v>#N/A</v>
      </c>
      <c r="D7079" s="1" t="e">
        <f>MATCH(B7079, A$2:A$3832,0)</f>
        <v>#N/A</v>
      </c>
      <c r="E7079" s="1" t="s">
        <v>7665</v>
      </c>
      <c r="F7079" s="2">
        <v>42304</v>
      </c>
      <c r="G7079" s="1" t="s">
        <v>7666</v>
      </c>
    </row>
    <row r="7080" spans="2:7" x14ac:dyDescent="0.25">
      <c r="B7080" s="1" t="s">
        <v>7079</v>
      </c>
      <c r="C7080" s="1" t="e">
        <f>MATCH(A7080,B$2:B$7666,0)</f>
        <v>#N/A</v>
      </c>
      <c r="D7080" s="1" t="e">
        <f>MATCH(B7080, A$2:A$3832,0)</f>
        <v>#N/A</v>
      </c>
      <c r="E7080" s="1" t="s">
        <v>7665</v>
      </c>
      <c r="F7080" s="2">
        <v>42304</v>
      </c>
      <c r="G7080" s="1" t="s">
        <v>7666</v>
      </c>
    </row>
    <row r="7081" spans="2:7" x14ac:dyDescent="0.25">
      <c r="B7081" s="1" t="s">
        <v>7080</v>
      </c>
      <c r="C7081" s="1" t="e">
        <f>MATCH(A7081,B$2:B$7666,0)</f>
        <v>#N/A</v>
      </c>
      <c r="D7081" s="1" t="e">
        <f>MATCH(B7081, A$2:A$3832,0)</f>
        <v>#N/A</v>
      </c>
      <c r="E7081" s="1" t="s">
        <v>7665</v>
      </c>
      <c r="F7081" s="2">
        <v>42304</v>
      </c>
      <c r="G7081" s="1" t="s">
        <v>7666</v>
      </c>
    </row>
    <row r="7082" spans="2:7" x14ac:dyDescent="0.25">
      <c r="B7082" s="1" t="s">
        <v>7081</v>
      </c>
      <c r="C7082" s="1" t="e">
        <f>MATCH(A7082,B$2:B$7666,0)</f>
        <v>#N/A</v>
      </c>
      <c r="D7082" s="1" t="e">
        <f>MATCH(B7082, A$2:A$3832,0)</f>
        <v>#N/A</v>
      </c>
      <c r="E7082" s="1" t="s">
        <v>7665</v>
      </c>
      <c r="F7082" s="2">
        <v>42304</v>
      </c>
      <c r="G7082" s="1" t="s">
        <v>7666</v>
      </c>
    </row>
    <row r="7083" spans="2:7" x14ac:dyDescent="0.25">
      <c r="B7083" s="1" t="s">
        <v>7082</v>
      </c>
      <c r="C7083" s="1" t="e">
        <f>MATCH(A7083,B$2:B$7666,0)</f>
        <v>#N/A</v>
      </c>
      <c r="D7083" s="1" t="e">
        <f>MATCH(B7083, A$2:A$3832,0)</f>
        <v>#N/A</v>
      </c>
      <c r="E7083" s="1" t="s">
        <v>7665</v>
      </c>
      <c r="F7083" s="2">
        <v>42304</v>
      </c>
      <c r="G7083" s="1" t="s">
        <v>7666</v>
      </c>
    </row>
    <row r="7084" spans="2:7" x14ac:dyDescent="0.25">
      <c r="B7084" s="1" t="s">
        <v>7083</v>
      </c>
      <c r="C7084" s="1" t="e">
        <f>MATCH(A7084,B$2:B$7666,0)</f>
        <v>#N/A</v>
      </c>
      <c r="D7084" s="1" t="e">
        <f>MATCH(B7084, A$2:A$3832,0)</f>
        <v>#N/A</v>
      </c>
      <c r="E7084" s="1" t="s">
        <v>7665</v>
      </c>
      <c r="F7084" s="2">
        <v>42304</v>
      </c>
      <c r="G7084" s="1" t="s">
        <v>7666</v>
      </c>
    </row>
    <row r="7085" spans="2:7" x14ac:dyDescent="0.25">
      <c r="B7085" s="1" t="s">
        <v>7084</v>
      </c>
      <c r="C7085" s="1" t="e">
        <f>MATCH(A7085,B$2:B$7666,0)</f>
        <v>#N/A</v>
      </c>
      <c r="D7085" s="1" t="e">
        <f>MATCH(B7085, A$2:A$3832,0)</f>
        <v>#N/A</v>
      </c>
      <c r="E7085" s="1" t="s">
        <v>7665</v>
      </c>
      <c r="F7085" s="2">
        <v>42304</v>
      </c>
      <c r="G7085" s="1" t="s">
        <v>7666</v>
      </c>
    </row>
    <row r="7086" spans="2:7" x14ac:dyDescent="0.25">
      <c r="B7086" s="1" t="s">
        <v>7085</v>
      </c>
      <c r="C7086" s="1" t="e">
        <f>MATCH(A7086,B$2:B$7666,0)</f>
        <v>#N/A</v>
      </c>
      <c r="D7086" s="1" t="e">
        <f>MATCH(B7086, A$2:A$3832,0)</f>
        <v>#N/A</v>
      </c>
      <c r="E7086" s="1" t="s">
        <v>7665</v>
      </c>
      <c r="F7086" s="2">
        <v>42304</v>
      </c>
      <c r="G7086" s="1" t="s">
        <v>7666</v>
      </c>
    </row>
    <row r="7087" spans="2:7" x14ac:dyDescent="0.25">
      <c r="B7087" s="1" t="s">
        <v>7086</v>
      </c>
      <c r="C7087" s="1" t="e">
        <f>MATCH(A7087,B$2:B$7666,0)</f>
        <v>#N/A</v>
      </c>
      <c r="D7087" s="1" t="e">
        <f>MATCH(B7087, A$2:A$3832,0)</f>
        <v>#N/A</v>
      </c>
      <c r="E7087" s="1" t="s">
        <v>7665</v>
      </c>
      <c r="F7087" s="2">
        <v>42304</v>
      </c>
      <c r="G7087" s="1" t="s">
        <v>7666</v>
      </c>
    </row>
    <row r="7088" spans="2:7" x14ac:dyDescent="0.25">
      <c r="B7088" s="1" t="s">
        <v>7087</v>
      </c>
      <c r="C7088" s="1" t="e">
        <f>MATCH(A7088,B$2:B$7666,0)</f>
        <v>#N/A</v>
      </c>
      <c r="D7088" s="1" t="e">
        <f>MATCH(B7088, A$2:A$3832,0)</f>
        <v>#N/A</v>
      </c>
      <c r="E7088" s="1" t="s">
        <v>7665</v>
      </c>
      <c r="F7088" s="2">
        <v>42304</v>
      </c>
      <c r="G7088" s="1" t="s">
        <v>7666</v>
      </c>
    </row>
    <row r="7089" spans="2:7" x14ac:dyDescent="0.25">
      <c r="B7089" s="1" t="s">
        <v>7088</v>
      </c>
      <c r="C7089" s="1" t="e">
        <f>MATCH(A7089,B$2:B$7666,0)</f>
        <v>#N/A</v>
      </c>
      <c r="D7089" s="1" t="e">
        <f>MATCH(B7089, A$2:A$3832,0)</f>
        <v>#N/A</v>
      </c>
      <c r="E7089" s="1" t="s">
        <v>7665</v>
      </c>
      <c r="F7089" s="2">
        <v>42304</v>
      </c>
      <c r="G7089" s="1" t="s">
        <v>7666</v>
      </c>
    </row>
    <row r="7090" spans="2:7" x14ac:dyDescent="0.25">
      <c r="B7090" s="1" t="s">
        <v>7089</v>
      </c>
      <c r="C7090" s="1" t="e">
        <f>MATCH(A7090,B$2:B$7666,0)</f>
        <v>#N/A</v>
      </c>
      <c r="D7090" s="1" t="e">
        <f>MATCH(B7090, A$2:A$3832,0)</f>
        <v>#N/A</v>
      </c>
      <c r="E7090" s="1" t="s">
        <v>7665</v>
      </c>
      <c r="F7090" s="2">
        <v>42304</v>
      </c>
      <c r="G7090" s="1" t="s">
        <v>7666</v>
      </c>
    </row>
    <row r="7091" spans="2:7" x14ac:dyDescent="0.25">
      <c r="B7091" s="1" t="s">
        <v>7090</v>
      </c>
      <c r="C7091" s="1" t="e">
        <f>MATCH(A7091,B$2:B$7666,0)</f>
        <v>#N/A</v>
      </c>
      <c r="D7091" s="1" t="e">
        <f>MATCH(B7091, A$2:A$3832,0)</f>
        <v>#N/A</v>
      </c>
      <c r="E7091" s="1" t="s">
        <v>7665</v>
      </c>
      <c r="F7091" s="2">
        <v>42304</v>
      </c>
      <c r="G7091" s="1" t="s">
        <v>7666</v>
      </c>
    </row>
    <row r="7092" spans="2:7" x14ac:dyDescent="0.25">
      <c r="B7092" s="1" t="s">
        <v>7091</v>
      </c>
      <c r="C7092" s="1" t="e">
        <f>MATCH(A7092,B$2:B$7666,0)</f>
        <v>#N/A</v>
      </c>
      <c r="D7092" s="1" t="e">
        <f>MATCH(B7092, A$2:A$3832,0)</f>
        <v>#N/A</v>
      </c>
      <c r="E7092" s="1" t="s">
        <v>7665</v>
      </c>
      <c r="F7092" s="2">
        <v>42304</v>
      </c>
      <c r="G7092" s="1" t="s">
        <v>7666</v>
      </c>
    </row>
    <row r="7093" spans="2:7" x14ac:dyDescent="0.25">
      <c r="B7093" s="1" t="s">
        <v>7092</v>
      </c>
      <c r="C7093" s="1" t="e">
        <f>MATCH(A7093,B$2:B$7666,0)</f>
        <v>#N/A</v>
      </c>
      <c r="D7093" s="1" t="e">
        <f>MATCH(B7093, A$2:A$3832,0)</f>
        <v>#N/A</v>
      </c>
      <c r="E7093" s="1" t="s">
        <v>7665</v>
      </c>
      <c r="F7093" s="2">
        <v>42304</v>
      </c>
      <c r="G7093" s="1" t="s">
        <v>7666</v>
      </c>
    </row>
    <row r="7094" spans="2:7" x14ac:dyDescent="0.25">
      <c r="B7094" s="1" t="s">
        <v>7093</v>
      </c>
      <c r="C7094" s="1" t="e">
        <f>MATCH(A7094,B$2:B$7666,0)</f>
        <v>#N/A</v>
      </c>
      <c r="D7094" s="1" t="e">
        <f>MATCH(B7094, A$2:A$3832,0)</f>
        <v>#N/A</v>
      </c>
      <c r="E7094" s="1" t="s">
        <v>7665</v>
      </c>
      <c r="F7094" s="2">
        <v>42304</v>
      </c>
      <c r="G7094" s="1" t="s">
        <v>7666</v>
      </c>
    </row>
    <row r="7095" spans="2:7" x14ac:dyDescent="0.25">
      <c r="B7095" s="1" t="s">
        <v>7094</v>
      </c>
      <c r="C7095" s="1" t="e">
        <f>MATCH(A7095,B$2:B$7666,0)</f>
        <v>#N/A</v>
      </c>
      <c r="D7095" s="1" t="e">
        <f>MATCH(B7095, A$2:A$3832,0)</f>
        <v>#N/A</v>
      </c>
      <c r="E7095" s="1" t="s">
        <v>7665</v>
      </c>
      <c r="F7095" s="2">
        <v>42304</v>
      </c>
      <c r="G7095" s="1" t="s">
        <v>7666</v>
      </c>
    </row>
    <row r="7096" spans="2:7" x14ac:dyDescent="0.25">
      <c r="B7096" s="1" t="s">
        <v>7095</v>
      </c>
      <c r="C7096" s="1" t="e">
        <f>MATCH(A7096,B$2:B$7666,0)</f>
        <v>#N/A</v>
      </c>
      <c r="D7096" s="1" t="e">
        <f>MATCH(B7096, A$2:A$3832,0)</f>
        <v>#N/A</v>
      </c>
      <c r="E7096" s="1" t="s">
        <v>7665</v>
      </c>
      <c r="F7096" s="2">
        <v>42304</v>
      </c>
      <c r="G7096" s="1" t="s">
        <v>7666</v>
      </c>
    </row>
    <row r="7097" spans="2:7" x14ac:dyDescent="0.25">
      <c r="B7097" s="1" t="s">
        <v>7096</v>
      </c>
      <c r="C7097" s="1" t="e">
        <f>MATCH(A7097,B$2:B$7666,0)</f>
        <v>#N/A</v>
      </c>
      <c r="D7097" s="1" t="e">
        <f>MATCH(B7097, A$2:A$3832,0)</f>
        <v>#N/A</v>
      </c>
      <c r="E7097" s="1" t="s">
        <v>7665</v>
      </c>
      <c r="F7097" s="2">
        <v>42304</v>
      </c>
      <c r="G7097" s="1" t="s">
        <v>7666</v>
      </c>
    </row>
    <row r="7098" spans="2:7" x14ac:dyDescent="0.25">
      <c r="B7098" s="1" t="s">
        <v>7097</v>
      </c>
      <c r="C7098" s="1" t="e">
        <f>MATCH(A7098,B$2:B$7666,0)</f>
        <v>#N/A</v>
      </c>
      <c r="D7098" s="1" t="e">
        <f>MATCH(B7098, A$2:A$3832,0)</f>
        <v>#N/A</v>
      </c>
      <c r="E7098" s="1" t="s">
        <v>7665</v>
      </c>
      <c r="F7098" s="2">
        <v>42304</v>
      </c>
      <c r="G7098" s="1" t="s">
        <v>7666</v>
      </c>
    </row>
    <row r="7099" spans="2:7" x14ac:dyDescent="0.25">
      <c r="B7099" s="1" t="s">
        <v>7098</v>
      </c>
      <c r="C7099" s="1" t="e">
        <f>MATCH(A7099,B$2:B$7666,0)</f>
        <v>#N/A</v>
      </c>
      <c r="D7099" s="1" t="e">
        <f>MATCH(B7099, A$2:A$3832,0)</f>
        <v>#N/A</v>
      </c>
      <c r="E7099" s="1" t="s">
        <v>7665</v>
      </c>
      <c r="F7099" s="2">
        <v>42304</v>
      </c>
      <c r="G7099" s="1" t="s">
        <v>7666</v>
      </c>
    </row>
    <row r="7100" spans="2:7" x14ac:dyDescent="0.25">
      <c r="B7100" s="1" t="s">
        <v>7099</v>
      </c>
      <c r="C7100" s="1" t="e">
        <f>MATCH(A7100,B$2:B$7666,0)</f>
        <v>#N/A</v>
      </c>
      <c r="D7100" s="1" t="e">
        <f>MATCH(B7100, A$2:A$3832,0)</f>
        <v>#N/A</v>
      </c>
      <c r="E7100" s="1" t="s">
        <v>7665</v>
      </c>
      <c r="F7100" s="2">
        <v>42304</v>
      </c>
      <c r="G7100" s="1" t="s">
        <v>7666</v>
      </c>
    </row>
    <row r="7101" spans="2:7" x14ac:dyDescent="0.25">
      <c r="B7101" s="1" t="s">
        <v>7100</v>
      </c>
      <c r="C7101" s="1" t="e">
        <f>MATCH(A7101,B$2:B$7666,0)</f>
        <v>#N/A</v>
      </c>
      <c r="D7101" s="1" t="e">
        <f>MATCH(B7101, A$2:A$3832,0)</f>
        <v>#N/A</v>
      </c>
      <c r="E7101" s="1" t="s">
        <v>7665</v>
      </c>
      <c r="F7101" s="2">
        <v>42304</v>
      </c>
      <c r="G7101" s="1" t="s">
        <v>7666</v>
      </c>
    </row>
    <row r="7102" spans="2:7" x14ac:dyDescent="0.25">
      <c r="B7102" s="1" t="s">
        <v>7101</v>
      </c>
      <c r="C7102" s="1" t="e">
        <f>MATCH(A7102,B$2:B$7666,0)</f>
        <v>#N/A</v>
      </c>
      <c r="D7102" s="1" t="e">
        <f>MATCH(B7102, A$2:A$3832,0)</f>
        <v>#N/A</v>
      </c>
      <c r="E7102" s="1" t="s">
        <v>7665</v>
      </c>
      <c r="F7102" s="2">
        <v>42304</v>
      </c>
      <c r="G7102" s="1" t="s">
        <v>7666</v>
      </c>
    </row>
    <row r="7103" spans="2:7" x14ac:dyDescent="0.25">
      <c r="B7103" s="1" t="s">
        <v>7102</v>
      </c>
      <c r="C7103" s="1" t="e">
        <f>MATCH(A7103,B$2:B$7666,0)</f>
        <v>#N/A</v>
      </c>
      <c r="D7103" s="1" t="e">
        <f>MATCH(B7103, A$2:A$3832,0)</f>
        <v>#N/A</v>
      </c>
      <c r="E7103" s="1" t="s">
        <v>7665</v>
      </c>
      <c r="F7103" s="2">
        <v>42304</v>
      </c>
      <c r="G7103" s="1" t="s">
        <v>7666</v>
      </c>
    </row>
    <row r="7104" spans="2:7" x14ac:dyDescent="0.25">
      <c r="B7104" s="1" t="s">
        <v>7103</v>
      </c>
      <c r="C7104" s="1" t="e">
        <f>MATCH(A7104,B$2:B$7666,0)</f>
        <v>#N/A</v>
      </c>
      <c r="D7104" s="1" t="e">
        <f>MATCH(B7104, A$2:A$3832,0)</f>
        <v>#N/A</v>
      </c>
      <c r="E7104" s="1" t="s">
        <v>7665</v>
      </c>
      <c r="F7104" s="2">
        <v>42304</v>
      </c>
      <c r="G7104" s="1" t="s">
        <v>7666</v>
      </c>
    </row>
    <row r="7105" spans="2:7" x14ac:dyDescent="0.25">
      <c r="B7105" s="1" t="s">
        <v>7104</v>
      </c>
      <c r="C7105" s="1" t="e">
        <f>MATCH(A7105,B$2:B$7666,0)</f>
        <v>#N/A</v>
      </c>
      <c r="D7105" s="1" t="e">
        <f>MATCH(B7105, A$2:A$3832,0)</f>
        <v>#N/A</v>
      </c>
      <c r="E7105" s="1" t="s">
        <v>7665</v>
      </c>
      <c r="F7105" s="2">
        <v>42304</v>
      </c>
      <c r="G7105" s="1" t="s">
        <v>7666</v>
      </c>
    </row>
    <row r="7106" spans="2:7" x14ac:dyDescent="0.25">
      <c r="B7106" s="1" t="s">
        <v>7105</v>
      </c>
      <c r="C7106" s="1" t="e">
        <f>MATCH(A7106,B$2:B$7666,0)</f>
        <v>#N/A</v>
      </c>
      <c r="D7106" s="1" t="e">
        <f>MATCH(B7106, A$2:A$3832,0)</f>
        <v>#N/A</v>
      </c>
      <c r="E7106" s="1" t="s">
        <v>7665</v>
      </c>
      <c r="F7106" s="2">
        <v>42304</v>
      </c>
      <c r="G7106" s="1" t="s">
        <v>7666</v>
      </c>
    </row>
    <row r="7107" spans="2:7" x14ac:dyDescent="0.25">
      <c r="B7107" s="1" t="s">
        <v>7106</v>
      </c>
      <c r="C7107" s="1" t="e">
        <f>MATCH(A7107,B$2:B$7666,0)</f>
        <v>#N/A</v>
      </c>
      <c r="D7107" s="1" t="e">
        <f>MATCH(B7107, A$2:A$3832,0)</f>
        <v>#N/A</v>
      </c>
      <c r="E7107" s="1" t="s">
        <v>7665</v>
      </c>
      <c r="F7107" s="2">
        <v>42304</v>
      </c>
      <c r="G7107" s="1" t="s">
        <v>7666</v>
      </c>
    </row>
    <row r="7108" spans="2:7" x14ac:dyDescent="0.25">
      <c r="B7108" s="1" t="s">
        <v>7107</v>
      </c>
      <c r="C7108" s="1" t="e">
        <f>MATCH(A7108,B$2:B$7666,0)</f>
        <v>#N/A</v>
      </c>
      <c r="D7108" s="1" t="e">
        <f>MATCH(B7108, A$2:A$3832,0)</f>
        <v>#N/A</v>
      </c>
      <c r="E7108" s="1" t="s">
        <v>7665</v>
      </c>
      <c r="F7108" s="2">
        <v>42304</v>
      </c>
      <c r="G7108" s="1" t="s">
        <v>7666</v>
      </c>
    </row>
    <row r="7109" spans="2:7" x14ac:dyDescent="0.25">
      <c r="B7109" s="1" t="s">
        <v>7108</v>
      </c>
      <c r="C7109" s="1" t="e">
        <f>MATCH(A7109,B$2:B$7666,0)</f>
        <v>#N/A</v>
      </c>
      <c r="D7109" s="1" t="e">
        <f>MATCH(B7109, A$2:A$3832,0)</f>
        <v>#N/A</v>
      </c>
      <c r="E7109" s="1" t="s">
        <v>7665</v>
      </c>
      <c r="F7109" s="2">
        <v>42304</v>
      </c>
      <c r="G7109" s="1" t="s">
        <v>7666</v>
      </c>
    </row>
    <row r="7110" spans="2:7" x14ac:dyDescent="0.25">
      <c r="B7110" s="1" t="s">
        <v>7109</v>
      </c>
      <c r="C7110" s="1" t="e">
        <f>MATCH(A7110,B$2:B$7666,0)</f>
        <v>#N/A</v>
      </c>
      <c r="D7110" s="1" t="e">
        <f>MATCH(B7110, A$2:A$3832,0)</f>
        <v>#N/A</v>
      </c>
      <c r="E7110" s="1" t="s">
        <v>7665</v>
      </c>
      <c r="F7110" s="2">
        <v>42304</v>
      </c>
      <c r="G7110" s="1" t="s">
        <v>7666</v>
      </c>
    </row>
    <row r="7111" spans="2:7" x14ac:dyDescent="0.25">
      <c r="B7111" s="1" t="s">
        <v>7110</v>
      </c>
      <c r="C7111" s="1" t="e">
        <f>MATCH(A7111,B$2:B$7666,0)</f>
        <v>#N/A</v>
      </c>
      <c r="D7111" s="1" t="e">
        <f>MATCH(B7111, A$2:A$3832,0)</f>
        <v>#N/A</v>
      </c>
      <c r="E7111" s="1" t="s">
        <v>7665</v>
      </c>
      <c r="F7111" s="2">
        <v>42304</v>
      </c>
      <c r="G7111" s="1" t="s">
        <v>7666</v>
      </c>
    </row>
    <row r="7112" spans="2:7" x14ac:dyDescent="0.25">
      <c r="B7112" s="1" t="s">
        <v>7111</v>
      </c>
      <c r="C7112" s="1" t="e">
        <f>MATCH(A7112,B$2:B$7666,0)</f>
        <v>#N/A</v>
      </c>
      <c r="D7112" s="1" t="e">
        <f>MATCH(B7112, A$2:A$3832,0)</f>
        <v>#N/A</v>
      </c>
      <c r="E7112" s="1" t="s">
        <v>7665</v>
      </c>
      <c r="F7112" s="2">
        <v>42304</v>
      </c>
      <c r="G7112" s="1" t="s">
        <v>7666</v>
      </c>
    </row>
    <row r="7113" spans="2:7" x14ac:dyDescent="0.25">
      <c r="B7113" s="1" t="s">
        <v>7112</v>
      </c>
      <c r="C7113" s="1" t="e">
        <f>MATCH(A7113,B$2:B$7666,0)</f>
        <v>#N/A</v>
      </c>
      <c r="D7113" s="1" t="e">
        <f>MATCH(B7113, A$2:A$3832,0)</f>
        <v>#N/A</v>
      </c>
      <c r="E7113" s="1" t="s">
        <v>7665</v>
      </c>
      <c r="F7113" s="2">
        <v>42304</v>
      </c>
      <c r="G7113" s="1" t="s">
        <v>7666</v>
      </c>
    </row>
    <row r="7114" spans="2:7" x14ac:dyDescent="0.25">
      <c r="B7114" s="1" t="s">
        <v>7113</v>
      </c>
      <c r="C7114" s="1" t="e">
        <f>MATCH(A7114,B$2:B$7666,0)</f>
        <v>#N/A</v>
      </c>
      <c r="D7114" s="1" t="e">
        <f>MATCH(B7114, A$2:A$3832,0)</f>
        <v>#N/A</v>
      </c>
      <c r="E7114" s="1" t="s">
        <v>7665</v>
      </c>
      <c r="F7114" s="2">
        <v>42304</v>
      </c>
      <c r="G7114" s="1" t="s">
        <v>7666</v>
      </c>
    </row>
    <row r="7115" spans="2:7" x14ac:dyDescent="0.25">
      <c r="B7115" s="1" t="s">
        <v>7114</v>
      </c>
      <c r="C7115" s="1" t="e">
        <f>MATCH(A7115,B$2:B$7666,0)</f>
        <v>#N/A</v>
      </c>
      <c r="D7115" s="1" t="e">
        <f>MATCH(B7115, A$2:A$3832,0)</f>
        <v>#N/A</v>
      </c>
      <c r="E7115" s="1" t="s">
        <v>7665</v>
      </c>
      <c r="F7115" s="2">
        <v>42304</v>
      </c>
      <c r="G7115" s="1" t="s">
        <v>7666</v>
      </c>
    </row>
    <row r="7116" spans="2:7" x14ac:dyDescent="0.25">
      <c r="B7116" s="1" t="s">
        <v>7115</v>
      </c>
      <c r="C7116" s="1" t="e">
        <f>MATCH(A7116,B$2:B$7666,0)</f>
        <v>#N/A</v>
      </c>
      <c r="D7116" s="1" t="e">
        <f>MATCH(B7116, A$2:A$3832,0)</f>
        <v>#N/A</v>
      </c>
      <c r="E7116" s="1" t="s">
        <v>7665</v>
      </c>
      <c r="F7116" s="2">
        <v>42304</v>
      </c>
      <c r="G7116" s="1" t="s">
        <v>7666</v>
      </c>
    </row>
    <row r="7117" spans="2:7" x14ac:dyDescent="0.25">
      <c r="B7117" s="1" t="s">
        <v>7116</v>
      </c>
      <c r="C7117" s="1" t="e">
        <f>MATCH(A7117,B$2:B$7666,0)</f>
        <v>#N/A</v>
      </c>
      <c r="D7117" s="1" t="e">
        <f>MATCH(B7117, A$2:A$3832,0)</f>
        <v>#N/A</v>
      </c>
      <c r="E7117" s="1" t="s">
        <v>7665</v>
      </c>
      <c r="F7117" s="2">
        <v>42304</v>
      </c>
      <c r="G7117" s="1" t="s">
        <v>7666</v>
      </c>
    </row>
    <row r="7118" spans="2:7" x14ac:dyDescent="0.25">
      <c r="B7118" s="1" t="s">
        <v>7117</v>
      </c>
      <c r="C7118" s="1" t="e">
        <f>MATCH(A7118,B$2:B$7666,0)</f>
        <v>#N/A</v>
      </c>
      <c r="D7118" s="1" t="e">
        <f>MATCH(B7118, A$2:A$3832,0)</f>
        <v>#N/A</v>
      </c>
      <c r="E7118" s="1" t="s">
        <v>7665</v>
      </c>
      <c r="F7118" s="2">
        <v>42304</v>
      </c>
      <c r="G7118" s="1" t="s">
        <v>7666</v>
      </c>
    </row>
    <row r="7119" spans="2:7" x14ac:dyDescent="0.25">
      <c r="B7119" s="1" t="s">
        <v>7118</v>
      </c>
      <c r="C7119" s="1" t="e">
        <f>MATCH(A7119,B$2:B$7666,0)</f>
        <v>#N/A</v>
      </c>
      <c r="D7119" s="1" t="e">
        <f>MATCH(B7119, A$2:A$3832,0)</f>
        <v>#N/A</v>
      </c>
      <c r="E7119" s="1" t="s">
        <v>7665</v>
      </c>
      <c r="F7119" s="2">
        <v>42304</v>
      </c>
      <c r="G7119" s="1" t="s">
        <v>7666</v>
      </c>
    </row>
    <row r="7120" spans="2:7" x14ac:dyDescent="0.25">
      <c r="B7120" s="1" t="s">
        <v>7119</v>
      </c>
      <c r="C7120" s="1" t="e">
        <f>MATCH(A7120,B$2:B$7666,0)</f>
        <v>#N/A</v>
      </c>
      <c r="D7120" s="1" t="e">
        <f>MATCH(B7120, A$2:A$3832,0)</f>
        <v>#N/A</v>
      </c>
      <c r="E7120" s="1" t="s">
        <v>7665</v>
      </c>
      <c r="F7120" s="2">
        <v>42304</v>
      </c>
      <c r="G7120" s="1" t="s">
        <v>7666</v>
      </c>
    </row>
    <row r="7121" spans="2:7" x14ac:dyDescent="0.25">
      <c r="B7121" s="1" t="s">
        <v>7120</v>
      </c>
      <c r="C7121" s="1" t="e">
        <f>MATCH(A7121,B$2:B$7666,0)</f>
        <v>#N/A</v>
      </c>
      <c r="D7121" s="1" t="e">
        <f>MATCH(B7121, A$2:A$3832,0)</f>
        <v>#N/A</v>
      </c>
      <c r="E7121" s="1" t="s">
        <v>7665</v>
      </c>
      <c r="F7121" s="2">
        <v>42304</v>
      </c>
      <c r="G7121" s="1" t="s">
        <v>7666</v>
      </c>
    </row>
    <row r="7122" spans="2:7" x14ac:dyDescent="0.25">
      <c r="B7122" s="1" t="s">
        <v>7121</v>
      </c>
      <c r="C7122" s="1" t="e">
        <f>MATCH(A7122,B$2:B$7666,0)</f>
        <v>#N/A</v>
      </c>
      <c r="D7122" s="1" t="e">
        <f>MATCH(B7122, A$2:A$3832,0)</f>
        <v>#N/A</v>
      </c>
      <c r="E7122" s="1" t="s">
        <v>7665</v>
      </c>
      <c r="F7122" s="2">
        <v>42304</v>
      </c>
      <c r="G7122" s="1" t="s">
        <v>7666</v>
      </c>
    </row>
    <row r="7123" spans="2:7" x14ac:dyDescent="0.25">
      <c r="B7123" s="1" t="s">
        <v>7122</v>
      </c>
      <c r="C7123" s="1" t="e">
        <f>MATCH(A7123,B$2:B$7666,0)</f>
        <v>#N/A</v>
      </c>
      <c r="D7123" s="1" t="e">
        <f>MATCH(B7123, A$2:A$3832,0)</f>
        <v>#N/A</v>
      </c>
      <c r="E7123" s="1" t="s">
        <v>7665</v>
      </c>
      <c r="F7123" s="2">
        <v>42304</v>
      </c>
      <c r="G7123" s="1" t="s">
        <v>7666</v>
      </c>
    </row>
    <row r="7124" spans="2:7" x14ac:dyDescent="0.25">
      <c r="B7124" s="1" t="s">
        <v>7123</v>
      </c>
      <c r="C7124" s="1" t="e">
        <f>MATCH(A7124,B$2:B$7666,0)</f>
        <v>#N/A</v>
      </c>
      <c r="D7124" s="1" t="e">
        <f>MATCH(B7124, A$2:A$3832,0)</f>
        <v>#N/A</v>
      </c>
      <c r="E7124" s="1" t="s">
        <v>7665</v>
      </c>
      <c r="F7124" s="2">
        <v>42304</v>
      </c>
      <c r="G7124" s="1" t="s">
        <v>7666</v>
      </c>
    </row>
    <row r="7125" spans="2:7" x14ac:dyDescent="0.25">
      <c r="B7125" s="1" t="s">
        <v>7124</v>
      </c>
      <c r="C7125" s="1" t="e">
        <f>MATCH(A7125,B$2:B$7666,0)</f>
        <v>#N/A</v>
      </c>
      <c r="D7125" s="1" t="e">
        <f>MATCH(B7125, A$2:A$3832,0)</f>
        <v>#N/A</v>
      </c>
      <c r="E7125" s="1" t="s">
        <v>7665</v>
      </c>
      <c r="F7125" s="2">
        <v>42304</v>
      </c>
      <c r="G7125" s="1" t="s">
        <v>7666</v>
      </c>
    </row>
    <row r="7126" spans="2:7" x14ac:dyDescent="0.25">
      <c r="B7126" s="1" t="s">
        <v>7125</v>
      </c>
      <c r="C7126" s="1" t="e">
        <f>MATCH(A7126,B$2:B$7666,0)</f>
        <v>#N/A</v>
      </c>
      <c r="D7126" s="1" t="e">
        <f>MATCH(B7126, A$2:A$3832,0)</f>
        <v>#N/A</v>
      </c>
      <c r="E7126" s="1" t="s">
        <v>7665</v>
      </c>
      <c r="F7126" s="2">
        <v>42304</v>
      </c>
      <c r="G7126" s="1" t="s">
        <v>7666</v>
      </c>
    </row>
    <row r="7127" spans="2:7" x14ac:dyDescent="0.25">
      <c r="B7127" s="1" t="s">
        <v>7126</v>
      </c>
      <c r="C7127" s="1" t="e">
        <f>MATCH(A7127,B$2:B$7666,0)</f>
        <v>#N/A</v>
      </c>
      <c r="D7127" s="1" t="e">
        <f>MATCH(B7127, A$2:A$3832,0)</f>
        <v>#N/A</v>
      </c>
      <c r="E7127" s="1" t="s">
        <v>7665</v>
      </c>
      <c r="F7127" s="2">
        <v>42304</v>
      </c>
      <c r="G7127" s="1" t="s">
        <v>7666</v>
      </c>
    </row>
    <row r="7128" spans="2:7" x14ac:dyDescent="0.25">
      <c r="B7128" s="1" t="s">
        <v>7127</v>
      </c>
      <c r="C7128" s="1" t="e">
        <f>MATCH(A7128,B$2:B$7666,0)</f>
        <v>#N/A</v>
      </c>
      <c r="D7128" s="1" t="e">
        <f>MATCH(B7128, A$2:A$3832,0)</f>
        <v>#N/A</v>
      </c>
      <c r="E7128" s="1" t="s">
        <v>7665</v>
      </c>
      <c r="F7128" s="2">
        <v>42304</v>
      </c>
      <c r="G7128" s="1" t="s">
        <v>7666</v>
      </c>
    </row>
    <row r="7129" spans="2:7" x14ac:dyDescent="0.25">
      <c r="B7129" s="1" t="s">
        <v>7128</v>
      </c>
      <c r="C7129" s="1" t="e">
        <f>MATCH(A7129,B$2:B$7666,0)</f>
        <v>#N/A</v>
      </c>
      <c r="D7129" s="1" t="e">
        <f>MATCH(B7129, A$2:A$3832,0)</f>
        <v>#N/A</v>
      </c>
      <c r="E7129" s="1" t="s">
        <v>7665</v>
      </c>
      <c r="F7129" s="2">
        <v>42304</v>
      </c>
      <c r="G7129" s="1" t="s">
        <v>7666</v>
      </c>
    </row>
    <row r="7130" spans="2:7" x14ac:dyDescent="0.25">
      <c r="B7130" s="1" t="s">
        <v>7129</v>
      </c>
      <c r="C7130" s="1" t="e">
        <f>MATCH(A7130,B$2:B$7666,0)</f>
        <v>#N/A</v>
      </c>
      <c r="D7130" s="1" t="e">
        <f>MATCH(B7130, A$2:A$3832,0)</f>
        <v>#N/A</v>
      </c>
      <c r="E7130" s="1" t="s">
        <v>7665</v>
      </c>
      <c r="F7130" s="2">
        <v>42304</v>
      </c>
      <c r="G7130" s="1" t="s">
        <v>7666</v>
      </c>
    </row>
    <row r="7131" spans="2:7" x14ac:dyDescent="0.25">
      <c r="B7131" s="1" t="s">
        <v>7130</v>
      </c>
      <c r="C7131" s="1" t="e">
        <f>MATCH(A7131,B$2:B$7666,0)</f>
        <v>#N/A</v>
      </c>
      <c r="D7131" s="1" t="e">
        <f>MATCH(B7131, A$2:A$3832,0)</f>
        <v>#N/A</v>
      </c>
      <c r="E7131" s="1" t="s">
        <v>7665</v>
      </c>
      <c r="F7131" s="2">
        <v>42304</v>
      </c>
      <c r="G7131" s="1" t="s">
        <v>7666</v>
      </c>
    </row>
    <row r="7132" spans="2:7" x14ac:dyDescent="0.25">
      <c r="B7132" s="1" t="s">
        <v>7131</v>
      </c>
      <c r="C7132" s="1" t="e">
        <f>MATCH(A7132,B$2:B$7666,0)</f>
        <v>#N/A</v>
      </c>
      <c r="D7132" s="1" t="e">
        <f>MATCH(B7132, A$2:A$3832,0)</f>
        <v>#N/A</v>
      </c>
      <c r="E7132" s="1" t="s">
        <v>7665</v>
      </c>
      <c r="F7132" s="2">
        <v>42304</v>
      </c>
      <c r="G7132" s="1" t="s">
        <v>7666</v>
      </c>
    </row>
    <row r="7133" spans="2:7" x14ac:dyDescent="0.25">
      <c r="B7133" s="1" t="s">
        <v>7132</v>
      </c>
      <c r="C7133" s="1" t="e">
        <f>MATCH(A7133,B$2:B$7666,0)</f>
        <v>#N/A</v>
      </c>
      <c r="D7133" s="1" t="e">
        <f>MATCH(B7133, A$2:A$3832,0)</f>
        <v>#N/A</v>
      </c>
      <c r="E7133" s="1" t="s">
        <v>7665</v>
      </c>
      <c r="F7133" s="2">
        <v>42304</v>
      </c>
      <c r="G7133" s="1" t="s">
        <v>7666</v>
      </c>
    </row>
    <row r="7134" spans="2:7" x14ac:dyDescent="0.25">
      <c r="B7134" s="1" t="s">
        <v>7133</v>
      </c>
      <c r="C7134" s="1" t="e">
        <f>MATCH(A7134,B$2:B$7666,0)</f>
        <v>#N/A</v>
      </c>
      <c r="D7134" s="1" t="e">
        <f>MATCH(B7134, A$2:A$3832,0)</f>
        <v>#N/A</v>
      </c>
      <c r="E7134" s="1" t="s">
        <v>7665</v>
      </c>
      <c r="F7134" s="2">
        <v>42304</v>
      </c>
      <c r="G7134" s="1" t="s">
        <v>7666</v>
      </c>
    </row>
    <row r="7135" spans="2:7" x14ac:dyDescent="0.25">
      <c r="B7135" s="1" t="s">
        <v>7134</v>
      </c>
      <c r="C7135" s="1" t="e">
        <f>MATCH(A7135,B$2:B$7666,0)</f>
        <v>#N/A</v>
      </c>
      <c r="D7135" s="1" t="e">
        <f>MATCH(B7135, A$2:A$3832,0)</f>
        <v>#N/A</v>
      </c>
      <c r="E7135" s="1" t="s">
        <v>7665</v>
      </c>
      <c r="F7135" s="2">
        <v>42304</v>
      </c>
      <c r="G7135" s="1" t="s">
        <v>7666</v>
      </c>
    </row>
    <row r="7136" spans="2:7" x14ac:dyDescent="0.25">
      <c r="B7136" s="1" t="s">
        <v>7135</v>
      </c>
      <c r="C7136" s="1" t="e">
        <f>MATCH(A7136,B$2:B$7666,0)</f>
        <v>#N/A</v>
      </c>
      <c r="D7136" s="1" t="e">
        <f>MATCH(B7136, A$2:A$3832,0)</f>
        <v>#N/A</v>
      </c>
      <c r="E7136" s="1" t="s">
        <v>7665</v>
      </c>
      <c r="F7136" s="2">
        <v>42304</v>
      </c>
      <c r="G7136" s="1" t="s">
        <v>7666</v>
      </c>
    </row>
    <row r="7137" spans="2:7" x14ac:dyDescent="0.25">
      <c r="B7137" s="1" t="s">
        <v>7136</v>
      </c>
      <c r="C7137" s="1" t="e">
        <f>MATCH(A7137,B$2:B$7666,0)</f>
        <v>#N/A</v>
      </c>
      <c r="D7137" s="1" t="e">
        <f>MATCH(B7137, A$2:A$3832,0)</f>
        <v>#N/A</v>
      </c>
      <c r="E7137" s="1" t="s">
        <v>7665</v>
      </c>
      <c r="F7137" s="2">
        <v>42304</v>
      </c>
      <c r="G7137" s="1" t="s">
        <v>7666</v>
      </c>
    </row>
    <row r="7138" spans="2:7" x14ac:dyDescent="0.25">
      <c r="B7138" s="1" t="s">
        <v>7137</v>
      </c>
      <c r="C7138" s="1" t="e">
        <f>MATCH(A7138,B$2:B$7666,0)</f>
        <v>#N/A</v>
      </c>
      <c r="D7138" s="1" t="e">
        <f>MATCH(B7138, A$2:A$3832,0)</f>
        <v>#N/A</v>
      </c>
      <c r="E7138" s="1" t="s">
        <v>7665</v>
      </c>
      <c r="F7138" s="2">
        <v>42304</v>
      </c>
      <c r="G7138" s="1" t="s">
        <v>7666</v>
      </c>
    </row>
    <row r="7139" spans="2:7" x14ac:dyDescent="0.25">
      <c r="B7139" s="1" t="s">
        <v>7138</v>
      </c>
      <c r="C7139" s="1" t="e">
        <f>MATCH(A7139,B$2:B$7666,0)</f>
        <v>#N/A</v>
      </c>
      <c r="D7139" s="1" t="e">
        <f>MATCH(B7139, A$2:A$3832,0)</f>
        <v>#N/A</v>
      </c>
      <c r="E7139" s="1" t="s">
        <v>7665</v>
      </c>
      <c r="F7139" s="2">
        <v>42304</v>
      </c>
      <c r="G7139" s="1" t="s">
        <v>7666</v>
      </c>
    </row>
    <row r="7140" spans="2:7" x14ac:dyDescent="0.25">
      <c r="B7140" s="1" t="s">
        <v>7139</v>
      </c>
      <c r="C7140" s="1" t="e">
        <f>MATCH(A7140,B$2:B$7666,0)</f>
        <v>#N/A</v>
      </c>
      <c r="D7140" s="1" t="e">
        <f>MATCH(B7140, A$2:A$3832,0)</f>
        <v>#N/A</v>
      </c>
      <c r="E7140" s="1" t="s">
        <v>7665</v>
      </c>
      <c r="F7140" s="2">
        <v>42304</v>
      </c>
      <c r="G7140" s="1" t="s">
        <v>7666</v>
      </c>
    </row>
    <row r="7141" spans="2:7" x14ac:dyDescent="0.25">
      <c r="B7141" s="1" t="s">
        <v>7140</v>
      </c>
      <c r="C7141" s="1" t="e">
        <f>MATCH(A7141,B$2:B$7666,0)</f>
        <v>#N/A</v>
      </c>
      <c r="D7141" s="1" t="e">
        <f>MATCH(B7141, A$2:A$3832,0)</f>
        <v>#N/A</v>
      </c>
      <c r="E7141" s="1" t="s">
        <v>7665</v>
      </c>
      <c r="F7141" s="2">
        <v>42304</v>
      </c>
      <c r="G7141" s="1" t="s">
        <v>7666</v>
      </c>
    </row>
    <row r="7142" spans="2:7" x14ac:dyDescent="0.25">
      <c r="B7142" s="1" t="s">
        <v>7141</v>
      </c>
      <c r="C7142" s="1" t="e">
        <f>MATCH(A7142,B$2:B$7666,0)</f>
        <v>#N/A</v>
      </c>
      <c r="D7142" s="1" t="e">
        <f>MATCH(B7142, A$2:A$3832,0)</f>
        <v>#N/A</v>
      </c>
      <c r="E7142" s="1" t="s">
        <v>7665</v>
      </c>
      <c r="F7142" s="2">
        <v>42304</v>
      </c>
      <c r="G7142" s="1" t="s">
        <v>7666</v>
      </c>
    </row>
    <row r="7143" spans="2:7" x14ac:dyDescent="0.25">
      <c r="B7143" s="1" t="s">
        <v>7142</v>
      </c>
      <c r="C7143" s="1" t="e">
        <f>MATCH(A7143,B$2:B$7666,0)</f>
        <v>#N/A</v>
      </c>
      <c r="D7143" s="1" t="e">
        <f>MATCH(B7143, A$2:A$3832,0)</f>
        <v>#N/A</v>
      </c>
      <c r="E7143" s="1" t="s">
        <v>7665</v>
      </c>
      <c r="F7143" s="2">
        <v>42304</v>
      </c>
      <c r="G7143" s="1" t="s">
        <v>7666</v>
      </c>
    </row>
    <row r="7144" spans="2:7" x14ac:dyDescent="0.25">
      <c r="B7144" s="1" t="s">
        <v>7143</v>
      </c>
      <c r="C7144" s="1" t="e">
        <f>MATCH(A7144,B$2:B$7666,0)</f>
        <v>#N/A</v>
      </c>
      <c r="D7144" s="1" t="e">
        <f>MATCH(B7144, A$2:A$3832,0)</f>
        <v>#N/A</v>
      </c>
      <c r="E7144" s="1" t="s">
        <v>7665</v>
      </c>
      <c r="F7144" s="2">
        <v>42304</v>
      </c>
      <c r="G7144" s="1" t="s">
        <v>7666</v>
      </c>
    </row>
    <row r="7145" spans="2:7" x14ac:dyDescent="0.25">
      <c r="B7145" s="1" t="s">
        <v>7144</v>
      </c>
      <c r="C7145" s="1" t="e">
        <f>MATCH(A7145,B$2:B$7666,0)</f>
        <v>#N/A</v>
      </c>
      <c r="D7145" s="1" t="e">
        <f>MATCH(B7145, A$2:A$3832,0)</f>
        <v>#N/A</v>
      </c>
      <c r="E7145" s="1" t="s">
        <v>7665</v>
      </c>
      <c r="F7145" s="2">
        <v>42304</v>
      </c>
      <c r="G7145" s="1" t="s">
        <v>7666</v>
      </c>
    </row>
    <row r="7146" spans="2:7" x14ac:dyDescent="0.25">
      <c r="B7146" s="1" t="s">
        <v>7145</v>
      </c>
      <c r="C7146" s="1" t="e">
        <f>MATCH(A7146,B$2:B$7666,0)</f>
        <v>#N/A</v>
      </c>
      <c r="D7146" s="1" t="e">
        <f>MATCH(B7146, A$2:A$3832,0)</f>
        <v>#N/A</v>
      </c>
      <c r="E7146" s="1" t="s">
        <v>7665</v>
      </c>
      <c r="F7146" s="2">
        <v>42304</v>
      </c>
      <c r="G7146" s="1" t="s">
        <v>7666</v>
      </c>
    </row>
    <row r="7147" spans="2:7" x14ac:dyDescent="0.25">
      <c r="B7147" s="1" t="s">
        <v>7146</v>
      </c>
      <c r="C7147" s="1" t="e">
        <f>MATCH(A7147,B$2:B$7666,0)</f>
        <v>#N/A</v>
      </c>
      <c r="D7147" s="1" t="e">
        <f>MATCH(B7147, A$2:A$3832,0)</f>
        <v>#N/A</v>
      </c>
      <c r="E7147" s="1" t="s">
        <v>7665</v>
      </c>
      <c r="F7147" s="2">
        <v>42304</v>
      </c>
      <c r="G7147" s="1" t="s">
        <v>7666</v>
      </c>
    </row>
    <row r="7148" spans="2:7" x14ac:dyDescent="0.25">
      <c r="B7148" s="1" t="s">
        <v>7147</v>
      </c>
      <c r="C7148" s="1" t="e">
        <f>MATCH(A7148,B$2:B$7666,0)</f>
        <v>#N/A</v>
      </c>
      <c r="D7148" s="1" t="e">
        <f>MATCH(B7148, A$2:A$3832,0)</f>
        <v>#N/A</v>
      </c>
      <c r="E7148" s="1" t="s">
        <v>7665</v>
      </c>
      <c r="F7148" s="2">
        <v>42304</v>
      </c>
      <c r="G7148" s="1" t="s">
        <v>7666</v>
      </c>
    </row>
    <row r="7149" spans="2:7" x14ac:dyDescent="0.25">
      <c r="B7149" s="1" t="s">
        <v>7148</v>
      </c>
      <c r="C7149" s="1" t="e">
        <f>MATCH(A7149,B$2:B$7666,0)</f>
        <v>#N/A</v>
      </c>
      <c r="D7149" s="1" t="e">
        <f>MATCH(B7149, A$2:A$3832,0)</f>
        <v>#N/A</v>
      </c>
      <c r="E7149" s="1" t="s">
        <v>7665</v>
      </c>
      <c r="F7149" s="2">
        <v>42304</v>
      </c>
      <c r="G7149" s="1" t="s">
        <v>7666</v>
      </c>
    </row>
    <row r="7150" spans="2:7" x14ac:dyDescent="0.25">
      <c r="B7150" s="1" t="s">
        <v>7149</v>
      </c>
      <c r="C7150" s="1" t="e">
        <f>MATCH(A7150,B$2:B$7666,0)</f>
        <v>#N/A</v>
      </c>
      <c r="D7150" s="1" t="e">
        <f>MATCH(B7150, A$2:A$3832,0)</f>
        <v>#N/A</v>
      </c>
      <c r="E7150" s="1" t="s">
        <v>7665</v>
      </c>
      <c r="F7150" s="2">
        <v>42304</v>
      </c>
      <c r="G7150" s="1" t="s">
        <v>7666</v>
      </c>
    </row>
    <row r="7151" spans="2:7" x14ac:dyDescent="0.25">
      <c r="B7151" s="1" t="s">
        <v>7150</v>
      </c>
      <c r="C7151" s="1" t="e">
        <f>MATCH(A7151,B$2:B$7666,0)</f>
        <v>#N/A</v>
      </c>
      <c r="D7151" s="1" t="e">
        <f>MATCH(B7151, A$2:A$3832,0)</f>
        <v>#N/A</v>
      </c>
      <c r="E7151" s="1" t="s">
        <v>7665</v>
      </c>
      <c r="F7151" s="2">
        <v>42304</v>
      </c>
      <c r="G7151" s="1" t="s">
        <v>7666</v>
      </c>
    </row>
    <row r="7152" spans="2:7" x14ac:dyDescent="0.25">
      <c r="B7152" s="1" t="s">
        <v>7151</v>
      </c>
      <c r="C7152" s="1" t="e">
        <f>MATCH(A7152,B$2:B$7666,0)</f>
        <v>#N/A</v>
      </c>
      <c r="D7152" s="1" t="e">
        <f>MATCH(B7152, A$2:A$3832,0)</f>
        <v>#N/A</v>
      </c>
      <c r="E7152" s="1" t="s">
        <v>7665</v>
      </c>
      <c r="F7152" s="2">
        <v>42304</v>
      </c>
      <c r="G7152" s="1" t="s">
        <v>7666</v>
      </c>
    </row>
    <row r="7153" spans="2:7" x14ac:dyDescent="0.25">
      <c r="B7153" s="1" t="s">
        <v>7152</v>
      </c>
      <c r="C7153" s="1" t="e">
        <f>MATCH(A7153,B$2:B$7666,0)</f>
        <v>#N/A</v>
      </c>
      <c r="D7153" s="1" t="e">
        <f>MATCH(B7153, A$2:A$3832,0)</f>
        <v>#N/A</v>
      </c>
      <c r="E7153" s="1" t="s">
        <v>7665</v>
      </c>
      <c r="F7153" s="2">
        <v>42304</v>
      </c>
      <c r="G7153" s="1" t="s">
        <v>7666</v>
      </c>
    </row>
    <row r="7154" spans="2:7" x14ac:dyDescent="0.25">
      <c r="B7154" s="1" t="s">
        <v>7153</v>
      </c>
      <c r="C7154" s="1" t="e">
        <f>MATCH(A7154,B$2:B$7666,0)</f>
        <v>#N/A</v>
      </c>
      <c r="D7154" s="1" t="e">
        <f>MATCH(B7154, A$2:A$3832,0)</f>
        <v>#N/A</v>
      </c>
      <c r="E7154" s="1" t="s">
        <v>7665</v>
      </c>
      <c r="F7154" s="2">
        <v>42304</v>
      </c>
      <c r="G7154" s="1" t="s">
        <v>7666</v>
      </c>
    </row>
    <row r="7155" spans="2:7" x14ac:dyDescent="0.25">
      <c r="B7155" s="1" t="s">
        <v>7154</v>
      </c>
      <c r="C7155" s="1" t="e">
        <f>MATCH(A7155,B$2:B$7666,0)</f>
        <v>#N/A</v>
      </c>
      <c r="D7155" s="1" t="e">
        <f>MATCH(B7155, A$2:A$3832,0)</f>
        <v>#N/A</v>
      </c>
      <c r="E7155" s="1" t="s">
        <v>7665</v>
      </c>
      <c r="F7155" s="2">
        <v>42304</v>
      </c>
      <c r="G7155" s="1" t="s">
        <v>7666</v>
      </c>
    </row>
    <row r="7156" spans="2:7" x14ac:dyDescent="0.25">
      <c r="B7156" s="1" t="s">
        <v>7155</v>
      </c>
      <c r="C7156" s="1" t="e">
        <f>MATCH(A7156,B$2:B$7666,0)</f>
        <v>#N/A</v>
      </c>
      <c r="D7156" s="1" t="e">
        <f>MATCH(B7156, A$2:A$3832,0)</f>
        <v>#N/A</v>
      </c>
      <c r="E7156" s="1" t="s">
        <v>7665</v>
      </c>
      <c r="F7156" s="2">
        <v>42304</v>
      </c>
      <c r="G7156" s="1" t="s">
        <v>7666</v>
      </c>
    </row>
    <row r="7157" spans="2:7" x14ac:dyDescent="0.25">
      <c r="B7157" s="1" t="s">
        <v>7156</v>
      </c>
      <c r="C7157" s="1" t="e">
        <f>MATCH(A7157,B$2:B$7666,0)</f>
        <v>#N/A</v>
      </c>
      <c r="D7157" s="1" t="e">
        <f>MATCH(B7157, A$2:A$3832,0)</f>
        <v>#N/A</v>
      </c>
      <c r="E7157" s="1" t="s">
        <v>7665</v>
      </c>
      <c r="F7157" s="2">
        <v>42304</v>
      </c>
      <c r="G7157" s="1" t="s">
        <v>7666</v>
      </c>
    </row>
    <row r="7158" spans="2:7" x14ac:dyDescent="0.25">
      <c r="B7158" s="1" t="s">
        <v>7157</v>
      </c>
      <c r="C7158" s="1" t="e">
        <f>MATCH(A7158,B$2:B$7666,0)</f>
        <v>#N/A</v>
      </c>
      <c r="D7158" s="1" t="e">
        <f>MATCH(B7158, A$2:A$3832,0)</f>
        <v>#N/A</v>
      </c>
      <c r="E7158" s="1" t="s">
        <v>7665</v>
      </c>
      <c r="F7158" s="2">
        <v>42304</v>
      </c>
      <c r="G7158" s="1" t="s">
        <v>7666</v>
      </c>
    </row>
    <row r="7159" spans="2:7" x14ac:dyDescent="0.25">
      <c r="B7159" s="1" t="s">
        <v>7158</v>
      </c>
      <c r="C7159" s="1" t="e">
        <f>MATCH(A7159,B$2:B$7666,0)</f>
        <v>#N/A</v>
      </c>
      <c r="D7159" s="1" t="e">
        <f>MATCH(B7159, A$2:A$3832,0)</f>
        <v>#N/A</v>
      </c>
      <c r="E7159" s="1" t="s">
        <v>7665</v>
      </c>
      <c r="F7159" s="2">
        <v>42304</v>
      </c>
      <c r="G7159" s="1" t="s">
        <v>7666</v>
      </c>
    </row>
    <row r="7160" spans="2:7" x14ac:dyDescent="0.25">
      <c r="B7160" s="1" t="s">
        <v>7159</v>
      </c>
      <c r="C7160" s="1" t="e">
        <f>MATCH(A7160,B$2:B$7666,0)</f>
        <v>#N/A</v>
      </c>
      <c r="D7160" s="1" t="e">
        <f>MATCH(B7160, A$2:A$3832,0)</f>
        <v>#N/A</v>
      </c>
      <c r="E7160" s="1" t="s">
        <v>7665</v>
      </c>
      <c r="F7160" s="2">
        <v>42304</v>
      </c>
      <c r="G7160" s="1" t="s">
        <v>7666</v>
      </c>
    </row>
    <row r="7161" spans="2:7" x14ac:dyDescent="0.25">
      <c r="B7161" s="1" t="s">
        <v>7160</v>
      </c>
      <c r="C7161" s="1" t="e">
        <f>MATCH(A7161,B$2:B$7666,0)</f>
        <v>#N/A</v>
      </c>
      <c r="D7161" s="1" t="e">
        <f>MATCH(B7161, A$2:A$3832,0)</f>
        <v>#N/A</v>
      </c>
      <c r="E7161" s="1" t="s">
        <v>7665</v>
      </c>
      <c r="F7161" s="2">
        <v>42304</v>
      </c>
      <c r="G7161" s="1" t="s">
        <v>7666</v>
      </c>
    </row>
    <row r="7162" spans="2:7" x14ac:dyDescent="0.25">
      <c r="B7162" s="1" t="s">
        <v>7161</v>
      </c>
      <c r="C7162" s="1" t="e">
        <f>MATCH(A7162,B$2:B$7666,0)</f>
        <v>#N/A</v>
      </c>
      <c r="D7162" s="1" t="e">
        <f>MATCH(B7162, A$2:A$3832,0)</f>
        <v>#N/A</v>
      </c>
      <c r="E7162" s="1" t="s">
        <v>7665</v>
      </c>
      <c r="F7162" s="2">
        <v>42304</v>
      </c>
      <c r="G7162" s="1" t="s">
        <v>7666</v>
      </c>
    </row>
    <row r="7163" spans="2:7" x14ac:dyDescent="0.25">
      <c r="B7163" s="1" t="s">
        <v>7162</v>
      </c>
      <c r="C7163" s="1" t="e">
        <f>MATCH(A7163,B$2:B$7666,0)</f>
        <v>#N/A</v>
      </c>
      <c r="D7163" s="1" t="e">
        <f>MATCH(B7163, A$2:A$3832,0)</f>
        <v>#N/A</v>
      </c>
      <c r="E7163" s="1" t="s">
        <v>7665</v>
      </c>
      <c r="F7163" s="2">
        <v>42304</v>
      </c>
      <c r="G7163" s="1" t="s">
        <v>7666</v>
      </c>
    </row>
    <row r="7164" spans="2:7" x14ac:dyDescent="0.25">
      <c r="B7164" s="1" t="s">
        <v>7163</v>
      </c>
      <c r="C7164" s="1" t="e">
        <f>MATCH(A7164,B$2:B$7666,0)</f>
        <v>#N/A</v>
      </c>
      <c r="D7164" s="1" t="e">
        <f>MATCH(B7164, A$2:A$3832,0)</f>
        <v>#N/A</v>
      </c>
      <c r="E7164" s="1" t="s">
        <v>7665</v>
      </c>
      <c r="F7164" s="2">
        <v>42304</v>
      </c>
      <c r="G7164" s="1" t="s">
        <v>7666</v>
      </c>
    </row>
    <row r="7165" spans="2:7" x14ac:dyDescent="0.25">
      <c r="B7165" s="1" t="s">
        <v>7164</v>
      </c>
      <c r="C7165" s="1" t="e">
        <f>MATCH(A7165,B$2:B$7666,0)</f>
        <v>#N/A</v>
      </c>
      <c r="D7165" s="1" t="e">
        <f>MATCH(B7165, A$2:A$3832,0)</f>
        <v>#N/A</v>
      </c>
      <c r="E7165" s="1" t="s">
        <v>7665</v>
      </c>
      <c r="F7165" s="2">
        <v>42304</v>
      </c>
      <c r="G7165" s="1" t="s">
        <v>7666</v>
      </c>
    </row>
    <row r="7166" spans="2:7" x14ac:dyDescent="0.25">
      <c r="B7166" s="1" t="s">
        <v>7165</v>
      </c>
      <c r="C7166" s="1" t="e">
        <f>MATCH(A7166,B$2:B$7666,0)</f>
        <v>#N/A</v>
      </c>
      <c r="D7166" s="1" t="e">
        <f>MATCH(B7166, A$2:A$3832,0)</f>
        <v>#N/A</v>
      </c>
      <c r="E7166" s="1" t="s">
        <v>7665</v>
      </c>
      <c r="F7166" s="2">
        <v>42304</v>
      </c>
      <c r="G7166" s="1" t="s">
        <v>7666</v>
      </c>
    </row>
    <row r="7167" spans="2:7" x14ac:dyDescent="0.25">
      <c r="B7167" s="1" t="s">
        <v>7166</v>
      </c>
      <c r="C7167" s="1" t="e">
        <f>MATCH(A7167,B$2:B$7666,0)</f>
        <v>#N/A</v>
      </c>
      <c r="D7167" s="1" t="e">
        <f>MATCH(B7167, A$2:A$3832,0)</f>
        <v>#N/A</v>
      </c>
      <c r="E7167" s="1" t="s">
        <v>7665</v>
      </c>
      <c r="F7167" s="2">
        <v>42304</v>
      </c>
      <c r="G7167" s="1" t="s">
        <v>7666</v>
      </c>
    </row>
    <row r="7168" spans="2:7" x14ac:dyDescent="0.25">
      <c r="B7168" s="1" t="s">
        <v>7167</v>
      </c>
      <c r="C7168" s="1" t="e">
        <f>MATCH(A7168,B$2:B$7666,0)</f>
        <v>#N/A</v>
      </c>
      <c r="D7168" s="1" t="e">
        <f>MATCH(B7168, A$2:A$3832,0)</f>
        <v>#N/A</v>
      </c>
      <c r="E7168" s="1" t="s">
        <v>7665</v>
      </c>
      <c r="F7168" s="2">
        <v>42304</v>
      </c>
      <c r="G7168" s="1" t="s">
        <v>7666</v>
      </c>
    </row>
    <row r="7169" spans="2:7" x14ac:dyDescent="0.25">
      <c r="B7169" s="1" t="s">
        <v>7168</v>
      </c>
      <c r="C7169" s="1" t="e">
        <f>MATCH(A7169,B$2:B$7666,0)</f>
        <v>#N/A</v>
      </c>
      <c r="D7169" s="1" t="e">
        <f>MATCH(B7169, A$2:A$3832,0)</f>
        <v>#N/A</v>
      </c>
      <c r="E7169" s="1" t="s">
        <v>7665</v>
      </c>
      <c r="F7169" s="2">
        <v>42304</v>
      </c>
      <c r="G7169" s="1" t="s">
        <v>7666</v>
      </c>
    </row>
    <row r="7170" spans="2:7" x14ac:dyDescent="0.25">
      <c r="B7170" s="1" t="s">
        <v>7169</v>
      </c>
      <c r="C7170" s="1" t="e">
        <f>MATCH(A7170,B$2:B$7666,0)</f>
        <v>#N/A</v>
      </c>
      <c r="D7170" s="1" t="e">
        <f>MATCH(B7170, A$2:A$3832,0)</f>
        <v>#N/A</v>
      </c>
      <c r="E7170" s="1" t="s">
        <v>7665</v>
      </c>
      <c r="F7170" s="2">
        <v>42304</v>
      </c>
      <c r="G7170" s="1" t="s">
        <v>7666</v>
      </c>
    </row>
    <row r="7171" spans="2:7" x14ac:dyDescent="0.25">
      <c r="B7171" s="1" t="s">
        <v>7170</v>
      </c>
      <c r="C7171" s="1" t="e">
        <f>MATCH(A7171,B$2:B$7666,0)</f>
        <v>#N/A</v>
      </c>
      <c r="D7171" s="1" t="e">
        <f>MATCH(B7171, A$2:A$3832,0)</f>
        <v>#N/A</v>
      </c>
      <c r="E7171" s="1" t="s">
        <v>7665</v>
      </c>
      <c r="F7171" s="2">
        <v>42304</v>
      </c>
      <c r="G7171" s="1" t="s">
        <v>7666</v>
      </c>
    </row>
    <row r="7172" spans="2:7" x14ac:dyDescent="0.25">
      <c r="B7172" s="1" t="s">
        <v>7171</v>
      </c>
      <c r="C7172" s="1" t="e">
        <f>MATCH(A7172,B$2:B$7666,0)</f>
        <v>#N/A</v>
      </c>
      <c r="D7172" s="1" t="e">
        <f>MATCH(B7172, A$2:A$3832,0)</f>
        <v>#N/A</v>
      </c>
      <c r="E7172" s="1" t="s">
        <v>7665</v>
      </c>
      <c r="F7172" s="2">
        <v>42304</v>
      </c>
      <c r="G7172" s="1" t="s">
        <v>7666</v>
      </c>
    </row>
    <row r="7173" spans="2:7" x14ac:dyDescent="0.25">
      <c r="B7173" s="1" t="s">
        <v>7172</v>
      </c>
      <c r="C7173" s="1" t="e">
        <f>MATCH(A7173,B$2:B$7666,0)</f>
        <v>#N/A</v>
      </c>
      <c r="D7173" s="1" t="e">
        <f>MATCH(B7173, A$2:A$3832,0)</f>
        <v>#N/A</v>
      </c>
      <c r="E7173" s="1" t="s">
        <v>7665</v>
      </c>
      <c r="F7173" s="2">
        <v>42304</v>
      </c>
      <c r="G7173" s="1" t="s">
        <v>7666</v>
      </c>
    </row>
    <row r="7174" spans="2:7" x14ac:dyDescent="0.25">
      <c r="B7174" s="1" t="s">
        <v>7173</v>
      </c>
      <c r="C7174" s="1" t="e">
        <f>MATCH(A7174,B$2:B$7666,0)</f>
        <v>#N/A</v>
      </c>
      <c r="D7174" s="1" t="e">
        <f>MATCH(B7174, A$2:A$3832,0)</f>
        <v>#N/A</v>
      </c>
      <c r="E7174" s="1" t="s">
        <v>7665</v>
      </c>
      <c r="F7174" s="2">
        <v>42304</v>
      </c>
      <c r="G7174" s="1" t="s">
        <v>7666</v>
      </c>
    </row>
    <row r="7175" spans="2:7" x14ac:dyDescent="0.25">
      <c r="B7175" s="1" t="s">
        <v>7174</v>
      </c>
      <c r="C7175" s="1" t="e">
        <f>MATCH(A7175,B$2:B$7666,0)</f>
        <v>#N/A</v>
      </c>
      <c r="D7175" s="1" t="e">
        <f>MATCH(B7175, A$2:A$3832,0)</f>
        <v>#N/A</v>
      </c>
      <c r="E7175" s="1" t="s">
        <v>7665</v>
      </c>
      <c r="F7175" s="2">
        <v>42304</v>
      </c>
      <c r="G7175" s="1" t="s">
        <v>7666</v>
      </c>
    </row>
    <row r="7176" spans="2:7" x14ac:dyDescent="0.25">
      <c r="B7176" s="1" t="s">
        <v>7175</v>
      </c>
      <c r="C7176" s="1" t="e">
        <f>MATCH(A7176,B$2:B$7666,0)</f>
        <v>#N/A</v>
      </c>
      <c r="D7176" s="1" t="e">
        <f>MATCH(B7176, A$2:A$3832,0)</f>
        <v>#N/A</v>
      </c>
      <c r="E7176" s="1" t="s">
        <v>7665</v>
      </c>
      <c r="F7176" s="2">
        <v>42304</v>
      </c>
      <c r="G7176" s="1" t="s">
        <v>7666</v>
      </c>
    </row>
    <row r="7177" spans="2:7" x14ac:dyDescent="0.25">
      <c r="B7177" s="1" t="s">
        <v>7176</v>
      </c>
      <c r="C7177" s="1" t="e">
        <f>MATCH(A7177,B$2:B$7666,0)</f>
        <v>#N/A</v>
      </c>
      <c r="D7177" s="1" t="e">
        <f>MATCH(B7177, A$2:A$3832,0)</f>
        <v>#N/A</v>
      </c>
      <c r="E7177" s="1" t="s">
        <v>7665</v>
      </c>
      <c r="F7177" s="2">
        <v>42304</v>
      </c>
      <c r="G7177" s="1" t="s">
        <v>7666</v>
      </c>
    </row>
    <row r="7178" spans="2:7" x14ac:dyDescent="0.25">
      <c r="B7178" s="1" t="s">
        <v>7177</v>
      </c>
      <c r="C7178" s="1" t="e">
        <f>MATCH(A7178,B$2:B$7666,0)</f>
        <v>#N/A</v>
      </c>
      <c r="D7178" s="1" t="e">
        <f>MATCH(B7178, A$2:A$3832,0)</f>
        <v>#N/A</v>
      </c>
      <c r="E7178" s="1" t="s">
        <v>7665</v>
      </c>
      <c r="F7178" s="2">
        <v>42304</v>
      </c>
      <c r="G7178" s="1" t="s">
        <v>7666</v>
      </c>
    </row>
    <row r="7179" spans="2:7" x14ac:dyDescent="0.25">
      <c r="B7179" s="1" t="s">
        <v>7178</v>
      </c>
      <c r="C7179" s="1" t="e">
        <f>MATCH(A7179,B$2:B$7666,0)</f>
        <v>#N/A</v>
      </c>
      <c r="D7179" s="1" t="e">
        <f>MATCH(B7179, A$2:A$3832,0)</f>
        <v>#N/A</v>
      </c>
      <c r="E7179" s="1" t="s">
        <v>7665</v>
      </c>
      <c r="F7179" s="2">
        <v>42304</v>
      </c>
      <c r="G7179" s="1" t="s">
        <v>7666</v>
      </c>
    </row>
    <row r="7180" spans="2:7" x14ac:dyDescent="0.25">
      <c r="B7180" s="1" t="s">
        <v>7179</v>
      </c>
      <c r="C7180" s="1" t="e">
        <f>MATCH(A7180,B$2:B$7666,0)</f>
        <v>#N/A</v>
      </c>
      <c r="D7180" s="1" t="e">
        <f>MATCH(B7180, A$2:A$3832,0)</f>
        <v>#N/A</v>
      </c>
      <c r="E7180" s="1" t="s">
        <v>7665</v>
      </c>
      <c r="F7180" s="2">
        <v>42304</v>
      </c>
      <c r="G7180" s="1" t="s">
        <v>7666</v>
      </c>
    </row>
    <row r="7181" spans="2:7" x14ac:dyDescent="0.25">
      <c r="B7181" s="1" t="s">
        <v>7180</v>
      </c>
      <c r="C7181" s="1" t="e">
        <f>MATCH(A7181,B$2:B$7666,0)</f>
        <v>#N/A</v>
      </c>
      <c r="D7181" s="1" t="e">
        <f>MATCH(B7181, A$2:A$3832,0)</f>
        <v>#N/A</v>
      </c>
      <c r="E7181" s="1" t="s">
        <v>7665</v>
      </c>
      <c r="F7181" s="2">
        <v>42304</v>
      </c>
      <c r="G7181" s="1" t="s">
        <v>7666</v>
      </c>
    </row>
    <row r="7182" spans="2:7" x14ac:dyDescent="0.25">
      <c r="B7182" s="1" t="s">
        <v>7181</v>
      </c>
      <c r="C7182" s="1" t="e">
        <f>MATCH(A7182,B$2:B$7666,0)</f>
        <v>#N/A</v>
      </c>
      <c r="D7182" s="1" t="e">
        <f>MATCH(B7182, A$2:A$3832,0)</f>
        <v>#N/A</v>
      </c>
      <c r="E7182" s="1" t="s">
        <v>7665</v>
      </c>
      <c r="F7182" s="2">
        <v>42304</v>
      </c>
      <c r="G7182" s="1" t="s">
        <v>7666</v>
      </c>
    </row>
    <row r="7183" spans="2:7" x14ac:dyDescent="0.25">
      <c r="B7183" s="1" t="s">
        <v>7182</v>
      </c>
      <c r="C7183" s="1" t="e">
        <f>MATCH(A7183,B$2:B$7666,0)</f>
        <v>#N/A</v>
      </c>
      <c r="D7183" s="1" t="e">
        <f>MATCH(B7183, A$2:A$3832,0)</f>
        <v>#N/A</v>
      </c>
      <c r="E7183" s="1" t="s">
        <v>7665</v>
      </c>
      <c r="F7183" s="2">
        <v>42304</v>
      </c>
      <c r="G7183" s="1" t="s">
        <v>7666</v>
      </c>
    </row>
    <row r="7184" spans="2:7" x14ac:dyDescent="0.25">
      <c r="B7184" s="1" t="s">
        <v>7183</v>
      </c>
      <c r="C7184" s="1" t="e">
        <f>MATCH(A7184,B$2:B$7666,0)</f>
        <v>#N/A</v>
      </c>
      <c r="D7184" s="1" t="e">
        <f>MATCH(B7184, A$2:A$3832,0)</f>
        <v>#N/A</v>
      </c>
      <c r="E7184" s="1" t="s">
        <v>7665</v>
      </c>
      <c r="F7184" s="2">
        <v>42304</v>
      </c>
      <c r="G7184" s="1" t="s">
        <v>7666</v>
      </c>
    </row>
    <row r="7185" spans="2:7" x14ac:dyDescent="0.25">
      <c r="B7185" s="1" t="s">
        <v>7184</v>
      </c>
      <c r="C7185" s="1" t="e">
        <f>MATCH(A7185,B$2:B$7666,0)</f>
        <v>#N/A</v>
      </c>
      <c r="D7185" s="1" t="e">
        <f>MATCH(B7185, A$2:A$3832,0)</f>
        <v>#N/A</v>
      </c>
      <c r="E7185" s="1" t="s">
        <v>7665</v>
      </c>
      <c r="F7185" s="2">
        <v>42304</v>
      </c>
      <c r="G7185" s="1" t="s">
        <v>7666</v>
      </c>
    </row>
    <row r="7186" spans="2:7" x14ac:dyDescent="0.25">
      <c r="B7186" s="1" t="s">
        <v>7185</v>
      </c>
      <c r="C7186" s="1" t="e">
        <f>MATCH(A7186,B$2:B$7666,0)</f>
        <v>#N/A</v>
      </c>
      <c r="D7186" s="1" t="e">
        <f>MATCH(B7186, A$2:A$3832,0)</f>
        <v>#N/A</v>
      </c>
      <c r="E7186" s="1" t="s">
        <v>7665</v>
      </c>
      <c r="F7186" s="2">
        <v>42304</v>
      </c>
      <c r="G7186" s="1" t="s">
        <v>7666</v>
      </c>
    </row>
    <row r="7187" spans="2:7" x14ac:dyDescent="0.25">
      <c r="B7187" s="1" t="s">
        <v>7186</v>
      </c>
      <c r="C7187" s="1" t="e">
        <f>MATCH(A7187,B$2:B$7666,0)</f>
        <v>#N/A</v>
      </c>
      <c r="D7187" s="1" t="e">
        <f>MATCH(B7187, A$2:A$3832,0)</f>
        <v>#N/A</v>
      </c>
      <c r="E7187" s="1" t="s">
        <v>7665</v>
      </c>
      <c r="F7187" s="2">
        <v>42304</v>
      </c>
      <c r="G7187" s="1" t="s">
        <v>7666</v>
      </c>
    </row>
    <row r="7188" spans="2:7" x14ac:dyDescent="0.25">
      <c r="B7188" s="1" t="s">
        <v>7187</v>
      </c>
      <c r="C7188" s="1" t="e">
        <f>MATCH(A7188,B$2:B$7666,0)</f>
        <v>#N/A</v>
      </c>
      <c r="D7188" s="1" t="e">
        <f>MATCH(B7188, A$2:A$3832,0)</f>
        <v>#N/A</v>
      </c>
      <c r="E7188" s="1" t="s">
        <v>7665</v>
      </c>
      <c r="F7188" s="2">
        <v>42304</v>
      </c>
      <c r="G7188" s="1" t="s">
        <v>7666</v>
      </c>
    </row>
    <row r="7189" spans="2:7" x14ac:dyDescent="0.25">
      <c r="B7189" s="1" t="s">
        <v>7188</v>
      </c>
      <c r="C7189" s="1" t="e">
        <f>MATCH(A7189,B$2:B$7666,0)</f>
        <v>#N/A</v>
      </c>
      <c r="D7189" s="1" t="e">
        <f>MATCH(B7189, A$2:A$3832,0)</f>
        <v>#N/A</v>
      </c>
      <c r="E7189" s="1" t="s">
        <v>7665</v>
      </c>
      <c r="F7189" s="2">
        <v>42304</v>
      </c>
      <c r="G7189" s="1" t="s">
        <v>7666</v>
      </c>
    </row>
    <row r="7190" spans="2:7" x14ac:dyDescent="0.25">
      <c r="B7190" s="1" t="s">
        <v>7189</v>
      </c>
      <c r="C7190" s="1" t="e">
        <f>MATCH(A7190,B$2:B$7666,0)</f>
        <v>#N/A</v>
      </c>
      <c r="D7190" s="1" t="e">
        <f>MATCH(B7190, A$2:A$3832,0)</f>
        <v>#N/A</v>
      </c>
      <c r="E7190" s="1" t="s">
        <v>7665</v>
      </c>
      <c r="F7190" s="2">
        <v>42304</v>
      </c>
      <c r="G7190" s="1" t="s">
        <v>7666</v>
      </c>
    </row>
    <row r="7191" spans="2:7" x14ac:dyDescent="0.25">
      <c r="B7191" s="1" t="s">
        <v>7190</v>
      </c>
      <c r="C7191" s="1" t="e">
        <f>MATCH(A7191,B$2:B$7666,0)</f>
        <v>#N/A</v>
      </c>
      <c r="D7191" s="1" t="e">
        <f>MATCH(B7191, A$2:A$3832,0)</f>
        <v>#N/A</v>
      </c>
      <c r="E7191" s="1" t="s">
        <v>7665</v>
      </c>
      <c r="F7191" s="2">
        <v>42304</v>
      </c>
      <c r="G7191" s="1" t="s">
        <v>7666</v>
      </c>
    </row>
    <row r="7192" spans="2:7" x14ac:dyDescent="0.25">
      <c r="B7192" s="1" t="s">
        <v>7191</v>
      </c>
      <c r="C7192" s="1" t="e">
        <f>MATCH(A7192,B$2:B$7666,0)</f>
        <v>#N/A</v>
      </c>
      <c r="D7192" s="1" t="e">
        <f>MATCH(B7192, A$2:A$3832,0)</f>
        <v>#N/A</v>
      </c>
      <c r="E7192" s="1" t="s">
        <v>7665</v>
      </c>
      <c r="F7192" s="2">
        <v>42304</v>
      </c>
      <c r="G7192" s="1" t="s">
        <v>7666</v>
      </c>
    </row>
    <row r="7193" spans="2:7" x14ac:dyDescent="0.25">
      <c r="B7193" s="1" t="s">
        <v>7192</v>
      </c>
      <c r="C7193" s="1" t="e">
        <f>MATCH(A7193,B$2:B$7666,0)</f>
        <v>#N/A</v>
      </c>
      <c r="D7193" s="1" t="e">
        <f>MATCH(B7193, A$2:A$3832,0)</f>
        <v>#N/A</v>
      </c>
      <c r="E7193" s="1" t="s">
        <v>7665</v>
      </c>
      <c r="F7193" s="2">
        <v>42304</v>
      </c>
      <c r="G7193" s="1" t="s">
        <v>7666</v>
      </c>
    </row>
    <row r="7194" spans="2:7" x14ac:dyDescent="0.25">
      <c r="B7194" s="1" t="s">
        <v>7193</v>
      </c>
      <c r="C7194" s="1" t="e">
        <f>MATCH(A7194,B$2:B$7666,0)</f>
        <v>#N/A</v>
      </c>
      <c r="D7194" s="1" t="e">
        <f>MATCH(B7194, A$2:A$3832,0)</f>
        <v>#N/A</v>
      </c>
      <c r="E7194" s="1" t="s">
        <v>7665</v>
      </c>
      <c r="F7194" s="2">
        <v>42304</v>
      </c>
      <c r="G7194" s="1" t="s">
        <v>7666</v>
      </c>
    </row>
    <row r="7195" spans="2:7" x14ac:dyDescent="0.25">
      <c r="B7195" s="1" t="s">
        <v>7194</v>
      </c>
      <c r="C7195" s="1" t="e">
        <f>MATCH(A7195,B$2:B$7666,0)</f>
        <v>#N/A</v>
      </c>
      <c r="D7195" s="1" t="e">
        <f>MATCH(B7195, A$2:A$3832,0)</f>
        <v>#N/A</v>
      </c>
      <c r="E7195" s="1" t="s">
        <v>7665</v>
      </c>
      <c r="F7195" s="2">
        <v>42304</v>
      </c>
      <c r="G7195" s="1" t="s">
        <v>7666</v>
      </c>
    </row>
    <row r="7196" spans="2:7" x14ac:dyDescent="0.25">
      <c r="B7196" s="1" t="s">
        <v>7195</v>
      </c>
      <c r="C7196" s="1" t="e">
        <f>MATCH(A7196,B$2:B$7666,0)</f>
        <v>#N/A</v>
      </c>
      <c r="D7196" s="1" t="e">
        <f>MATCH(B7196, A$2:A$3832,0)</f>
        <v>#N/A</v>
      </c>
      <c r="E7196" s="1" t="s">
        <v>7665</v>
      </c>
      <c r="F7196" s="2">
        <v>42304</v>
      </c>
      <c r="G7196" s="1" t="s">
        <v>7666</v>
      </c>
    </row>
    <row r="7197" spans="2:7" x14ac:dyDescent="0.25">
      <c r="B7197" s="1" t="s">
        <v>7196</v>
      </c>
      <c r="C7197" s="1" t="e">
        <f>MATCH(A7197,B$2:B$7666,0)</f>
        <v>#N/A</v>
      </c>
      <c r="D7197" s="1" t="e">
        <f>MATCH(B7197, A$2:A$3832,0)</f>
        <v>#N/A</v>
      </c>
      <c r="E7197" s="1" t="s">
        <v>7665</v>
      </c>
      <c r="F7197" s="2">
        <v>42304</v>
      </c>
      <c r="G7197" s="1" t="s">
        <v>7666</v>
      </c>
    </row>
    <row r="7198" spans="2:7" x14ac:dyDescent="0.25">
      <c r="B7198" s="1" t="s">
        <v>7197</v>
      </c>
      <c r="C7198" s="1" t="e">
        <f>MATCH(A7198,B$2:B$7666,0)</f>
        <v>#N/A</v>
      </c>
      <c r="D7198" s="1" t="e">
        <f>MATCH(B7198, A$2:A$3832,0)</f>
        <v>#N/A</v>
      </c>
      <c r="E7198" s="1" t="s">
        <v>7665</v>
      </c>
      <c r="F7198" s="2">
        <v>42304</v>
      </c>
      <c r="G7198" s="1" t="s">
        <v>7666</v>
      </c>
    </row>
    <row r="7199" spans="2:7" x14ac:dyDescent="0.25">
      <c r="B7199" s="1" t="s">
        <v>7198</v>
      </c>
      <c r="C7199" s="1" t="e">
        <f>MATCH(A7199,B$2:B$7666,0)</f>
        <v>#N/A</v>
      </c>
      <c r="D7199" s="1" t="e">
        <f>MATCH(B7199, A$2:A$3832,0)</f>
        <v>#N/A</v>
      </c>
      <c r="E7199" s="1" t="s">
        <v>7665</v>
      </c>
      <c r="F7199" s="2">
        <v>42304</v>
      </c>
      <c r="G7199" s="1" t="s">
        <v>7666</v>
      </c>
    </row>
    <row r="7200" spans="2:7" x14ac:dyDescent="0.25">
      <c r="B7200" s="1" t="s">
        <v>7199</v>
      </c>
      <c r="C7200" s="1" t="e">
        <f>MATCH(A7200,B$2:B$7666,0)</f>
        <v>#N/A</v>
      </c>
      <c r="D7200" s="1" t="e">
        <f>MATCH(B7200, A$2:A$3832,0)</f>
        <v>#N/A</v>
      </c>
      <c r="E7200" s="1" t="s">
        <v>7665</v>
      </c>
      <c r="F7200" s="2">
        <v>42304</v>
      </c>
      <c r="G7200" s="1" t="s">
        <v>7666</v>
      </c>
    </row>
    <row r="7201" spans="2:7" x14ac:dyDescent="0.25">
      <c r="B7201" s="1" t="s">
        <v>7200</v>
      </c>
      <c r="C7201" s="1" t="e">
        <f>MATCH(A7201,B$2:B$7666,0)</f>
        <v>#N/A</v>
      </c>
      <c r="D7201" s="1" t="e">
        <f>MATCH(B7201, A$2:A$3832,0)</f>
        <v>#N/A</v>
      </c>
      <c r="E7201" s="1" t="s">
        <v>7665</v>
      </c>
      <c r="F7201" s="2">
        <v>42304</v>
      </c>
      <c r="G7201" s="1" t="s">
        <v>7666</v>
      </c>
    </row>
    <row r="7202" spans="2:7" x14ac:dyDescent="0.25">
      <c r="B7202" s="1" t="s">
        <v>7201</v>
      </c>
      <c r="C7202" s="1" t="e">
        <f>MATCH(A7202,B$2:B$7666,0)</f>
        <v>#N/A</v>
      </c>
      <c r="D7202" s="1" t="e">
        <f>MATCH(B7202, A$2:A$3832,0)</f>
        <v>#N/A</v>
      </c>
      <c r="E7202" s="1" t="s">
        <v>7665</v>
      </c>
      <c r="F7202" s="2">
        <v>42304</v>
      </c>
      <c r="G7202" s="1" t="s">
        <v>7666</v>
      </c>
    </row>
    <row r="7203" spans="2:7" x14ac:dyDescent="0.25">
      <c r="B7203" s="1" t="s">
        <v>7202</v>
      </c>
      <c r="C7203" s="1" t="e">
        <f>MATCH(A7203,B$2:B$7666,0)</f>
        <v>#N/A</v>
      </c>
      <c r="D7203" s="1" t="e">
        <f>MATCH(B7203, A$2:A$3832,0)</f>
        <v>#N/A</v>
      </c>
      <c r="E7203" s="1" t="s">
        <v>7665</v>
      </c>
      <c r="F7203" s="2">
        <v>42304</v>
      </c>
      <c r="G7203" s="1" t="s">
        <v>7666</v>
      </c>
    </row>
    <row r="7204" spans="2:7" x14ac:dyDescent="0.25">
      <c r="B7204" s="1" t="s">
        <v>7203</v>
      </c>
      <c r="C7204" s="1" t="e">
        <f>MATCH(A7204,B$2:B$7666,0)</f>
        <v>#N/A</v>
      </c>
      <c r="D7204" s="1" t="e">
        <f>MATCH(B7204, A$2:A$3832,0)</f>
        <v>#N/A</v>
      </c>
      <c r="E7204" s="1" t="s">
        <v>7665</v>
      </c>
      <c r="F7204" s="2">
        <v>42304</v>
      </c>
      <c r="G7204" s="1" t="s">
        <v>7666</v>
      </c>
    </row>
    <row r="7205" spans="2:7" x14ac:dyDescent="0.25">
      <c r="B7205" s="1" t="s">
        <v>7204</v>
      </c>
      <c r="C7205" s="1" t="e">
        <f>MATCH(A7205,B$2:B$7666,0)</f>
        <v>#N/A</v>
      </c>
      <c r="D7205" s="1" t="e">
        <f>MATCH(B7205, A$2:A$3832,0)</f>
        <v>#N/A</v>
      </c>
      <c r="E7205" s="1" t="s">
        <v>7665</v>
      </c>
      <c r="F7205" s="2">
        <v>42304</v>
      </c>
      <c r="G7205" s="1" t="s">
        <v>7666</v>
      </c>
    </row>
    <row r="7206" spans="2:7" x14ac:dyDescent="0.25">
      <c r="B7206" s="1" t="s">
        <v>7205</v>
      </c>
      <c r="C7206" s="1" t="e">
        <f>MATCH(A7206,B$2:B$7666,0)</f>
        <v>#N/A</v>
      </c>
      <c r="D7206" s="1" t="e">
        <f>MATCH(B7206, A$2:A$3832,0)</f>
        <v>#N/A</v>
      </c>
      <c r="E7206" s="1" t="s">
        <v>7665</v>
      </c>
      <c r="F7206" s="2">
        <v>42304</v>
      </c>
      <c r="G7206" s="1" t="s">
        <v>7666</v>
      </c>
    </row>
    <row r="7207" spans="2:7" x14ac:dyDescent="0.25">
      <c r="B7207" s="1" t="s">
        <v>7206</v>
      </c>
      <c r="C7207" s="1" t="e">
        <f>MATCH(A7207,B$2:B$7666,0)</f>
        <v>#N/A</v>
      </c>
      <c r="D7207" s="1" t="e">
        <f>MATCH(B7207, A$2:A$3832,0)</f>
        <v>#N/A</v>
      </c>
      <c r="E7207" s="1" t="s">
        <v>7665</v>
      </c>
      <c r="F7207" s="2">
        <v>42304</v>
      </c>
      <c r="G7207" s="1" t="s">
        <v>7666</v>
      </c>
    </row>
    <row r="7208" spans="2:7" x14ac:dyDescent="0.25">
      <c r="B7208" s="1" t="s">
        <v>7207</v>
      </c>
      <c r="C7208" s="1" t="e">
        <f>MATCH(A7208,B$2:B$7666,0)</f>
        <v>#N/A</v>
      </c>
      <c r="D7208" s="1" t="e">
        <f>MATCH(B7208, A$2:A$3832,0)</f>
        <v>#N/A</v>
      </c>
      <c r="E7208" s="1" t="s">
        <v>7665</v>
      </c>
      <c r="F7208" s="2">
        <v>42304</v>
      </c>
      <c r="G7208" s="1" t="s">
        <v>7666</v>
      </c>
    </row>
    <row r="7209" spans="2:7" x14ac:dyDescent="0.25">
      <c r="B7209" s="1" t="s">
        <v>7208</v>
      </c>
      <c r="C7209" s="1" t="e">
        <f>MATCH(A7209,B$2:B$7666,0)</f>
        <v>#N/A</v>
      </c>
      <c r="D7209" s="1" t="e">
        <f>MATCH(B7209, A$2:A$3832,0)</f>
        <v>#N/A</v>
      </c>
      <c r="E7209" s="1" t="s">
        <v>7665</v>
      </c>
      <c r="F7209" s="2">
        <v>42304</v>
      </c>
      <c r="G7209" s="1" t="s">
        <v>7666</v>
      </c>
    </row>
    <row r="7210" spans="2:7" x14ac:dyDescent="0.25">
      <c r="B7210" s="1" t="s">
        <v>7209</v>
      </c>
      <c r="C7210" s="1" t="e">
        <f>MATCH(A7210,B$2:B$7666,0)</f>
        <v>#N/A</v>
      </c>
      <c r="D7210" s="1" t="e">
        <f>MATCH(B7210, A$2:A$3832,0)</f>
        <v>#N/A</v>
      </c>
      <c r="E7210" s="1" t="s">
        <v>7665</v>
      </c>
      <c r="F7210" s="2">
        <v>42304</v>
      </c>
      <c r="G7210" s="1" t="s">
        <v>7666</v>
      </c>
    </row>
    <row r="7211" spans="2:7" x14ac:dyDescent="0.25">
      <c r="B7211" s="1" t="s">
        <v>7210</v>
      </c>
      <c r="C7211" s="1" t="e">
        <f>MATCH(A7211,B$2:B$7666,0)</f>
        <v>#N/A</v>
      </c>
      <c r="D7211" s="1" t="e">
        <f>MATCH(B7211, A$2:A$3832,0)</f>
        <v>#N/A</v>
      </c>
      <c r="E7211" s="1" t="s">
        <v>7665</v>
      </c>
      <c r="F7211" s="2">
        <v>42304</v>
      </c>
      <c r="G7211" s="1" t="s">
        <v>7666</v>
      </c>
    </row>
    <row r="7212" spans="2:7" x14ac:dyDescent="0.25">
      <c r="B7212" s="1" t="s">
        <v>7211</v>
      </c>
      <c r="C7212" s="1" t="e">
        <f>MATCH(A7212,B$2:B$7666,0)</f>
        <v>#N/A</v>
      </c>
      <c r="D7212" s="1" t="e">
        <f>MATCH(B7212, A$2:A$3832,0)</f>
        <v>#N/A</v>
      </c>
      <c r="E7212" s="1" t="s">
        <v>7665</v>
      </c>
      <c r="F7212" s="2">
        <v>42304</v>
      </c>
      <c r="G7212" s="1" t="s">
        <v>7666</v>
      </c>
    </row>
    <row r="7213" spans="2:7" x14ac:dyDescent="0.25">
      <c r="B7213" s="1" t="s">
        <v>7212</v>
      </c>
      <c r="C7213" s="1" t="e">
        <f>MATCH(A7213,B$2:B$7666,0)</f>
        <v>#N/A</v>
      </c>
      <c r="D7213" s="1" t="e">
        <f>MATCH(B7213, A$2:A$3832,0)</f>
        <v>#N/A</v>
      </c>
      <c r="E7213" s="1" t="s">
        <v>7665</v>
      </c>
      <c r="F7213" s="2">
        <v>42304</v>
      </c>
      <c r="G7213" s="1" t="s">
        <v>7666</v>
      </c>
    </row>
    <row r="7214" spans="2:7" x14ac:dyDescent="0.25">
      <c r="B7214" s="1" t="s">
        <v>7213</v>
      </c>
      <c r="C7214" s="1" t="e">
        <f>MATCH(A7214,B$2:B$7666,0)</f>
        <v>#N/A</v>
      </c>
      <c r="D7214" s="1" t="e">
        <f>MATCH(B7214, A$2:A$3832,0)</f>
        <v>#N/A</v>
      </c>
      <c r="E7214" s="1" t="s">
        <v>7665</v>
      </c>
      <c r="F7214" s="2">
        <v>42304</v>
      </c>
      <c r="G7214" s="1" t="s">
        <v>7666</v>
      </c>
    </row>
    <row r="7215" spans="2:7" x14ac:dyDescent="0.25">
      <c r="B7215" s="1" t="s">
        <v>7214</v>
      </c>
      <c r="C7215" s="1" t="e">
        <f>MATCH(A7215,B$2:B$7666,0)</f>
        <v>#N/A</v>
      </c>
      <c r="D7215" s="1" t="e">
        <f>MATCH(B7215, A$2:A$3832,0)</f>
        <v>#N/A</v>
      </c>
      <c r="E7215" s="1" t="s">
        <v>7665</v>
      </c>
      <c r="F7215" s="2">
        <v>42304</v>
      </c>
      <c r="G7215" s="1" t="s">
        <v>7666</v>
      </c>
    </row>
    <row r="7216" spans="2:7" x14ac:dyDescent="0.25">
      <c r="B7216" s="1" t="s">
        <v>7215</v>
      </c>
      <c r="C7216" s="1" t="e">
        <f>MATCH(A7216,B$2:B$7666,0)</f>
        <v>#N/A</v>
      </c>
      <c r="D7216" s="1" t="e">
        <f>MATCH(B7216, A$2:A$3832,0)</f>
        <v>#N/A</v>
      </c>
      <c r="E7216" s="1" t="s">
        <v>7665</v>
      </c>
      <c r="F7216" s="2">
        <v>42304</v>
      </c>
      <c r="G7216" s="1" t="s">
        <v>7666</v>
      </c>
    </row>
    <row r="7217" spans="2:7" x14ac:dyDescent="0.25">
      <c r="B7217" s="1" t="s">
        <v>7216</v>
      </c>
      <c r="C7217" s="1" t="e">
        <f>MATCH(A7217,B$2:B$7666,0)</f>
        <v>#N/A</v>
      </c>
      <c r="D7217" s="1" t="e">
        <f>MATCH(B7217, A$2:A$3832,0)</f>
        <v>#N/A</v>
      </c>
      <c r="E7217" s="1" t="s">
        <v>7665</v>
      </c>
      <c r="F7217" s="2">
        <v>42304</v>
      </c>
      <c r="G7217" s="1" t="s">
        <v>7666</v>
      </c>
    </row>
    <row r="7218" spans="2:7" x14ac:dyDescent="0.25">
      <c r="B7218" s="1" t="s">
        <v>7217</v>
      </c>
      <c r="C7218" s="1" t="e">
        <f>MATCH(A7218,B$2:B$7666,0)</f>
        <v>#N/A</v>
      </c>
      <c r="D7218" s="1" t="e">
        <f>MATCH(B7218, A$2:A$3832,0)</f>
        <v>#N/A</v>
      </c>
      <c r="E7218" s="1" t="s">
        <v>7665</v>
      </c>
      <c r="F7218" s="2">
        <v>42304</v>
      </c>
      <c r="G7218" s="1" t="s">
        <v>7666</v>
      </c>
    </row>
    <row r="7219" spans="2:7" x14ac:dyDescent="0.25">
      <c r="B7219" s="1" t="s">
        <v>7218</v>
      </c>
      <c r="C7219" s="1" t="e">
        <f>MATCH(A7219,B$2:B$7666,0)</f>
        <v>#N/A</v>
      </c>
      <c r="D7219" s="1" t="e">
        <f>MATCH(B7219, A$2:A$3832,0)</f>
        <v>#N/A</v>
      </c>
      <c r="E7219" s="1" t="s">
        <v>7665</v>
      </c>
      <c r="F7219" s="2">
        <v>42304</v>
      </c>
      <c r="G7219" s="1" t="s">
        <v>7666</v>
      </c>
    </row>
    <row r="7220" spans="2:7" x14ac:dyDescent="0.25">
      <c r="B7220" s="1" t="s">
        <v>7219</v>
      </c>
      <c r="C7220" s="1" t="e">
        <f>MATCH(A7220,B$2:B$7666,0)</f>
        <v>#N/A</v>
      </c>
      <c r="D7220" s="1" t="e">
        <f>MATCH(B7220, A$2:A$3832,0)</f>
        <v>#N/A</v>
      </c>
      <c r="E7220" s="1" t="s">
        <v>7665</v>
      </c>
      <c r="F7220" s="2">
        <v>42304</v>
      </c>
      <c r="G7220" s="1" t="s">
        <v>7666</v>
      </c>
    </row>
    <row r="7221" spans="2:7" x14ac:dyDescent="0.25">
      <c r="B7221" s="1" t="s">
        <v>7220</v>
      </c>
      <c r="C7221" s="1" t="e">
        <f>MATCH(A7221,B$2:B$7666,0)</f>
        <v>#N/A</v>
      </c>
      <c r="D7221" s="1" t="e">
        <f>MATCH(B7221, A$2:A$3832,0)</f>
        <v>#N/A</v>
      </c>
      <c r="E7221" s="1" t="s">
        <v>7665</v>
      </c>
      <c r="F7221" s="2">
        <v>42304</v>
      </c>
      <c r="G7221" s="1" t="s">
        <v>7666</v>
      </c>
    </row>
    <row r="7222" spans="2:7" x14ac:dyDescent="0.25">
      <c r="B7222" s="1" t="s">
        <v>7221</v>
      </c>
      <c r="C7222" s="1" t="e">
        <f>MATCH(A7222,B$2:B$7666,0)</f>
        <v>#N/A</v>
      </c>
      <c r="D7222" s="1" t="e">
        <f>MATCH(B7222, A$2:A$3832,0)</f>
        <v>#N/A</v>
      </c>
      <c r="E7222" s="1" t="s">
        <v>7665</v>
      </c>
      <c r="F7222" s="2">
        <v>42304</v>
      </c>
      <c r="G7222" s="1" t="s">
        <v>7666</v>
      </c>
    </row>
    <row r="7223" spans="2:7" x14ac:dyDescent="0.25">
      <c r="B7223" s="1" t="s">
        <v>7222</v>
      </c>
      <c r="C7223" s="1" t="e">
        <f>MATCH(A7223,B$2:B$7666,0)</f>
        <v>#N/A</v>
      </c>
      <c r="D7223" s="1" t="e">
        <f>MATCH(B7223, A$2:A$3832,0)</f>
        <v>#N/A</v>
      </c>
      <c r="E7223" s="1" t="s">
        <v>7665</v>
      </c>
      <c r="F7223" s="2">
        <v>42304</v>
      </c>
      <c r="G7223" s="1" t="s">
        <v>7666</v>
      </c>
    </row>
    <row r="7224" spans="2:7" x14ac:dyDescent="0.25">
      <c r="B7224" s="1" t="s">
        <v>7223</v>
      </c>
      <c r="C7224" s="1" t="e">
        <f>MATCH(A7224,B$2:B$7666,0)</f>
        <v>#N/A</v>
      </c>
      <c r="D7224" s="1" t="e">
        <f>MATCH(B7224, A$2:A$3832,0)</f>
        <v>#N/A</v>
      </c>
      <c r="E7224" s="1" t="s">
        <v>7665</v>
      </c>
      <c r="F7224" s="2">
        <v>42304</v>
      </c>
      <c r="G7224" s="1" t="s">
        <v>7666</v>
      </c>
    </row>
    <row r="7225" spans="2:7" x14ac:dyDescent="0.25">
      <c r="B7225" s="1" t="s">
        <v>7224</v>
      </c>
      <c r="C7225" s="1" t="e">
        <f>MATCH(A7225,B$2:B$7666,0)</f>
        <v>#N/A</v>
      </c>
      <c r="D7225" s="1" t="e">
        <f>MATCH(B7225, A$2:A$3832,0)</f>
        <v>#N/A</v>
      </c>
      <c r="E7225" s="1" t="s">
        <v>7665</v>
      </c>
      <c r="F7225" s="2">
        <v>42304</v>
      </c>
      <c r="G7225" s="1" t="s">
        <v>7666</v>
      </c>
    </row>
    <row r="7226" spans="2:7" x14ac:dyDescent="0.25">
      <c r="B7226" s="1" t="s">
        <v>7225</v>
      </c>
      <c r="C7226" s="1" t="e">
        <f>MATCH(A7226,B$2:B$7666,0)</f>
        <v>#N/A</v>
      </c>
      <c r="D7226" s="1" t="e">
        <f>MATCH(B7226, A$2:A$3832,0)</f>
        <v>#N/A</v>
      </c>
      <c r="E7226" s="1" t="s">
        <v>7665</v>
      </c>
      <c r="F7226" s="2">
        <v>42304</v>
      </c>
      <c r="G7226" s="1" t="s">
        <v>7666</v>
      </c>
    </row>
    <row r="7227" spans="2:7" x14ac:dyDescent="0.25">
      <c r="B7227" s="1" t="s">
        <v>7226</v>
      </c>
      <c r="C7227" s="1" t="e">
        <f>MATCH(A7227,B$2:B$7666,0)</f>
        <v>#N/A</v>
      </c>
      <c r="D7227" s="1" t="e">
        <f>MATCH(B7227, A$2:A$3832,0)</f>
        <v>#N/A</v>
      </c>
      <c r="E7227" s="1" t="s">
        <v>7665</v>
      </c>
      <c r="F7227" s="2">
        <v>42304</v>
      </c>
      <c r="G7227" s="1" t="s">
        <v>7666</v>
      </c>
    </row>
    <row r="7228" spans="2:7" x14ac:dyDescent="0.25">
      <c r="B7228" s="1" t="s">
        <v>7227</v>
      </c>
      <c r="C7228" s="1" t="e">
        <f>MATCH(A7228,B$2:B$7666,0)</f>
        <v>#N/A</v>
      </c>
      <c r="D7228" s="1" t="e">
        <f>MATCH(B7228, A$2:A$3832,0)</f>
        <v>#N/A</v>
      </c>
      <c r="E7228" s="1" t="s">
        <v>7665</v>
      </c>
      <c r="F7228" s="2">
        <v>42304</v>
      </c>
      <c r="G7228" s="1" t="s">
        <v>7666</v>
      </c>
    </row>
    <row r="7229" spans="2:7" x14ac:dyDescent="0.25">
      <c r="B7229" s="1" t="s">
        <v>7228</v>
      </c>
      <c r="C7229" s="1" t="e">
        <f>MATCH(A7229,B$2:B$7666,0)</f>
        <v>#N/A</v>
      </c>
      <c r="D7229" s="1" t="e">
        <f>MATCH(B7229, A$2:A$3832,0)</f>
        <v>#N/A</v>
      </c>
      <c r="E7229" s="1" t="s">
        <v>7665</v>
      </c>
      <c r="F7229" s="2">
        <v>42304</v>
      </c>
      <c r="G7229" s="1" t="s">
        <v>7666</v>
      </c>
    </row>
    <row r="7230" spans="2:7" x14ac:dyDescent="0.25">
      <c r="B7230" s="1" t="s">
        <v>7229</v>
      </c>
      <c r="C7230" s="1" t="e">
        <f>MATCH(A7230,B$2:B$7666,0)</f>
        <v>#N/A</v>
      </c>
      <c r="D7230" s="1" t="e">
        <f>MATCH(B7230, A$2:A$3832,0)</f>
        <v>#N/A</v>
      </c>
      <c r="E7230" s="1" t="s">
        <v>7665</v>
      </c>
      <c r="F7230" s="2">
        <v>42304</v>
      </c>
      <c r="G7230" s="1" t="s">
        <v>7666</v>
      </c>
    </row>
    <row r="7231" spans="2:7" x14ac:dyDescent="0.25">
      <c r="B7231" s="1" t="s">
        <v>7230</v>
      </c>
      <c r="C7231" s="1" t="e">
        <f>MATCH(A7231,B$2:B$7666,0)</f>
        <v>#N/A</v>
      </c>
      <c r="D7231" s="1" t="e">
        <f>MATCH(B7231, A$2:A$3832,0)</f>
        <v>#N/A</v>
      </c>
      <c r="E7231" s="1" t="s">
        <v>7665</v>
      </c>
      <c r="F7231" s="2">
        <v>42304</v>
      </c>
      <c r="G7231" s="1" t="s">
        <v>7666</v>
      </c>
    </row>
    <row r="7232" spans="2:7" x14ac:dyDescent="0.25">
      <c r="B7232" s="1" t="s">
        <v>7231</v>
      </c>
      <c r="C7232" s="1" t="e">
        <f>MATCH(A7232,B$2:B$7666,0)</f>
        <v>#N/A</v>
      </c>
      <c r="D7232" s="1" t="e">
        <f>MATCH(B7232, A$2:A$3832,0)</f>
        <v>#N/A</v>
      </c>
      <c r="E7232" s="1" t="s">
        <v>7665</v>
      </c>
      <c r="F7232" s="2">
        <v>42304</v>
      </c>
      <c r="G7232" s="1" t="s">
        <v>7666</v>
      </c>
    </row>
    <row r="7233" spans="2:7" x14ac:dyDescent="0.25">
      <c r="B7233" s="1" t="s">
        <v>7232</v>
      </c>
      <c r="C7233" s="1" t="e">
        <f>MATCH(A7233,B$2:B$7666,0)</f>
        <v>#N/A</v>
      </c>
      <c r="D7233" s="1" t="e">
        <f>MATCH(B7233, A$2:A$3832,0)</f>
        <v>#N/A</v>
      </c>
      <c r="E7233" s="1" t="s">
        <v>7665</v>
      </c>
      <c r="F7233" s="2">
        <v>42304</v>
      </c>
      <c r="G7233" s="1" t="s">
        <v>7666</v>
      </c>
    </row>
    <row r="7234" spans="2:7" x14ac:dyDescent="0.25">
      <c r="B7234" s="1" t="s">
        <v>7233</v>
      </c>
      <c r="C7234" s="1" t="e">
        <f>MATCH(A7234,B$2:B$7666,0)</f>
        <v>#N/A</v>
      </c>
      <c r="D7234" s="1" t="e">
        <f>MATCH(B7234, A$2:A$3832,0)</f>
        <v>#N/A</v>
      </c>
      <c r="E7234" s="1" t="s">
        <v>7665</v>
      </c>
      <c r="F7234" s="2">
        <v>42304</v>
      </c>
      <c r="G7234" s="1" t="s">
        <v>7666</v>
      </c>
    </row>
    <row r="7235" spans="2:7" x14ac:dyDescent="0.25">
      <c r="B7235" s="1" t="s">
        <v>7234</v>
      </c>
      <c r="C7235" s="1" t="e">
        <f>MATCH(A7235,B$2:B$7666,0)</f>
        <v>#N/A</v>
      </c>
      <c r="D7235" s="1" t="e">
        <f>MATCH(B7235, A$2:A$3832,0)</f>
        <v>#N/A</v>
      </c>
      <c r="E7235" s="1" t="s">
        <v>7665</v>
      </c>
      <c r="F7235" s="2">
        <v>42304</v>
      </c>
      <c r="G7235" s="1" t="s">
        <v>7666</v>
      </c>
    </row>
    <row r="7236" spans="2:7" x14ac:dyDescent="0.25">
      <c r="B7236" s="1" t="s">
        <v>7235</v>
      </c>
      <c r="C7236" s="1" t="e">
        <f>MATCH(A7236,B$2:B$7666,0)</f>
        <v>#N/A</v>
      </c>
      <c r="D7236" s="1" t="e">
        <f>MATCH(B7236, A$2:A$3832,0)</f>
        <v>#N/A</v>
      </c>
      <c r="E7236" s="1" t="s">
        <v>7665</v>
      </c>
      <c r="F7236" s="2">
        <v>42304</v>
      </c>
      <c r="G7236" s="1" t="s">
        <v>7666</v>
      </c>
    </row>
    <row r="7237" spans="2:7" x14ac:dyDescent="0.25">
      <c r="B7237" s="1" t="s">
        <v>7236</v>
      </c>
      <c r="C7237" s="1" t="e">
        <f>MATCH(A7237,B$2:B$7666,0)</f>
        <v>#N/A</v>
      </c>
      <c r="D7237" s="1" t="e">
        <f>MATCH(B7237, A$2:A$3832,0)</f>
        <v>#N/A</v>
      </c>
      <c r="E7237" s="1" t="s">
        <v>7665</v>
      </c>
      <c r="F7237" s="2">
        <v>42304</v>
      </c>
      <c r="G7237" s="1" t="s">
        <v>7666</v>
      </c>
    </row>
    <row r="7238" spans="2:7" x14ac:dyDescent="0.25">
      <c r="B7238" s="1" t="s">
        <v>7237</v>
      </c>
      <c r="C7238" s="1" t="e">
        <f>MATCH(A7238,B$2:B$7666,0)</f>
        <v>#N/A</v>
      </c>
      <c r="D7238" s="1" t="e">
        <f>MATCH(B7238, A$2:A$3832,0)</f>
        <v>#N/A</v>
      </c>
      <c r="E7238" s="1" t="s">
        <v>7665</v>
      </c>
      <c r="F7238" s="2">
        <v>42304</v>
      </c>
      <c r="G7238" s="1" t="s">
        <v>7666</v>
      </c>
    </row>
    <row r="7239" spans="2:7" x14ac:dyDescent="0.25">
      <c r="B7239" s="1" t="s">
        <v>7238</v>
      </c>
      <c r="C7239" s="1" t="e">
        <f>MATCH(A7239,B$2:B$7666,0)</f>
        <v>#N/A</v>
      </c>
      <c r="D7239" s="1" t="e">
        <f>MATCH(B7239, A$2:A$3832,0)</f>
        <v>#N/A</v>
      </c>
      <c r="E7239" s="1" t="s">
        <v>7665</v>
      </c>
      <c r="F7239" s="2">
        <v>42304</v>
      </c>
      <c r="G7239" s="1" t="s">
        <v>7666</v>
      </c>
    </row>
    <row r="7240" spans="2:7" x14ac:dyDescent="0.25">
      <c r="B7240" s="1" t="s">
        <v>7239</v>
      </c>
      <c r="C7240" s="1" t="e">
        <f>MATCH(A7240,B$2:B$7666,0)</f>
        <v>#N/A</v>
      </c>
      <c r="D7240" s="1" t="e">
        <f>MATCH(B7240, A$2:A$3832,0)</f>
        <v>#N/A</v>
      </c>
      <c r="E7240" s="1" t="s">
        <v>7665</v>
      </c>
      <c r="F7240" s="2">
        <v>42304</v>
      </c>
      <c r="G7240" s="1" t="s">
        <v>7666</v>
      </c>
    </row>
    <row r="7241" spans="2:7" x14ac:dyDescent="0.25">
      <c r="B7241" s="1" t="s">
        <v>7240</v>
      </c>
      <c r="C7241" s="1" t="e">
        <f>MATCH(A7241,B$2:B$7666,0)</f>
        <v>#N/A</v>
      </c>
      <c r="D7241" s="1" t="e">
        <f>MATCH(B7241, A$2:A$3832,0)</f>
        <v>#N/A</v>
      </c>
      <c r="E7241" s="1" t="s">
        <v>7665</v>
      </c>
      <c r="F7241" s="2">
        <v>42304</v>
      </c>
      <c r="G7241" s="1" t="s">
        <v>7666</v>
      </c>
    </row>
    <row r="7242" spans="2:7" x14ac:dyDescent="0.25">
      <c r="B7242" s="1" t="s">
        <v>7241</v>
      </c>
      <c r="C7242" s="1" t="e">
        <f>MATCH(A7242,B$2:B$7666,0)</f>
        <v>#N/A</v>
      </c>
      <c r="D7242" s="1" t="e">
        <f>MATCH(B7242, A$2:A$3832,0)</f>
        <v>#N/A</v>
      </c>
      <c r="E7242" s="1" t="s">
        <v>7665</v>
      </c>
      <c r="F7242" s="2">
        <v>42304</v>
      </c>
      <c r="G7242" s="1" t="s">
        <v>7666</v>
      </c>
    </row>
    <row r="7243" spans="2:7" x14ac:dyDescent="0.25">
      <c r="B7243" s="1" t="s">
        <v>7242</v>
      </c>
      <c r="C7243" s="1" t="e">
        <f>MATCH(A7243,B$2:B$7666,0)</f>
        <v>#N/A</v>
      </c>
      <c r="D7243" s="1" t="e">
        <f>MATCH(B7243, A$2:A$3832,0)</f>
        <v>#N/A</v>
      </c>
      <c r="E7243" s="1" t="s">
        <v>7665</v>
      </c>
      <c r="F7243" s="2">
        <v>42304</v>
      </c>
      <c r="G7243" s="1" t="s">
        <v>7666</v>
      </c>
    </row>
    <row r="7244" spans="2:7" x14ac:dyDescent="0.25">
      <c r="B7244" s="1" t="s">
        <v>7243</v>
      </c>
      <c r="C7244" s="1" t="e">
        <f>MATCH(A7244,B$2:B$7666,0)</f>
        <v>#N/A</v>
      </c>
      <c r="D7244" s="1" t="e">
        <f>MATCH(B7244, A$2:A$3832,0)</f>
        <v>#N/A</v>
      </c>
      <c r="E7244" s="1" t="s">
        <v>7665</v>
      </c>
      <c r="F7244" s="2">
        <v>42304</v>
      </c>
      <c r="G7244" s="1" t="s">
        <v>7666</v>
      </c>
    </row>
    <row r="7245" spans="2:7" x14ac:dyDescent="0.25">
      <c r="B7245" s="1" t="s">
        <v>7244</v>
      </c>
      <c r="C7245" s="1" t="e">
        <f>MATCH(A7245,B$2:B$7666,0)</f>
        <v>#N/A</v>
      </c>
      <c r="D7245" s="1" t="e">
        <f>MATCH(B7245, A$2:A$3832,0)</f>
        <v>#N/A</v>
      </c>
      <c r="E7245" s="1" t="s">
        <v>7665</v>
      </c>
      <c r="F7245" s="2">
        <v>42304</v>
      </c>
      <c r="G7245" s="1" t="s">
        <v>7666</v>
      </c>
    </row>
    <row r="7246" spans="2:7" x14ac:dyDescent="0.25">
      <c r="B7246" s="1" t="s">
        <v>7245</v>
      </c>
      <c r="C7246" s="1" t="e">
        <f>MATCH(A7246,B$2:B$7666,0)</f>
        <v>#N/A</v>
      </c>
      <c r="D7246" s="1" t="e">
        <f>MATCH(B7246, A$2:A$3832,0)</f>
        <v>#N/A</v>
      </c>
      <c r="E7246" s="1" t="s">
        <v>7665</v>
      </c>
      <c r="F7246" s="2">
        <v>42304</v>
      </c>
      <c r="G7246" s="1" t="s">
        <v>7666</v>
      </c>
    </row>
    <row r="7247" spans="2:7" x14ac:dyDescent="0.25">
      <c r="B7247" s="1" t="s">
        <v>7246</v>
      </c>
      <c r="C7247" s="1" t="e">
        <f>MATCH(A7247,B$2:B$7666,0)</f>
        <v>#N/A</v>
      </c>
      <c r="D7247" s="1" t="e">
        <f>MATCH(B7247, A$2:A$3832,0)</f>
        <v>#N/A</v>
      </c>
      <c r="E7247" s="1" t="s">
        <v>7665</v>
      </c>
      <c r="F7247" s="2">
        <v>42304</v>
      </c>
      <c r="G7247" s="1" t="s">
        <v>7666</v>
      </c>
    </row>
    <row r="7248" spans="2:7" x14ac:dyDescent="0.25">
      <c r="B7248" s="1" t="s">
        <v>7247</v>
      </c>
      <c r="C7248" s="1" t="e">
        <f>MATCH(A7248,B$2:B$7666,0)</f>
        <v>#N/A</v>
      </c>
      <c r="D7248" s="1" t="e">
        <f>MATCH(B7248, A$2:A$3832,0)</f>
        <v>#N/A</v>
      </c>
      <c r="E7248" s="1" t="s">
        <v>7665</v>
      </c>
      <c r="F7248" s="2">
        <v>42304</v>
      </c>
      <c r="G7248" s="1" t="s">
        <v>7666</v>
      </c>
    </row>
    <row r="7249" spans="2:7" x14ac:dyDescent="0.25">
      <c r="B7249" s="1" t="s">
        <v>7248</v>
      </c>
      <c r="C7249" s="1" t="e">
        <f>MATCH(A7249,B$2:B$7666,0)</f>
        <v>#N/A</v>
      </c>
      <c r="D7249" s="1" t="e">
        <f>MATCH(B7249, A$2:A$3832,0)</f>
        <v>#N/A</v>
      </c>
      <c r="E7249" s="1" t="s">
        <v>7665</v>
      </c>
      <c r="F7249" s="2">
        <v>42304</v>
      </c>
      <c r="G7249" s="1" t="s">
        <v>7666</v>
      </c>
    </row>
    <row r="7250" spans="2:7" x14ac:dyDescent="0.25">
      <c r="B7250" s="1" t="s">
        <v>7249</v>
      </c>
      <c r="C7250" s="1" t="e">
        <f>MATCH(A7250,B$2:B$7666,0)</f>
        <v>#N/A</v>
      </c>
      <c r="D7250" s="1" t="e">
        <f>MATCH(B7250, A$2:A$3832,0)</f>
        <v>#N/A</v>
      </c>
      <c r="E7250" s="1" t="s">
        <v>7665</v>
      </c>
      <c r="F7250" s="2">
        <v>42304</v>
      </c>
      <c r="G7250" s="1" t="s">
        <v>7666</v>
      </c>
    </row>
    <row r="7251" spans="2:7" x14ac:dyDescent="0.25">
      <c r="B7251" s="1" t="s">
        <v>7250</v>
      </c>
      <c r="C7251" s="1" t="e">
        <f>MATCH(A7251,B$2:B$7666,0)</f>
        <v>#N/A</v>
      </c>
      <c r="D7251" s="1" t="e">
        <f>MATCH(B7251, A$2:A$3832,0)</f>
        <v>#N/A</v>
      </c>
      <c r="E7251" s="1" t="s">
        <v>7665</v>
      </c>
      <c r="F7251" s="2">
        <v>42304</v>
      </c>
      <c r="G7251" s="1" t="s">
        <v>7666</v>
      </c>
    </row>
    <row r="7252" spans="2:7" x14ac:dyDescent="0.25">
      <c r="B7252" s="1" t="s">
        <v>7251</v>
      </c>
      <c r="C7252" s="1" t="e">
        <f>MATCH(A7252,B$2:B$7666,0)</f>
        <v>#N/A</v>
      </c>
      <c r="D7252" s="1" t="e">
        <f>MATCH(B7252, A$2:A$3832,0)</f>
        <v>#N/A</v>
      </c>
      <c r="E7252" s="1" t="s">
        <v>7665</v>
      </c>
      <c r="F7252" s="2">
        <v>42304</v>
      </c>
      <c r="G7252" s="1" t="s">
        <v>7666</v>
      </c>
    </row>
    <row r="7253" spans="2:7" x14ac:dyDescent="0.25">
      <c r="B7253" s="1" t="s">
        <v>7252</v>
      </c>
      <c r="C7253" s="1" t="e">
        <f>MATCH(A7253,B$2:B$7666,0)</f>
        <v>#N/A</v>
      </c>
      <c r="D7253" s="1" t="e">
        <f>MATCH(B7253, A$2:A$3832,0)</f>
        <v>#N/A</v>
      </c>
      <c r="E7253" s="1" t="s">
        <v>7665</v>
      </c>
      <c r="F7253" s="2">
        <v>42304</v>
      </c>
      <c r="G7253" s="1" t="s">
        <v>7666</v>
      </c>
    </row>
    <row r="7254" spans="2:7" x14ac:dyDescent="0.25">
      <c r="B7254" s="1" t="s">
        <v>7253</v>
      </c>
      <c r="C7254" s="1" t="e">
        <f>MATCH(A7254,B$2:B$7666,0)</f>
        <v>#N/A</v>
      </c>
      <c r="D7254" s="1" t="e">
        <f>MATCH(B7254, A$2:A$3832,0)</f>
        <v>#N/A</v>
      </c>
      <c r="E7254" s="1" t="s">
        <v>7665</v>
      </c>
      <c r="F7254" s="2">
        <v>42304</v>
      </c>
      <c r="G7254" s="1" t="s">
        <v>7666</v>
      </c>
    </row>
    <row r="7255" spans="2:7" x14ac:dyDescent="0.25">
      <c r="B7255" s="1" t="s">
        <v>7254</v>
      </c>
      <c r="C7255" s="1" t="e">
        <f>MATCH(A7255,B$2:B$7666,0)</f>
        <v>#N/A</v>
      </c>
      <c r="D7255" s="1" t="e">
        <f>MATCH(B7255, A$2:A$3832,0)</f>
        <v>#N/A</v>
      </c>
      <c r="E7255" s="1" t="s">
        <v>7665</v>
      </c>
      <c r="F7255" s="2">
        <v>42304</v>
      </c>
      <c r="G7255" s="1" t="s">
        <v>7666</v>
      </c>
    </row>
    <row r="7256" spans="2:7" x14ac:dyDescent="0.25">
      <c r="B7256" s="1" t="s">
        <v>7255</v>
      </c>
      <c r="C7256" s="1" t="e">
        <f>MATCH(A7256,B$2:B$7666,0)</f>
        <v>#N/A</v>
      </c>
      <c r="D7256" s="1" t="e">
        <f>MATCH(B7256, A$2:A$3832,0)</f>
        <v>#N/A</v>
      </c>
      <c r="E7256" s="1" t="s">
        <v>7665</v>
      </c>
      <c r="F7256" s="2">
        <v>42304</v>
      </c>
      <c r="G7256" s="1" t="s">
        <v>7666</v>
      </c>
    </row>
    <row r="7257" spans="2:7" x14ac:dyDescent="0.25">
      <c r="B7257" s="1" t="s">
        <v>7256</v>
      </c>
      <c r="C7257" s="1" t="e">
        <f>MATCH(A7257,B$2:B$7666,0)</f>
        <v>#N/A</v>
      </c>
      <c r="D7257" s="1" t="e">
        <f>MATCH(B7257, A$2:A$3832,0)</f>
        <v>#N/A</v>
      </c>
      <c r="E7257" s="1" t="s">
        <v>7665</v>
      </c>
      <c r="F7257" s="2">
        <v>42304</v>
      </c>
      <c r="G7257" s="1" t="s">
        <v>7666</v>
      </c>
    </row>
    <row r="7258" spans="2:7" x14ac:dyDescent="0.25">
      <c r="B7258" s="1" t="s">
        <v>7257</v>
      </c>
      <c r="C7258" s="1" t="e">
        <f>MATCH(A7258,B$2:B$7666,0)</f>
        <v>#N/A</v>
      </c>
      <c r="D7258" s="1" t="e">
        <f>MATCH(B7258, A$2:A$3832,0)</f>
        <v>#N/A</v>
      </c>
      <c r="E7258" s="1" t="s">
        <v>7665</v>
      </c>
      <c r="F7258" s="2">
        <v>42304</v>
      </c>
      <c r="G7258" s="1" t="s">
        <v>7666</v>
      </c>
    </row>
    <row r="7259" spans="2:7" x14ac:dyDescent="0.25">
      <c r="B7259" s="1" t="s">
        <v>7258</v>
      </c>
      <c r="C7259" s="1" t="e">
        <f>MATCH(A7259,B$2:B$7666,0)</f>
        <v>#N/A</v>
      </c>
      <c r="D7259" s="1" t="e">
        <f>MATCH(B7259, A$2:A$3832,0)</f>
        <v>#N/A</v>
      </c>
      <c r="E7259" s="1" t="s">
        <v>7665</v>
      </c>
      <c r="F7259" s="2">
        <v>42304</v>
      </c>
      <c r="G7259" s="1" t="s">
        <v>7666</v>
      </c>
    </row>
    <row r="7260" spans="2:7" x14ac:dyDescent="0.25">
      <c r="B7260" s="1" t="s">
        <v>7259</v>
      </c>
      <c r="C7260" s="1" t="e">
        <f>MATCH(A7260,B$2:B$7666,0)</f>
        <v>#N/A</v>
      </c>
      <c r="D7260" s="1" t="e">
        <f>MATCH(B7260, A$2:A$3832,0)</f>
        <v>#N/A</v>
      </c>
      <c r="E7260" s="1" t="s">
        <v>7665</v>
      </c>
      <c r="F7260" s="2">
        <v>42304</v>
      </c>
      <c r="G7260" s="1" t="s">
        <v>7666</v>
      </c>
    </row>
    <row r="7261" spans="2:7" x14ac:dyDescent="0.25">
      <c r="B7261" s="1" t="s">
        <v>7260</v>
      </c>
      <c r="C7261" s="1" t="e">
        <f>MATCH(A7261,B$2:B$7666,0)</f>
        <v>#N/A</v>
      </c>
      <c r="D7261" s="1" t="e">
        <f>MATCH(B7261, A$2:A$3832,0)</f>
        <v>#N/A</v>
      </c>
      <c r="E7261" s="1" t="s">
        <v>7665</v>
      </c>
      <c r="F7261" s="2">
        <v>42304</v>
      </c>
      <c r="G7261" s="1" t="s">
        <v>7666</v>
      </c>
    </row>
    <row r="7262" spans="2:7" x14ac:dyDescent="0.25">
      <c r="B7262" s="1" t="s">
        <v>7261</v>
      </c>
      <c r="C7262" s="1" t="e">
        <f>MATCH(A7262,B$2:B$7666,0)</f>
        <v>#N/A</v>
      </c>
      <c r="D7262" s="1" t="e">
        <f>MATCH(B7262, A$2:A$3832,0)</f>
        <v>#N/A</v>
      </c>
      <c r="E7262" s="1" t="s">
        <v>7665</v>
      </c>
      <c r="F7262" s="2">
        <v>42304</v>
      </c>
      <c r="G7262" s="1" t="s">
        <v>7666</v>
      </c>
    </row>
    <row r="7263" spans="2:7" x14ac:dyDescent="0.25">
      <c r="B7263" s="1" t="s">
        <v>7262</v>
      </c>
      <c r="C7263" s="1" t="e">
        <f>MATCH(A7263,B$2:B$7666,0)</f>
        <v>#N/A</v>
      </c>
      <c r="D7263" s="1" t="e">
        <f>MATCH(B7263, A$2:A$3832,0)</f>
        <v>#N/A</v>
      </c>
      <c r="E7263" s="1" t="s">
        <v>7665</v>
      </c>
      <c r="F7263" s="2">
        <v>42304</v>
      </c>
      <c r="G7263" s="1" t="s">
        <v>7666</v>
      </c>
    </row>
    <row r="7264" spans="2:7" x14ac:dyDescent="0.25">
      <c r="B7264" s="1" t="s">
        <v>7263</v>
      </c>
      <c r="C7264" s="1" t="e">
        <f>MATCH(A7264,B$2:B$7666,0)</f>
        <v>#N/A</v>
      </c>
      <c r="D7264" s="1" t="e">
        <f>MATCH(B7264, A$2:A$3832,0)</f>
        <v>#N/A</v>
      </c>
      <c r="E7264" s="1" t="s">
        <v>7665</v>
      </c>
      <c r="F7264" s="2">
        <v>42304</v>
      </c>
      <c r="G7264" s="1" t="s">
        <v>7666</v>
      </c>
    </row>
    <row r="7265" spans="2:7" x14ac:dyDescent="0.25">
      <c r="B7265" s="1" t="s">
        <v>7264</v>
      </c>
      <c r="C7265" s="1" t="e">
        <f>MATCH(A7265,B$2:B$7666,0)</f>
        <v>#N/A</v>
      </c>
      <c r="D7265" s="1" t="e">
        <f>MATCH(B7265, A$2:A$3832,0)</f>
        <v>#N/A</v>
      </c>
      <c r="E7265" s="1" t="s">
        <v>7665</v>
      </c>
      <c r="F7265" s="2">
        <v>42304</v>
      </c>
      <c r="G7265" s="1" t="s">
        <v>7666</v>
      </c>
    </row>
    <row r="7266" spans="2:7" x14ac:dyDescent="0.25">
      <c r="B7266" s="1" t="s">
        <v>7265</v>
      </c>
      <c r="C7266" s="1" t="e">
        <f>MATCH(A7266,B$2:B$7666,0)</f>
        <v>#N/A</v>
      </c>
      <c r="D7266" s="1" t="e">
        <f>MATCH(B7266, A$2:A$3832,0)</f>
        <v>#N/A</v>
      </c>
      <c r="E7266" s="1" t="s">
        <v>7665</v>
      </c>
      <c r="F7266" s="2">
        <v>42304</v>
      </c>
      <c r="G7266" s="1" t="s">
        <v>7666</v>
      </c>
    </row>
    <row r="7267" spans="2:7" x14ac:dyDescent="0.25">
      <c r="B7267" s="1" t="s">
        <v>7266</v>
      </c>
      <c r="C7267" s="1" t="e">
        <f>MATCH(A7267,B$2:B$7666,0)</f>
        <v>#N/A</v>
      </c>
      <c r="D7267" s="1" t="e">
        <f>MATCH(B7267, A$2:A$3832,0)</f>
        <v>#N/A</v>
      </c>
      <c r="E7267" s="1" t="s">
        <v>7665</v>
      </c>
      <c r="F7267" s="2">
        <v>42304</v>
      </c>
      <c r="G7267" s="1" t="s">
        <v>7666</v>
      </c>
    </row>
    <row r="7268" spans="2:7" x14ac:dyDescent="0.25">
      <c r="B7268" s="1" t="s">
        <v>7267</v>
      </c>
      <c r="C7268" s="1" t="e">
        <f>MATCH(A7268,B$2:B$7666,0)</f>
        <v>#N/A</v>
      </c>
      <c r="D7268" s="1" t="e">
        <f>MATCH(B7268, A$2:A$3832,0)</f>
        <v>#N/A</v>
      </c>
      <c r="E7268" s="1" t="s">
        <v>7665</v>
      </c>
      <c r="F7268" s="2">
        <v>42304</v>
      </c>
      <c r="G7268" s="1" t="s">
        <v>7666</v>
      </c>
    </row>
    <row r="7269" spans="2:7" x14ac:dyDescent="0.25">
      <c r="B7269" s="1" t="s">
        <v>7268</v>
      </c>
      <c r="C7269" s="1" t="e">
        <f>MATCH(A7269,B$2:B$7666,0)</f>
        <v>#N/A</v>
      </c>
      <c r="D7269" s="1" t="e">
        <f>MATCH(B7269, A$2:A$3832,0)</f>
        <v>#N/A</v>
      </c>
      <c r="E7269" s="1" t="s">
        <v>7665</v>
      </c>
      <c r="F7269" s="2">
        <v>42304</v>
      </c>
      <c r="G7269" s="1" t="s">
        <v>7666</v>
      </c>
    </row>
    <row r="7270" spans="2:7" x14ac:dyDescent="0.25">
      <c r="B7270" s="1" t="s">
        <v>7269</v>
      </c>
      <c r="C7270" s="1" t="e">
        <f>MATCH(A7270,B$2:B$7666,0)</f>
        <v>#N/A</v>
      </c>
      <c r="D7270" s="1" t="e">
        <f>MATCH(B7270, A$2:A$3832,0)</f>
        <v>#N/A</v>
      </c>
      <c r="E7270" s="1" t="s">
        <v>7665</v>
      </c>
      <c r="F7270" s="2">
        <v>42304</v>
      </c>
      <c r="G7270" s="1" t="s">
        <v>7666</v>
      </c>
    </row>
    <row r="7271" spans="2:7" x14ac:dyDescent="0.25">
      <c r="B7271" s="1" t="s">
        <v>7270</v>
      </c>
      <c r="C7271" s="1" t="e">
        <f>MATCH(A7271,B$2:B$7666,0)</f>
        <v>#N/A</v>
      </c>
      <c r="D7271" s="1" t="e">
        <f>MATCH(B7271, A$2:A$3832,0)</f>
        <v>#N/A</v>
      </c>
      <c r="E7271" s="1" t="s">
        <v>7665</v>
      </c>
      <c r="F7271" s="2">
        <v>42304</v>
      </c>
      <c r="G7271" s="1" t="s">
        <v>7666</v>
      </c>
    </row>
    <row r="7272" spans="2:7" x14ac:dyDescent="0.25">
      <c r="B7272" s="1" t="s">
        <v>7271</v>
      </c>
      <c r="C7272" s="1" t="e">
        <f>MATCH(A7272,B$2:B$7666,0)</f>
        <v>#N/A</v>
      </c>
      <c r="D7272" s="1" t="e">
        <f>MATCH(B7272, A$2:A$3832,0)</f>
        <v>#N/A</v>
      </c>
      <c r="E7272" s="1" t="s">
        <v>7665</v>
      </c>
      <c r="F7272" s="2">
        <v>42304</v>
      </c>
      <c r="G7272" s="1" t="s">
        <v>7666</v>
      </c>
    </row>
    <row r="7273" spans="2:7" x14ac:dyDescent="0.25">
      <c r="B7273" s="1" t="s">
        <v>7272</v>
      </c>
      <c r="C7273" s="1" t="e">
        <f>MATCH(A7273,B$2:B$7666,0)</f>
        <v>#N/A</v>
      </c>
      <c r="D7273" s="1" t="e">
        <f>MATCH(B7273, A$2:A$3832,0)</f>
        <v>#N/A</v>
      </c>
      <c r="E7273" s="1" t="s">
        <v>7665</v>
      </c>
      <c r="F7273" s="2">
        <v>42304</v>
      </c>
      <c r="G7273" s="1" t="s">
        <v>7666</v>
      </c>
    </row>
    <row r="7274" spans="2:7" x14ac:dyDescent="0.25">
      <c r="B7274" s="1" t="s">
        <v>7273</v>
      </c>
      <c r="C7274" s="1" t="e">
        <f>MATCH(A7274,B$2:B$7666,0)</f>
        <v>#N/A</v>
      </c>
      <c r="D7274" s="1" t="e">
        <f>MATCH(B7274, A$2:A$3832,0)</f>
        <v>#N/A</v>
      </c>
      <c r="E7274" s="1" t="s">
        <v>7665</v>
      </c>
      <c r="F7274" s="2">
        <v>42304</v>
      </c>
      <c r="G7274" s="1" t="s">
        <v>7666</v>
      </c>
    </row>
    <row r="7275" spans="2:7" x14ac:dyDescent="0.25">
      <c r="B7275" s="1" t="s">
        <v>7274</v>
      </c>
      <c r="C7275" s="1" t="e">
        <f>MATCH(A7275,B$2:B$7666,0)</f>
        <v>#N/A</v>
      </c>
      <c r="D7275" s="1" t="e">
        <f>MATCH(B7275, A$2:A$3832,0)</f>
        <v>#N/A</v>
      </c>
      <c r="E7275" s="1" t="s">
        <v>7665</v>
      </c>
      <c r="F7275" s="2">
        <v>42304</v>
      </c>
      <c r="G7275" s="1" t="s">
        <v>7666</v>
      </c>
    </row>
    <row r="7276" spans="2:7" x14ac:dyDescent="0.25">
      <c r="B7276" s="1" t="s">
        <v>7275</v>
      </c>
      <c r="C7276" s="1" t="e">
        <f>MATCH(A7276,B$2:B$7666,0)</f>
        <v>#N/A</v>
      </c>
      <c r="D7276" s="1" t="e">
        <f>MATCH(B7276, A$2:A$3832,0)</f>
        <v>#N/A</v>
      </c>
      <c r="E7276" s="1" t="s">
        <v>7665</v>
      </c>
      <c r="F7276" s="2">
        <v>42304</v>
      </c>
      <c r="G7276" s="1" t="s">
        <v>7666</v>
      </c>
    </row>
    <row r="7277" spans="2:7" x14ac:dyDescent="0.25">
      <c r="B7277" s="1" t="s">
        <v>7276</v>
      </c>
      <c r="C7277" s="1" t="e">
        <f>MATCH(A7277,B$2:B$7666,0)</f>
        <v>#N/A</v>
      </c>
      <c r="D7277" s="1" t="e">
        <f>MATCH(B7277, A$2:A$3832,0)</f>
        <v>#N/A</v>
      </c>
      <c r="E7277" s="1" t="s">
        <v>7665</v>
      </c>
      <c r="F7277" s="2">
        <v>42304</v>
      </c>
      <c r="G7277" s="1" t="s">
        <v>7666</v>
      </c>
    </row>
    <row r="7278" spans="2:7" x14ac:dyDescent="0.25">
      <c r="B7278" s="1" t="s">
        <v>7277</v>
      </c>
      <c r="C7278" s="1" t="e">
        <f>MATCH(A7278,B$2:B$7666,0)</f>
        <v>#N/A</v>
      </c>
      <c r="D7278" s="1" t="e">
        <f>MATCH(B7278, A$2:A$3832,0)</f>
        <v>#N/A</v>
      </c>
      <c r="E7278" s="1" t="s">
        <v>7665</v>
      </c>
      <c r="F7278" s="2">
        <v>42304</v>
      </c>
      <c r="G7278" s="1" t="s">
        <v>7666</v>
      </c>
    </row>
    <row r="7279" spans="2:7" x14ac:dyDescent="0.25">
      <c r="B7279" s="1" t="s">
        <v>7278</v>
      </c>
      <c r="C7279" s="1" t="e">
        <f>MATCH(A7279,B$2:B$7666,0)</f>
        <v>#N/A</v>
      </c>
      <c r="D7279" s="1" t="e">
        <f>MATCH(B7279, A$2:A$3832,0)</f>
        <v>#N/A</v>
      </c>
      <c r="E7279" s="1" t="s">
        <v>7665</v>
      </c>
      <c r="F7279" s="2">
        <v>42304</v>
      </c>
      <c r="G7279" s="1" t="s">
        <v>7666</v>
      </c>
    </row>
    <row r="7280" spans="2:7" x14ac:dyDescent="0.25">
      <c r="B7280" s="1" t="s">
        <v>7279</v>
      </c>
      <c r="C7280" s="1" t="e">
        <f>MATCH(A7280,B$2:B$7666,0)</f>
        <v>#N/A</v>
      </c>
      <c r="D7280" s="1" t="e">
        <f>MATCH(B7280, A$2:A$3832,0)</f>
        <v>#N/A</v>
      </c>
      <c r="E7280" s="1" t="s">
        <v>7665</v>
      </c>
      <c r="F7280" s="2">
        <v>42304</v>
      </c>
      <c r="G7280" s="1" t="s">
        <v>7666</v>
      </c>
    </row>
    <row r="7281" spans="2:7" x14ac:dyDescent="0.25">
      <c r="B7281" s="1" t="s">
        <v>7280</v>
      </c>
      <c r="C7281" s="1" t="e">
        <f>MATCH(A7281,B$2:B$7666,0)</f>
        <v>#N/A</v>
      </c>
      <c r="D7281" s="1" t="e">
        <f>MATCH(B7281, A$2:A$3832,0)</f>
        <v>#N/A</v>
      </c>
      <c r="E7281" s="1" t="s">
        <v>7665</v>
      </c>
      <c r="F7281" s="2">
        <v>42304</v>
      </c>
      <c r="G7281" s="1" t="s">
        <v>7666</v>
      </c>
    </row>
    <row r="7282" spans="2:7" x14ac:dyDescent="0.25">
      <c r="B7282" s="1" t="s">
        <v>7281</v>
      </c>
      <c r="C7282" s="1" t="e">
        <f>MATCH(A7282,B$2:B$7666,0)</f>
        <v>#N/A</v>
      </c>
      <c r="D7282" s="1" t="e">
        <f>MATCH(B7282, A$2:A$3832,0)</f>
        <v>#N/A</v>
      </c>
      <c r="E7282" s="1" t="s">
        <v>7665</v>
      </c>
      <c r="F7282" s="2">
        <v>42304</v>
      </c>
      <c r="G7282" s="1" t="s">
        <v>7666</v>
      </c>
    </row>
    <row r="7283" spans="2:7" x14ac:dyDescent="0.25">
      <c r="B7283" s="1" t="s">
        <v>7282</v>
      </c>
      <c r="C7283" s="1" t="e">
        <f>MATCH(A7283,B$2:B$7666,0)</f>
        <v>#N/A</v>
      </c>
      <c r="D7283" s="1" t="e">
        <f>MATCH(B7283, A$2:A$3832,0)</f>
        <v>#N/A</v>
      </c>
      <c r="E7283" s="1" t="s">
        <v>7665</v>
      </c>
      <c r="F7283" s="2">
        <v>42304</v>
      </c>
      <c r="G7283" s="1" t="s">
        <v>7666</v>
      </c>
    </row>
    <row r="7284" spans="2:7" x14ac:dyDescent="0.25">
      <c r="B7284" s="1" t="s">
        <v>7283</v>
      </c>
      <c r="C7284" s="1" t="e">
        <f>MATCH(A7284,B$2:B$7666,0)</f>
        <v>#N/A</v>
      </c>
      <c r="D7284" s="1" t="e">
        <f>MATCH(B7284, A$2:A$3832,0)</f>
        <v>#N/A</v>
      </c>
      <c r="E7284" s="1" t="s">
        <v>7665</v>
      </c>
      <c r="F7284" s="2">
        <v>42304</v>
      </c>
      <c r="G7284" s="1" t="s">
        <v>7666</v>
      </c>
    </row>
    <row r="7285" spans="2:7" x14ac:dyDescent="0.25">
      <c r="B7285" s="1" t="s">
        <v>7284</v>
      </c>
      <c r="C7285" s="1" t="e">
        <f>MATCH(A7285,B$2:B$7666,0)</f>
        <v>#N/A</v>
      </c>
      <c r="D7285" s="1" t="e">
        <f>MATCH(B7285, A$2:A$3832,0)</f>
        <v>#N/A</v>
      </c>
      <c r="E7285" s="1" t="s">
        <v>7665</v>
      </c>
      <c r="F7285" s="2">
        <v>42304</v>
      </c>
      <c r="G7285" s="1" t="s">
        <v>7666</v>
      </c>
    </row>
    <row r="7286" spans="2:7" x14ac:dyDescent="0.25">
      <c r="B7286" s="1" t="s">
        <v>7285</v>
      </c>
      <c r="C7286" s="1" t="e">
        <f>MATCH(A7286,B$2:B$7666,0)</f>
        <v>#N/A</v>
      </c>
      <c r="D7286" s="1" t="e">
        <f>MATCH(B7286, A$2:A$3832,0)</f>
        <v>#N/A</v>
      </c>
      <c r="E7286" s="1" t="s">
        <v>7665</v>
      </c>
      <c r="F7286" s="2">
        <v>42304</v>
      </c>
      <c r="G7286" s="1" t="s">
        <v>7666</v>
      </c>
    </row>
    <row r="7287" spans="2:7" x14ac:dyDescent="0.25">
      <c r="B7287" s="1" t="s">
        <v>7286</v>
      </c>
      <c r="C7287" s="1" t="e">
        <f>MATCH(A7287,B$2:B$7666,0)</f>
        <v>#N/A</v>
      </c>
      <c r="D7287" s="1" t="e">
        <f>MATCH(B7287, A$2:A$3832,0)</f>
        <v>#N/A</v>
      </c>
      <c r="E7287" s="1" t="s">
        <v>7665</v>
      </c>
      <c r="F7287" s="2">
        <v>42304</v>
      </c>
      <c r="G7287" s="1" t="s">
        <v>7666</v>
      </c>
    </row>
    <row r="7288" spans="2:7" x14ac:dyDescent="0.25">
      <c r="B7288" s="1" t="s">
        <v>7287</v>
      </c>
      <c r="C7288" s="1" t="e">
        <f>MATCH(A7288,B$2:B$7666,0)</f>
        <v>#N/A</v>
      </c>
      <c r="D7288" s="1" t="e">
        <f>MATCH(B7288, A$2:A$3832,0)</f>
        <v>#N/A</v>
      </c>
      <c r="E7288" s="1" t="s">
        <v>7665</v>
      </c>
      <c r="F7288" s="2">
        <v>42304</v>
      </c>
      <c r="G7288" s="1" t="s">
        <v>7666</v>
      </c>
    </row>
    <row r="7289" spans="2:7" x14ac:dyDescent="0.25">
      <c r="B7289" s="1" t="s">
        <v>7288</v>
      </c>
      <c r="C7289" s="1" t="e">
        <f>MATCH(A7289,B$2:B$7666,0)</f>
        <v>#N/A</v>
      </c>
      <c r="D7289" s="1" t="e">
        <f>MATCH(B7289, A$2:A$3832,0)</f>
        <v>#N/A</v>
      </c>
      <c r="E7289" s="1" t="s">
        <v>7665</v>
      </c>
      <c r="F7289" s="2">
        <v>42304</v>
      </c>
      <c r="G7289" s="1" t="s">
        <v>7666</v>
      </c>
    </row>
    <row r="7290" spans="2:7" x14ac:dyDescent="0.25">
      <c r="B7290" s="1" t="s">
        <v>7289</v>
      </c>
      <c r="C7290" s="1" t="e">
        <f>MATCH(A7290,B$2:B$7666,0)</f>
        <v>#N/A</v>
      </c>
      <c r="D7290" s="1" t="e">
        <f>MATCH(B7290, A$2:A$3832,0)</f>
        <v>#N/A</v>
      </c>
      <c r="E7290" s="1" t="s">
        <v>7665</v>
      </c>
      <c r="F7290" s="2">
        <v>42304</v>
      </c>
      <c r="G7290" s="1" t="s">
        <v>7666</v>
      </c>
    </row>
    <row r="7291" spans="2:7" x14ac:dyDescent="0.25">
      <c r="B7291" s="1" t="s">
        <v>7290</v>
      </c>
      <c r="C7291" s="1" t="e">
        <f>MATCH(A7291,B$2:B$7666,0)</f>
        <v>#N/A</v>
      </c>
      <c r="D7291" s="1" t="e">
        <f>MATCH(B7291, A$2:A$3832,0)</f>
        <v>#N/A</v>
      </c>
      <c r="E7291" s="1" t="s">
        <v>7665</v>
      </c>
      <c r="F7291" s="2">
        <v>42304</v>
      </c>
      <c r="G7291" s="1" t="s">
        <v>7666</v>
      </c>
    </row>
    <row r="7292" spans="2:7" x14ac:dyDescent="0.25">
      <c r="B7292" s="1" t="s">
        <v>7291</v>
      </c>
      <c r="C7292" s="1" t="e">
        <f>MATCH(A7292,B$2:B$7666,0)</f>
        <v>#N/A</v>
      </c>
      <c r="D7292" s="1" t="e">
        <f>MATCH(B7292, A$2:A$3832,0)</f>
        <v>#N/A</v>
      </c>
      <c r="E7292" s="1" t="s">
        <v>7665</v>
      </c>
      <c r="F7292" s="2">
        <v>42304</v>
      </c>
      <c r="G7292" s="1" t="s">
        <v>7666</v>
      </c>
    </row>
    <row r="7293" spans="2:7" x14ac:dyDescent="0.25">
      <c r="B7293" s="1" t="s">
        <v>7292</v>
      </c>
      <c r="C7293" s="1" t="e">
        <f>MATCH(A7293,B$2:B$7666,0)</f>
        <v>#N/A</v>
      </c>
      <c r="D7293" s="1" t="e">
        <f>MATCH(B7293, A$2:A$3832,0)</f>
        <v>#N/A</v>
      </c>
      <c r="E7293" s="1" t="s">
        <v>7665</v>
      </c>
      <c r="F7293" s="2">
        <v>42304</v>
      </c>
      <c r="G7293" s="1" t="s">
        <v>7666</v>
      </c>
    </row>
    <row r="7294" spans="2:7" x14ac:dyDescent="0.25">
      <c r="B7294" s="1" t="s">
        <v>7293</v>
      </c>
      <c r="C7294" s="1" t="e">
        <f>MATCH(A7294,B$2:B$7666,0)</f>
        <v>#N/A</v>
      </c>
      <c r="D7294" s="1" t="e">
        <f>MATCH(B7294, A$2:A$3832,0)</f>
        <v>#N/A</v>
      </c>
      <c r="E7294" s="1" t="s">
        <v>7665</v>
      </c>
      <c r="F7294" s="2">
        <v>42304</v>
      </c>
      <c r="G7294" s="1" t="s">
        <v>7666</v>
      </c>
    </row>
    <row r="7295" spans="2:7" x14ac:dyDescent="0.25">
      <c r="B7295" s="1" t="s">
        <v>7294</v>
      </c>
      <c r="C7295" s="1" t="e">
        <f>MATCH(A7295,B$2:B$7666,0)</f>
        <v>#N/A</v>
      </c>
      <c r="D7295" s="1" t="e">
        <f>MATCH(B7295, A$2:A$3832,0)</f>
        <v>#N/A</v>
      </c>
      <c r="E7295" s="1" t="s">
        <v>7665</v>
      </c>
      <c r="F7295" s="2">
        <v>42304</v>
      </c>
      <c r="G7295" s="1" t="s">
        <v>7666</v>
      </c>
    </row>
    <row r="7296" spans="2:7" x14ac:dyDescent="0.25">
      <c r="B7296" s="1" t="s">
        <v>7295</v>
      </c>
      <c r="C7296" s="1" t="e">
        <f>MATCH(A7296,B$2:B$7666,0)</f>
        <v>#N/A</v>
      </c>
      <c r="D7296" s="1" t="e">
        <f>MATCH(B7296, A$2:A$3832,0)</f>
        <v>#N/A</v>
      </c>
      <c r="E7296" s="1" t="s">
        <v>7665</v>
      </c>
      <c r="F7296" s="2">
        <v>42304</v>
      </c>
      <c r="G7296" s="1" t="s">
        <v>7666</v>
      </c>
    </row>
    <row r="7297" spans="2:7" x14ac:dyDescent="0.25">
      <c r="B7297" s="1" t="s">
        <v>7296</v>
      </c>
      <c r="C7297" s="1" t="e">
        <f>MATCH(A7297,B$2:B$7666,0)</f>
        <v>#N/A</v>
      </c>
      <c r="D7297" s="1" t="e">
        <f>MATCH(B7297, A$2:A$3832,0)</f>
        <v>#N/A</v>
      </c>
      <c r="E7297" s="1" t="s">
        <v>7665</v>
      </c>
      <c r="F7297" s="2">
        <v>42304</v>
      </c>
      <c r="G7297" s="1" t="s">
        <v>7666</v>
      </c>
    </row>
    <row r="7298" spans="2:7" x14ac:dyDescent="0.25">
      <c r="B7298" s="1" t="s">
        <v>7297</v>
      </c>
      <c r="C7298" s="1" t="e">
        <f>MATCH(A7298,B$2:B$7666,0)</f>
        <v>#N/A</v>
      </c>
      <c r="D7298" s="1" t="e">
        <f>MATCH(B7298, A$2:A$3832,0)</f>
        <v>#N/A</v>
      </c>
      <c r="E7298" s="1" t="s">
        <v>7665</v>
      </c>
      <c r="F7298" s="2">
        <v>42304</v>
      </c>
      <c r="G7298" s="1" t="s">
        <v>7666</v>
      </c>
    </row>
    <row r="7299" spans="2:7" x14ac:dyDescent="0.25">
      <c r="B7299" s="1" t="s">
        <v>7298</v>
      </c>
      <c r="C7299" s="1" t="e">
        <f>MATCH(A7299,B$2:B$7666,0)</f>
        <v>#N/A</v>
      </c>
      <c r="D7299" s="1" t="e">
        <f>MATCH(B7299, A$2:A$3832,0)</f>
        <v>#N/A</v>
      </c>
      <c r="E7299" s="1" t="s">
        <v>7665</v>
      </c>
      <c r="F7299" s="2">
        <v>42304</v>
      </c>
      <c r="G7299" s="1" t="s">
        <v>7666</v>
      </c>
    </row>
    <row r="7300" spans="2:7" x14ac:dyDescent="0.25">
      <c r="B7300" s="1" t="s">
        <v>7299</v>
      </c>
      <c r="C7300" s="1" t="e">
        <f>MATCH(A7300,B$2:B$7666,0)</f>
        <v>#N/A</v>
      </c>
      <c r="D7300" s="1" t="e">
        <f>MATCH(B7300, A$2:A$3832,0)</f>
        <v>#N/A</v>
      </c>
      <c r="E7300" s="1" t="s">
        <v>7665</v>
      </c>
      <c r="F7300" s="2">
        <v>42304</v>
      </c>
      <c r="G7300" s="1" t="s">
        <v>7666</v>
      </c>
    </row>
    <row r="7301" spans="2:7" x14ac:dyDescent="0.25">
      <c r="B7301" s="1" t="s">
        <v>7300</v>
      </c>
      <c r="C7301" s="1" t="e">
        <f>MATCH(A7301,B$2:B$7666,0)</f>
        <v>#N/A</v>
      </c>
      <c r="D7301" s="1" t="e">
        <f>MATCH(B7301, A$2:A$3832,0)</f>
        <v>#N/A</v>
      </c>
      <c r="E7301" s="1" t="s">
        <v>7665</v>
      </c>
      <c r="F7301" s="2">
        <v>42304</v>
      </c>
      <c r="G7301" s="1" t="s">
        <v>7666</v>
      </c>
    </row>
    <row r="7302" spans="2:7" x14ac:dyDescent="0.25">
      <c r="B7302" s="1" t="s">
        <v>7301</v>
      </c>
      <c r="C7302" s="1" t="e">
        <f>MATCH(A7302,B$2:B$7666,0)</f>
        <v>#N/A</v>
      </c>
      <c r="D7302" s="1" t="e">
        <f>MATCH(B7302, A$2:A$3832,0)</f>
        <v>#N/A</v>
      </c>
      <c r="E7302" s="1" t="s">
        <v>7665</v>
      </c>
      <c r="F7302" s="2">
        <v>42304</v>
      </c>
      <c r="G7302" s="1" t="s">
        <v>7666</v>
      </c>
    </row>
    <row r="7303" spans="2:7" x14ac:dyDescent="0.25">
      <c r="B7303" s="1" t="s">
        <v>7302</v>
      </c>
      <c r="C7303" s="1" t="e">
        <f>MATCH(A7303,B$2:B$7666,0)</f>
        <v>#N/A</v>
      </c>
      <c r="D7303" s="1" t="e">
        <f>MATCH(B7303, A$2:A$3832,0)</f>
        <v>#N/A</v>
      </c>
      <c r="E7303" s="1" t="s">
        <v>7665</v>
      </c>
      <c r="F7303" s="2">
        <v>42304</v>
      </c>
      <c r="G7303" s="1" t="s">
        <v>7666</v>
      </c>
    </row>
    <row r="7304" spans="2:7" x14ac:dyDescent="0.25">
      <c r="B7304" s="1" t="s">
        <v>7303</v>
      </c>
      <c r="C7304" s="1" t="e">
        <f>MATCH(A7304,B$2:B$7666,0)</f>
        <v>#N/A</v>
      </c>
      <c r="D7304" s="1" t="e">
        <f>MATCH(B7304, A$2:A$3832,0)</f>
        <v>#N/A</v>
      </c>
      <c r="E7304" s="1" t="s">
        <v>7665</v>
      </c>
      <c r="F7304" s="2">
        <v>42304</v>
      </c>
      <c r="G7304" s="1" t="s">
        <v>7666</v>
      </c>
    </row>
    <row r="7305" spans="2:7" x14ac:dyDescent="0.25">
      <c r="B7305" s="1" t="s">
        <v>7304</v>
      </c>
      <c r="C7305" s="1" t="e">
        <f>MATCH(A7305,B$2:B$7666,0)</f>
        <v>#N/A</v>
      </c>
      <c r="D7305" s="1" t="e">
        <f>MATCH(B7305, A$2:A$3832,0)</f>
        <v>#N/A</v>
      </c>
      <c r="E7305" s="1" t="s">
        <v>7665</v>
      </c>
      <c r="F7305" s="2">
        <v>42304</v>
      </c>
      <c r="G7305" s="1" t="s">
        <v>7666</v>
      </c>
    </row>
    <row r="7306" spans="2:7" x14ac:dyDescent="0.25">
      <c r="B7306" s="1" t="s">
        <v>7305</v>
      </c>
      <c r="C7306" s="1" t="e">
        <f>MATCH(A7306,B$2:B$7666,0)</f>
        <v>#N/A</v>
      </c>
      <c r="D7306" s="1" t="e">
        <f>MATCH(B7306, A$2:A$3832,0)</f>
        <v>#N/A</v>
      </c>
      <c r="E7306" s="1" t="s">
        <v>7665</v>
      </c>
      <c r="F7306" s="2">
        <v>42304</v>
      </c>
      <c r="G7306" s="1" t="s">
        <v>7666</v>
      </c>
    </row>
    <row r="7307" spans="2:7" x14ac:dyDescent="0.25">
      <c r="B7307" s="1" t="s">
        <v>7306</v>
      </c>
      <c r="C7307" s="1" t="e">
        <f>MATCH(A7307,B$2:B$7666,0)</f>
        <v>#N/A</v>
      </c>
      <c r="D7307" s="1" t="e">
        <f>MATCH(B7307, A$2:A$3832,0)</f>
        <v>#N/A</v>
      </c>
      <c r="E7307" s="1" t="s">
        <v>7665</v>
      </c>
      <c r="F7307" s="2">
        <v>42304</v>
      </c>
      <c r="G7307" s="1" t="s">
        <v>7666</v>
      </c>
    </row>
    <row r="7308" spans="2:7" x14ac:dyDescent="0.25">
      <c r="B7308" s="1" t="s">
        <v>7307</v>
      </c>
      <c r="C7308" s="1" t="e">
        <f>MATCH(A7308,B$2:B$7666,0)</f>
        <v>#N/A</v>
      </c>
      <c r="D7308" s="1" t="e">
        <f>MATCH(B7308, A$2:A$3832,0)</f>
        <v>#N/A</v>
      </c>
      <c r="E7308" s="1" t="s">
        <v>7665</v>
      </c>
      <c r="F7308" s="2">
        <v>42304</v>
      </c>
      <c r="G7308" s="1" t="s">
        <v>7666</v>
      </c>
    </row>
    <row r="7309" spans="2:7" x14ac:dyDescent="0.25">
      <c r="B7309" s="1" t="s">
        <v>7308</v>
      </c>
      <c r="C7309" s="1" t="e">
        <f>MATCH(A7309,B$2:B$7666,0)</f>
        <v>#N/A</v>
      </c>
      <c r="D7309" s="1" t="e">
        <f>MATCH(B7309, A$2:A$3832,0)</f>
        <v>#N/A</v>
      </c>
      <c r="E7309" s="1" t="s">
        <v>7665</v>
      </c>
      <c r="F7309" s="2">
        <v>42304</v>
      </c>
      <c r="G7309" s="1" t="s">
        <v>7666</v>
      </c>
    </row>
    <row r="7310" spans="2:7" x14ac:dyDescent="0.25">
      <c r="B7310" s="1" t="s">
        <v>7309</v>
      </c>
      <c r="C7310" s="1" t="e">
        <f>MATCH(A7310,B$2:B$7666,0)</f>
        <v>#N/A</v>
      </c>
      <c r="D7310" s="1" t="e">
        <f>MATCH(B7310, A$2:A$3832,0)</f>
        <v>#N/A</v>
      </c>
      <c r="E7310" s="1" t="s">
        <v>7665</v>
      </c>
      <c r="F7310" s="2">
        <v>42304</v>
      </c>
      <c r="G7310" s="1" t="s">
        <v>7666</v>
      </c>
    </row>
    <row r="7311" spans="2:7" x14ac:dyDescent="0.25">
      <c r="B7311" s="1" t="s">
        <v>7310</v>
      </c>
      <c r="C7311" s="1" t="e">
        <f>MATCH(A7311,B$2:B$7666,0)</f>
        <v>#N/A</v>
      </c>
      <c r="D7311" s="1" t="e">
        <f>MATCH(B7311, A$2:A$3832,0)</f>
        <v>#N/A</v>
      </c>
      <c r="E7311" s="1" t="s">
        <v>7665</v>
      </c>
      <c r="F7311" s="2">
        <v>42304</v>
      </c>
      <c r="G7311" s="1" t="s">
        <v>7666</v>
      </c>
    </row>
    <row r="7312" spans="2:7" x14ac:dyDescent="0.25">
      <c r="B7312" s="1" t="s">
        <v>7311</v>
      </c>
      <c r="C7312" s="1" t="e">
        <f>MATCH(A7312,B$2:B$7666,0)</f>
        <v>#N/A</v>
      </c>
      <c r="D7312" s="1" t="e">
        <f>MATCH(B7312, A$2:A$3832,0)</f>
        <v>#N/A</v>
      </c>
      <c r="E7312" s="1" t="s">
        <v>7665</v>
      </c>
      <c r="F7312" s="2">
        <v>42304</v>
      </c>
      <c r="G7312" s="1" t="s">
        <v>7666</v>
      </c>
    </row>
    <row r="7313" spans="2:7" x14ac:dyDescent="0.25">
      <c r="B7313" s="1" t="s">
        <v>7312</v>
      </c>
      <c r="C7313" s="1" t="e">
        <f>MATCH(A7313,B$2:B$7666,0)</f>
        <v>#N/A</v>
      </c>
      <c r="D7313" s="1" t="e">
        <f>MATCH(B7313, A$2:A$3832,0)</f>
        <v>#N/A</v>
      </c>
      <c r="E7313" s="1" t="s">
        <v>7665</v>
      </c>
      <c r="F7313" s="2">
        <v>42304</v>
      </c>
      <c r="G7313" s="1" t="s">
        <v>7666</v>
      </c>
    </row>
    <row r="7314" spans="2:7" x14ac:dyDescent="0.25">
      <c r="B7314" s="1" t="s">
        <v>7313</v>
      </c>
      <c r="C7314" s="1" t="e">
        <f>MATCH(A7314,B$2:B$7666,0)</f>
        <v>#N/A</v>
      </c>
      <c r="D7314" s="1" t="e">
        <f>MATCH(B7314, A$2:A$3832,0)</f>
        <v>#N/A</v>
      </c>
      <c r="E7314" s="1" t="s">
        <v>7665</v>
      </c>
      <c r="F7314" s="2">
        <v>42304</v>
      </c>
      <c r="G7314" s="1" t="s">
        <v>7666</v>
      </c>
    </row>
    <row r="7315" spans="2:7" x14ac:dyDescent="0.25">
      <c r="B7315" s="1" t="s">
        <v>7314</v>
      </c>
      <c r="C7315" s="1" t="e">
        <f>MATCH(A7315,B$2:B$7666,0)</f>
        <v>#N/A</v>
      </c>
      <c r="D7315" s="1" t="e">
        <f>MATCH(B7315, A$2:A$3832,0)</f>
        <v>#N/A</v>
      </c>
      <c r="E7315" s="1" t="s">
        <v>7665</v>
      </c>
      <c r="F7315" s="2">
        <v>42304</v>
      </c>
      <c r="G7315" s="1" t="s">
        <v>7666</v>
      </c>
    </row>
    <row r="7316" spans="2:7" x14ac:dyDescent="0.25">
      <c r="B7316" s="1" t="s">
        <v>7315</v>
      </c>
      <c r="C7316" s="1" t="e">
        <f>MATCH(A7316,B$2:B$7666,0)</f>
        <v>#N/A</v>
      </c>
      <c r="D7316" s="1" t="e">
        <f>MATCH(B7316, A$2:A$3832,0)</f>
        <v>#N/A</v>
      </c>
      <c r="E7316" s="1" t="s">
        <v>7665</v>
      </c>
      <c r="F7316" s="2">
        <v>42304</v>
      </c>
      <c r="G7316" s="1" t="s">
        <v>7666</v>
      </c>
    </row>
    <row r="7317" spans="2:7" x14ac:dyDescent="0.25">
      <c r="B7317" s="1" t="s">
        <v>7316</v>
      </c>
      <c r="C7317" s="1" t="e">
        <f>MATCH(A7317,B$2:B$7666,0)</f>
        <v>#N/A</v>
      </c>
      <c r="D7317" s="1" t="e">
        <f>MATCH(B7317, A$2:A$3832,0)</f>
        <v>#N/A</v>
      </c>
      <c r="E7317" s="1" t="s">
        <v>7665</v>
      </c>
      <c r="F7317" s="2">
        <v>42304</v>
      </c>
      <c r="G7317" s="1" t="s">
        <v>7666</v>
      </c>
    </row>
    <row r="7318" spans="2:7" x14ac:dyDescent="0.25">
      <c r="B7318" s="1" t="s">
        <v>7317</v>
      </c>
      <c r="C7318" s="1" t="e">
        <f>MATCH(A7318,B$2:B$7666,0)</f>
        <v>#N/A</v>
      </c>
      <c r="D7318" s="1" t="e">
        <f>MATCH(B7318, A$2:A$3832,0)</f>
        <v>#N/A</v>
      </c>
      <c r="E7318" s="1" t="s">
        <v>7665</v>
      </c>
      <c r="F7318" s="2">
        <v>42304</v>
      </c>
      <c r="G7318" s="1" t="s">
        <v>7666</v>
      </c>
    </row>
    <row r="7319" spans="2:7" x14ac:dyDescent="0.25">
      <c r="B7319" s="1" t="s">
        <v>7318</v>
      </c>
      <c r="C7319" s="1" t="e">
        <f>MATCH(A7319,B$2:B$7666,0)</f>
        <v>#N/A</v>
      </c>
      <c r="D7319" s="1" t="e">
        <f>MATCH(B7319, A$2:A$3832,0)</f>
        <v>#N/A</v>
      </c>
      <c r="E7319" s="1" t="s">
        <v>7665</v>
      </c>
      <c r="F7319" s="2">
        <v>42304</v>
      </c>
      <c r="G7319" s="1" t="s">
        <v>7666</v>
      </c>
    </row>
    <row r="7320" spans="2:7" x14ac:dyDescent="0.25">
      <c r="B7320" s="1" t="s">
        <v>7319</v>
      </c>
      <c r="C7320" s="1" t="e">
        <f>MATCH(A7320,B$2:B$7666,0)</f>
        <v>#N/A</v>
      </c>
      <c r="D7320" s="1" t="e">
        <f>MATCH(B7320, A$2:A$3832,0)</f>
        <v>#N/A</v>
      </c>
      <c r="E7320" s="1" t="s">
        <v>7665</v>
      </c>
      <c r="F7320" s="2">
        <v>42304</v>
      </c>
      <c r="G7320" s="1" t="s">
        <v>7666</v>
      </c>
    </row>
    <row r="7321" spans="2:7" x14ac:dyDescent="0.25">
      <c r="B7321" s="1" t="s">
        <v>7320</v>
      </c>
      <c r="C7321" s="1" t="e">
        <f>MATCH(A7321,B$2:B$7666,0)</f>
        <v>#N/A</v>
      </c>
      <c r="D7321" s="1" t="e">
        <f>MATCH(B7321, A$2:A$3832,0)</f>
        <v>#N/A</v>
      </c>
      <c r="E7321" s="1" t="s">
        <v>7665</v>
      </c>
      <c r="F7321" s="2">
        <v>42304</v>
      </c>
      <c r="G7321" s="1" t="s">
        <v>7666</v>
      </c>
    </row>
    <row r="7322" spans="2:7" x14ac:dyDescent="0.25">
      <c r="B7322" s="1" t="s">
        <v>7321</v>
      </c>
      <c r="C7322" s="1" t="e">
        <f>MATCH(A7322,B$2:B$7666,0)</f>
        <v>#N/A</v>
      </c>
      <c r="D7322" s="1" t="e">
        <f>MATCH(B7322, A$2:A$3832,0)</f>
        <v>#N/A</v>
      </c>
      <c r="E7322" s="1" t="s">
        <v>7665</v>
      </c>
      <c r="F7322" s="2">
        <v>42304</v>
      </c>
      <c r="G7322" s="1" t="s">
        <v>7666</v>
      </c>
    </row>
    <row r="7323" spans="2:7" x14ac:dyDescent="0.25">
      <c r="B7323" s="1" t="s">
        <v>7322</v>
      </c>
      <c r="C7323" s="1" t="e">
        <f>MATCH(A7323,B$2:B$7666,0)</f>
        <v>#N/A</v>
      </c>
      <c r="D7323" s="1" t="e">
        <f>MATCH(B7323, A$2:A$3832,0)</f>
        <v>#N/A</v>
      </c>
      <c r="E7323" s="1" t="s">
        <v>7665</v>
      </c>
      <c r="F7323" s="2">
        <v>42304</v>
      </c>
      <c r="G7323" s="1" t="s">
        <v>7666</v>
      </c>
    </row>
    <row r="7324" spans="2:7" x14ac:dyDescent="0.25">
      <c r="B7324" s="1" t="s">
        <v>7323</v>
      </c>
      <c r="C7324" s="1" t="e">
        <f>MATCH(A7324,B$2:B$7666,0)</f>
        <v>#N/A</v>
      </c>
      <c r="D7324" s="1" t="e">
        <f>MATCH(B7324, A$2:A$3832,0)</f>
        <v>#N/A</v>
      </c>
      <c r="E7324" s="1" t="s">
        <v>7665</v>
      </c>
      <c r="F7324" s="2">
        <v>42304</v>
      </c>
      <c r="G7324" s="1" t="s">
        <v>7666</v>
      </c>
    </row>
    <row r="7325" spans="2:7" x14ac:dyDescent="0.25">
      <c r="B7325" s="1" t="s">
        <v>7324</v>
      </c>
      <c r="C7325" s="1" t="e">
        <f>MATCH(A7325,B$2:B$7666,0)</f>
        <v>#N/A</v>
      </c>
      <c r="D7325" s="1" t="e">
        <f>MATCH(B7325, A$2:A$3832,0)</f>
        <v>#N/A</v>
      </c>
      <c r="E7325" s="1" t="s">
        <v>7665</v>
      </c>
      <c r="F7325" s="2">
        <v>42304</v>
      </c>
      <c r="G7325" s="1" t="s">
        <v>7666</v>
      </c>
    </row>
    <row r="7326" spans="2:7" x14ac:dyDescent="0.25">
      <c r="B7326" s="1" t="s">
        <v>7325</v>
      </c>
      <c r="C7326" s="1" t="e">
        <f>MATCH(A7326,B$2:B$7666,0)</f>
        <v>#N/A</v>
      </c>
      <c r="D7326" s="1" t="e">
        <f>MATCH(B7326, A$2:A$3832,0)</f>
        <v>#N/A</v>
      </c>
      <c r="E7326" s="1" t="s">
        <v>7665</v>
      </c>
      <c r="F7326" s="2">
        <v>42304</v>
      </c>
      <c r="G7326" s="1" t="s">
        <v>7666</v>
      </c>
    </row>
    <row r="7327" spans="2:7" x14ac:dyDescent="0.25">
      <c r="B7327" s="1" t="s">
        <v>7326</v>
      </c>
      <c r="C7327" s="1" t="e">
        <f>MATCH(A7327,B$2:B$7666,0)</f>
        <v>#N/A</v>
      </c>
      <c r="D7327" s="1" t="e">
        <f>MATCH(B7327, A$2:A$3832,0)</f>
        <v>#N/A</v>
      </c>
      <c r="E7327" s="1" t="s">
        <v>7665</v>
      </c>
      <c r="F7327" s="2">
        <v>42304</v>
      </c>
      <c r="G7327" s="1" t="s">
        <v>7666</v>
      </c>
    </row>
    <row r="7328" spans="2:7" x14ac:dyDescent="0.25">
      <c r="B7328" s="1" t="s">
        <v>7327</v>
      </c>
      <c r="C7328" s="1" t="e">
        <f>MATCH(A7328,B$2:B$7666,0)</f>
        <v>#N/A</v>
      </c>
      <c r="D7328" s="1" t="e">
        <f>MATCH(B7328, A$2:A$3832,0)</f>
        <v>#N/A</v>
      </c>
      <c r="E7328" s="1" t="s">
        <v>7665</v>
      </c>
      <c r="F7328" s="2">
        <v>42304</v>
      </c>
      <c r="G7328" s="1" t="s">
        <v>7666</v>
      </c>
    </row>
    <row r="7329" spans="2:7" x14ac:dyDescent="0.25">
      <c r="B7329" s="1" t="s">
        <v>7328</v>
      </c>
      <c r="C7329" s="1" t="e">
        <f>MATCH(A7329,B$2:B$7666,0)</f>
        <v>#N/A</v>
      </c>
      <c r="D7329" s="1" t="e">
        <f>MATCH(B7329, A$2:A$3832,0)</f>
        <v>#N/A</v>
      </c>
      <c r="E7329" s="1" t="s">
        <v>7665</v>
      </c>
      <c r="F7329" s="2">
        <v>42304</v>
      </c>
      <c r="G7329" s="1" t="s">
        <v>7666</v>
      </c>
    </row>
    <row r="7330" spans="2:7" x14ac:dyDescent="0.25">
      <c r="B7330" s="1" t="s">
        <v>7329</v>
      </c>
      <c r="C7330" s="1" t="e">
        <f>MATCH(A7330,B$2:B$7666,0)</f>
        <v>#N/A</v>
      </c>
      <c r="D7330" s="1" t="e">
        <f>MATCH(B7330, A$2:A$3832,0)</f>
        <v>#N/A</v>
      </c>
      <c r="E7330" s="1" t="s">
        <v>7665</v>
      </c>
      <c r="F7330" s="2">
        <v>42304</v>
      </c>
      <c r="G7330" s="1" t="s">
        <v>7666</v>
      </c>
    </row>
    <row r="7331" spans="2:7" x14ac:dyDescent="0.25">
      <c r="B7331" s="1" t="s">
        <v>7330</v>
      </c>
      <c r="C7331" s="1" t="e">
        <f>MATCH(A7331,B$2:B$7666,0)</f>
        <v>#N/A</v>
      </c>
      <c r="D7331" s="1" t="e">
        <f>MATCH(B7331, A$2:A$3832,0)</f>
        <v>#N/A</v>
      </c>
      <c r="E7331" s="1" t="s">
        <v>7665</v>
      </c>
      <c r="F7331" s="2">
        <v>42304</v>
      </c>
      <c r="G7331" s="1" t="s">
        <v>7666</v>
      </c>
    </row>
    <row r="7332" spans="2:7" x14ac:dyDescent="0.25">
      <c r="B7332" s="1" t="s">
        <v>7331</v>
      </c>
      <c r="C7332" s="1" t="e">
        <f>MATCH(A7332,B$2:B$7666,0)</f>
        <v>#N/A</v>
      </c>
      <c r="D7332" s="1" t="e">
        <f>MATCH(B7332, A$2:A$3832,0)</f>
        <v>#N/A</v>
      </c>
      <c r="E7332" s="1" t="s">
        <v>7665</v>
      </c>
      <c r="F7332" s="2">
        <v>42304</v>
      </c>
      <c r="G7332" s="1" t="s">
        <v>7666</v>
      </c>
    </row>
    <row r="7333" spans="2:7" x14ac:dyDescent="0.25">
      <c r="B7333" s="1" t="s">
        <v>7332</v>
      </c>
      <c r="C7333" s="1" t="e">
        <f>MATCH(A7333,B$2:B$7666,0)</f>
        <v>#N/A</v>
      </c>
      <c r="D7333" s="1" t="e">
        <f>MATCH(B7333, A$2:A$3832,0)</f>
        <v>#N/A</v>
      </c>
      <c r="E7333" s="1" t="s">
        <v>7665</v>
      </c>
      <c r="F7333" s="2">
        <v>42304</v>
      </c>
      <c r="G7333" s="1" t="s">
        <v>7666</v>
      </c>
    </row>
    <row r="7334" spans="2:7" x14ac:dyDescent="0.25">
      <c r="B7334" s="1" t="s">
        <v>7333</v>
      </c>
      <c r="C7334" s="1" t="e">
        <f>MATCH(A7334,B$2:B$7666,0)</f>
        <v>#N/A</v>
      </c>
      <c r="D7334" s="1" t="e">
        <f>MATCH(B7334, A$2:A$3832,0)</f>
        <v>#N/A</v>
      </c>
      <c r="E7334" s="1" t="s">
        <v>7665</v>
      </c>
      <c r="F7334" s="2">
        <v>42304</v>
      </c>
      <c r="G7334" s="1" t="s">
        <v>7666</v>
      </c>
    </row>
    <row r="7335" spans="2:7" x14ac:dyDescent="0.25">
      <c r="B7335" s="1" t="s">
        <v>7334</v>
      </c>
      <c r="C7335" s="1" t="e">
        <f>MATCH(A7335,B$2:B$7666,0)</f>
        <v>#N/A</v>
      </c>
      <c r="D7335" s="1" t="e">
        <f>MATCH(B7335, A$2:A$3832,0)</f>
        <v>#N/A</v>
      </c>
      <c r="E7335" s="1" t="s">
        <v>7665</v>
      </c>
      <c r="F7335" s="2">
        <v>42304</v>
      </c>
      <c r="G7335" s="1" t="s">
        <v>7666</v>
      </c>
    </row>
    <row r="7336" spans="2:7" x14ac:dyDescent="0.25">
      <c r="B7336" s="1" t="s">
        <v>7335</v>
      </c>
      <c r="C7336" s="1" t="e">
        <f>MATCH(A7336,B$2:B$7666,0)</f>
        <v>#N/A</v>
      </c>
      <c r="D7336" s="1" t="e">
        <f>MATCH(B7336, A$2:A$3832,0)</f>
        <v>#N/A</v>
      </c>
      <c r="E7336" s="1" t="s">
        <v>7665</v>
      </c>
      <c r="F7336" s="2">
        <v>42304</v>
      </c>
      <c r="G7336" s="1" t="s">
        <v>7666</v>
      </c>
    </row>
    <row r="7337" spans="2:7" x14ac:dyDescent="0.25">
      <c r="B7337" s="1" t="s">
        <v>7336</v>
      </c>
      <c r="C7337" s="1" t="e">
        <f>MATCH(A7337,B$2:B$7666,0)</f>
        <v>#N/A</v>
      </c>
      <c r="D7337" s="1" t="e">
        <f>MATCH(B7337, A$2:A$3832,0)</f>
        <v>#N/A</v>
      </c>
      <c r="E7337" s="1" t="s">
        <v>7665</v>
      </c>
      <c r="F7337" s="2">
        <v>42304</v>
      </c>
      <c r="G7337" s="1" t="s">
        <v>7666</v>
      </c>
    </row>
    <row r="7338" spans="2:7" x14ac:dyDescent="0.25">
      <c r="B7338" s="1" t="s">
        <v>7337</v>
      </c>
      <c r="C7338" s="1" t="e">
        <f>MATCH(A7338,B$2:B$7666,0)</f>
        <v>#N/A</v>
      </c>
      <c r="D7338" s="1" t="e">
        <f>MATCH(B7338, A$2:A$3832,0)</f>
        <v>#N/A</v>
      </c>
      <c r="E7338" s="1" t="s">
        <v>7665</v>
      </c>
      <c r="F7338" s="2">
        <v>42304</v>
      </c>
      <c r="G7338" s="1" t="s">
        <v>7666</v>
      </c>
    </row>
    <row r="7339" spans="2:7" x14ac:dyDescent="0.25">
      <c r="B7339" s="1" t="s">
        <v>7338</v>
      </c>
      <c r="C7339" s="1" t="e">
        <f>MATCH(A7339,B$2:B$7666,0)</f>
        <v>#N/A</v>
      </c>
      <c r="D7339" s="1" t="e">
        <f>MATCH(B7339, A$2:A$3832,0)</f>
        <v>#N/A</v>
      </c>
      <c r="E7339" s="1" t="s">
        <v>7665</v>
      </c>
      <c r="F7339" s="2">
        <v>42304</v>
      </c>
      <c r="G7339" s="1" t="s">
        <v>7666</v>
      </c>
    </row>
    <row r="7340" spans="2:7" x14ac:dyDescent="0.25">
      <c r="B7340" s="1" t="s">
        <v>7339</v>
      </c>
      <c r="C7340" s="1" t="e">
        <f>MATCH(A7340,B$2:B$7666,0)</f>
        <v>#N/A</v>
      </c>
      <c r="D7340" s="1" t="e">
        <f>MATCH(B7340, A$2:A$3832,0)</f>
        <v>#N/A</v>
      </c>
      <c r="E7340" s="1" t="s">
        <v>7665</v>
      </c>
      <c r="F7340" s="2">
        <v>42304</v>
      </c>
      <c r="G7340" s="1" t="s">
        <v>7666</v>
      </c>
    </row>
    <row r="7341" spans="2:7" x14ac:dyDescent="0.25">
      <c r="B7341" s="1" t="s">
        <v>7340</v>
      </c>
      <c r="C7341" s="1" t="e">
        <f>MATCH(A7341,B$2:B$7666,0)</f>
        <v>#N/A</v>
      </c>
      <c r="D7341" s="1" t="e">
        <f>MATCH(B7341, A$2:A$3832,0)</f>
        <v>#N/A</v>
      </c>
      <c r="E7341" s="1" t="s">
        <v>7665</v>
      </c>
      <c r="F7341" s="2">
        <v>42304</v>
      </c>
      <c r="G7341" s="1" t="s">
        <v>7666</v>
      </c>
    </row>
    <row r="7342" spans="2:7" x14ac:dyDescent="0.25">
      <c r="B7342" s="1" t="s">
        <v>7341</v>
      </c>
      <c r="C7342" s="1" t="e">
        <f>MATCH(A7342,B$2:B$7666,0)</f>
        <v>#N/A</v>
      </c>
      <c r="D7342" s="1" t="e">
        <f>MATCH(B7342, A$2:A$3832,0)</f>
        <v>#N/A</v>
      </c>
      <c r="E7342" s="1" t="s">
        <v>7665</v>
      </c>
      <c r="F7342" s="2">
        <v>42304</v>
      </c>
      <c r="G7342" s="1" t="s">
        <v>7666</v>
      </c>
    </row>
    <row r="7343" spans="2:7" x14ac:dyDescent="0.25">
      <c r="B7343" s="1" t="s">
        <v>7342</v>
      </c>
      <c r="C7343" s="1" t="e">
        <f>MATCH(A7343,B$2:B$7666,0)</f>
        <v>#N/A</v>
      </c>
      <c r="D7343" s="1" t="e">
        <f>MATCH(B7343, A$2:A$3832,0)</f>
        <v>#N/A</v>
      </c>
      <c r="E7343" s="1" t="s">
        <v>7665</v>
      </c>
      <c r="F7343" s="2">
        <v>42304</v>
      </c>
      <c r="G7343" s="1" t="s">
        <v>7666</v>
      </c>
    </row>
    <row r="7344" spans="2:7" x14ac:dyDescent="0.25">
      <c r="B7344" s="1" t="s">
        <v>7343</v>
      </c>
      <c r="C7344" s="1" t="e">
        <f>MATCH(A7344,B$2:B$7666,0)</f>
        <v>#N/A</v>
      </c>
      <c r="D7344" s="1" t="e">
        <f>MATCH(B7344, A$2:A$3832,0)</f>
        <v>#N/A</v>
      </c>
      <c r="E7344" s="1" t="s">
        <v>7665</v>
      </c>
      <c r="F7344" s="2">
        <v>42304</v>
      </c>
      <c r="G7344" s="1" t="s">
        <v>7666</v>
      </c>
    </row>
    <row r="7345" spans="2:7" x14ac:dyDescent="0.25">
      <c r="B7345" s="1" t="s">
        <v>7344</v>
      </c>
      <c r="C7345" s="1" t="e">
        <f>MATCH(A7345,B$2:B$7666,0)</f>
        <v>#N/A</v>
      </c>
      <c r="D7345" s="1" t="e">
        <f>MATCH(B7345, A$2:A$3832,0)</f>
        <v>#N/A</v>
      </c>
      <c r="E7345" s="1" t="s">
        <v>7665</v>
      </c>
      <c r="F7345" s="2">
        <v>42304</v>
      </c>
      <c r="G7345" s="1" t="s">
        <v>7666</v>
      </c>
    </row>
    <row r="7346" spans="2:7" x14ac:dyDescent="0.25">
      <c r="B7346" s="1" t="s">
        <v>7345</v>
      </c>
      <c r="C7346" s="1" t="e">
        <f>MATCH(A7346,B$2:B$7666,0)</f>
        <v>#N/A</v>
      </c>
      <c r="D7346" s="1" t="e">
        <f>MATCH(B7346, A$2:A$3832,0)</f>
        <v>#N/A</v>
      </c>
      <c r="E7346" s="1" t="s">
        <v>7665</v>
      </c>
      <c r="F7346" s="2">
        <v>42304</v>
      </c>
      <c r="G7346" s="1" t="s">
        <v>7666</v>
      </c>
    </row>
    <row r="7347" spans="2:7" x14ac:dyDescent="0.25">
      <c r="B7347" s="1" t="s">
        <v>7346</v>
      </c>
      <c r="C7347" s="1" t="e">
        <f>MATCH(A7347,B$2:B$7666,0)</f>
        <v>#N/A</v>
      </c>
      <c r="D7347" s="1" t="e">
        <f>MATCH(B7347, A$2:A$3832,0)</f>
        <v>#N/A</v>
      </c>
      <c r="E7347" s="1" t="s">
        <v>7665</v>
      </c>
      <c r="F7347" s="2">
        <v>42304</v>
      </c>
      <c r="G7347" s="1" t="s">
        <v>7666</v>
      </c>
    </row>
    <row r="7348" spans="2:7" x14ac:dyDescent="0.25">
      <c r="B7348" s="1" t="s">
        <v>7347</v>
      </c>
      <c r="C7348" s="1" t="e">
        <f>MATCH(A7348,B$2:B$7666,0)</f>
        <v>#N/A</v>
      </c>
      <c r="D7348" s="1" t="e">
        <f>MATCH(B7348, A$2:A$3832,0)</f>
        <v>#N/A</v>
      </c>
      <c r="E7348" s="1" t="s">
        <v>7665</v>
      </c>
      <c r="F7348" s="2">
        <v>42304</v>
      </c>
      <c r="G7348" s="1" t="s">
        <v>7666</v>
      </c>
    </row>
    <row r="7349" spans="2:7" x14ac:dyDescent="0.25">
      <c r="B7349" s="1" t="s">
        <v>7348</v>
      </c>
      <c r="C7349" s="1" t="e">
        <f>MATCH(A7349,B$2:B$7666,0)</f>
        <v>#N/A</v>
      </c>
      <c r="D7349" s="1" t="e">
        <f>MATCH(B7349, A$2:A$3832,0)</f>
        <v>#N/A</v>
      </c>
      <c r="E7349" s="1" t="s">
        <v>7665</v>
      </c>
      <c r="F7349" s="2">
        <v>42304</v>
      </c>
      <c r="G7349" s="1" t="s">
        <v>7666</v>
      </c>
    </row>
    <row r="7350" spans="2:7" x14ac:dyDescent="0.25">
      <c r="B7350" s="1" t="s">
        <v>7349</v>
      </c>
      <c r="C7350" s="1" t="e">
        <f>MATCH(A7350,B$2:B$7666,0)</f>
        <v>#N/A</v>
      </c>
      <c r="D7350" s="1" t="e">
        <f>MATCH(B7350, A$2:A$3832,0)</f>
        <v>#N/A</v>
      </c>
      <c r="E7350" s="1" t="s">
        <v>7665</v>
      </c>
      <c r="F7350" s="2">
        <v>42304</v>
      </c>
      <c r="G7350" s="1" t="s">
        <v>7666</v>
      </c>
    </row>
    <row r="7351" spans="2:7" x14ac:dyDescent="0.25">
      <c r="B7351" s="1" t="s">
        <v>7350</v>
      </c>
      <c r="C7351" s="1" t="e">
        <f>MATCH(A7351,B$2:B$7666,0)</f>
        <v>#N/A</v>
      </c>
      <c r="D7351" s="1" t="e">
        <f>MATCH(B7351, A$2:A$3832,0)</f>
        <v>#N/A</v>
      </c>
      <c r="E7351" s="1" t="s">
        <v>7665</v>
      </c>
      <c r="F7351" s="2">
        <v>42304</v>
      </c>
      <c r="G7351" s="1" t="s">
        <v>7666</v>
      </c>
    </row>
    <row r="7352" spans="2:7" x14ac:dyDescent="0.25">
      <c r="B7352" s="1" t="s">
        <v>7351</v>
      </c>
      <c r="C7352" s="1" t="e">
        <f>MATCH(A7352,B$2:B$7666,0)</f>
        <v>#N/A</v>
      </c>
      <c r="D7352" s="1" t="e">
        <f>MATCH(B7352, A$2:A$3832,0)</f>
        <v>#N/A</v>
      </c>
      <c r="E7352" s="1" t="s">
        <v>7665</v>
      </c>
      <c r="F7352" s="2">
        <v>42304</v>
      </c>
      <c r="G7352" s="1" t="s">
        <v>7666</v>
      </c>
    </row>
    <row r="7353" spans="2:7" x14ac:dyDescent="0.25">
      <c r="B7353" s="1" t="s">
        <v>7352</v>
      </c>
      <c r="C7353" s="1" t="e">
        <f>MATCH(A7353,B$2:B$7666,0)</f>
        <v>#N/A</v>
      </c>
      <c r="D7353" s="1" t="e">
        <f>MATCH(B7353, A$2:A$3832,0)</f>
        <v>#N/A</v>
      </c>
      <c r="E7353" s="1" t="s">
        <v>7665</v>
      </c>
      <c r="F7353" s="2">
        <v>42304</v>
      </c>
      <c r="G7353" s="1" t="s">
        <v>7666</v>
      </c>
    </row>
    <row r="7354" spans="2:7" x14ac:dyDescent="0.25">
      <c r="B7354" s="1" t="s">
        <v>7353</v>
      </c>
      <c r="C7354" s="1" t="e">
        <f>MATCH(A7354,B$2:B$7666,0)</f>
        <v>#N/A</v>
      </c>
      <c r="D7354" s="1" t="e">
        <f>MATCH(B7354, A$2:A$3832,0)</f>
        <v>#N/A</v>
      </c>
      <c r="E7354" s="1" t="s">
        <v>7665</v>
      </c>
      <c r="F7354" s="2">
        <v>42304</v>
      </c>
      <c r="G7354" s="1" t="s">
        <v>7666</v>
      </c>
    </row>
    <row r="7355" spans="2:7" x14ac:dyDescent="0.25">
      <c r="B7355" s="1" t="s">
        <v>7354</v>
      </c>
      <c r="C7355" s="1" t="e">
        <f>MATCH(A7355,B$2:B$7666,0)</f>
        <v>#N/A</v>
      </c>
      <c r="D7355" s="1" t="e">
        <f>MATCH(B7355, A$2:A$3832,0)</f>
        <v>#N/A</v>
      </c>
      <c r="E7355" s="1" t="s">
        <v>7665</v>
      </c>
      <c r="F7355" s="2">
        <v>42304</v>
      </c>
      <c r="G7355" s="1" t="s">
        <v>7666</v>
      </c>
    </row>
    <row r="7356" spans="2:7" x14ac:dyDescent="0.25">
      <c r="B7356" s="1" t="s">
        <v>7355</v>
      </c>
      <c r="C7356" s="1" t="e">
        <f>MATCH(A7356,B$2:B$7666,0)</f>
        <v>#N/A</v>
      </c>
      <c r="D7356" s="1" t="e">
        <f>MATCH(B7356, A$2:A$3832,0)</f>
        <v>#N/A</v>
      </c>
      <c r="E7356" s="1" t="s">
        <v>7665</v>
      </c>
      <c r="F7356" s="2">
        <v>42304</v>
      </c>
      <c r="G7356" s="1" t="s">
        <v>7666</v>
      </c>
    </row>
    <row r="7357" spans="2:7" x14ac:dyDescent="0.25">
      <c r="B7357" s="1" t="s">
        <v>7356</v>
      </c>
      <c r="C7357" s="1" t="e">
        <f>MATCH(A7357,B$2:B$7666,0)</f>
        <v>#N/A</v>
      </c>
      <c r="D7357" s="1" t="e">
        <f>MATCH(B7357, A$2:A$3832,0)</f>
        <v>#N/A</v>
      </c>
      <c r="E7357" s="1" t="s">
        <v>7665</v>
      </c>
      <c r="F7357" s="2">
        <v>42304</v>
      </c>
      <c r="G7357" s="1" t="s">
        <v>7666</v>
      </c>
    </row>
    <row r="7358" spans="2:7" x14ac:dyDescent="0.25">
      <c r="B7358" s="1" t="s">
        <v>7357</v>
      </c>
      <c r="C7358" s="1" t="e">
        <f>MATCH(A7358,B$2:B$7666,0)</f>
        <v>#N/A</v>
      </c>
      <c r="D7358" s="1" t="e">
        <f>MATCH(B7358, A$2:A$3832,0)</f>
        <v>#N/A</v>
      </c>
      <c r="E7358" s="1" t="s">
        <v>7665</v>
      </c>
      <c r="F7358" s="2">
        <v>42304</v>
      </c>
      <c r="G7358" s="1" t="s">
        <v>7666</v>
      </c>
    </row>
    <row r="7359" spans="2:7" x14ac:dyDescent="0.25">
      <c r="B7359" s="1" t="s">
        <v>7358</v>
      </c>
      <c r="C7359" s="1" t="e">
        <f>MATCH(A7359,B$2:B$7666,0)</f>
        <v>#N/A</v>
      </c>
      <c r="D7359" s="1" t="e">
        <f>MATCH(B7359, A$2:A$3832,0)</f>
        <v>#N/A</v>
      </c>
      <c r="E7359" s="1" t="s">
        <v>7665</v>
      </c>
      <c r="F7359" s="2">
        <v>42304</v>
      </c>
      <c r="G7359" s="1" t="s">
        <v>7666</v>
      </c>
    </row>
    <row r="7360" spans="2:7" x14ac:dyDescent="0.25">
      <c r="B7360" s="1" t="s">
        <v>7359</v>
      </c>
      <c r="C7360" s="1" t="e">
        <f>MATCH(A7360,B$2:B$7666,0)</f>
        <v>#N/A</v>
      </c>
      <c r="D7360" s="1" t="e">
        <f>MATCH(B7360, A$2:A$3832,0)</f>
        <v>#N/A</v>
      </c>
      <c r="E7360" s="1" t="s">
        <v>7665</v>
      </c>
      <c r="F7360" s="2">
        <v>42304</v>
      </c>
      <c r="G7360" s="1" t="s">
        <v>7666</v>
      </c>
    </row>
    <row r="7361" spans="2:7" x14ac:dyDescent="0.25">
      <c r="B7361" s="1" t="s">
        <v>7360</v>
      </c>
      <c r="C7361" s="1" t="e">
        <f>MATCH(A7361,B$2:B$7666,0)</f>
        <v>#N/A</v>
      </c>
      <c r="D7361" s="1" t="e">
        <f>MATCH(B7361, A$2:A$3832,0)</f>
        <v>#N/A</v>
      </c>
      <c r="E7361" s="1" t="s">
        <v>7665</v>
      </c>
      <c r="F7361" s="2">
        <v>42304</v>
      </c>
      <c r="G7361" s="1" t="s">
        <v>7666</v>
      </c>
    </row>
    <row r="7362" spans="2:7" x14ac:dyDescent="0.25">
      <c r="B7362" s="1" t="s">
        <v>7361</v>
      </c>
      <c r="C7362" s="1" t="e">
        <f>MATCH(A7362,B$2:B$7666,0)</f>
        <v>#N/A</v>
      </c>
      <c r="D7362" s="1" t="e">
        <f>MATCH(B7362, A$2:A$3832,0)</f>
        <v>#N/A</v>
      </c>
      <c r="E7362" s="1" t="s">
        <v>7665</v>
      </c>
      <c r="F7362" s="2">
        <v>42304</v>
      </c>
      <c r="G7362" s="1" t="s">
        <v>7666</v>
      </c>
    </row>
    <row r="7363" spans="2:7" x14ac:dyDescent="0.25">
      <c r="B7363" s="1" t="s">
        <v>7362</v>
      </c>
      <c r="C7363" s="1" t="e">
        <f>MATCH(A7363,B$2:B$7666,0)</f>
        <v>#N/A</v>
      </c>
      <c r="D7363" s="1" t="e">
        <f>MATCH(B7363, A$2:A$3832,0)</f>
        <v>#N/A</v>
      </c>
      <c r="E7363" s="1" t="s">
        <v>7665</v>
      </c>
      <c r="F7363" s="2">
        <v>42304</v>
      </c>
      <c r="G7363" s="1" t="s">
        <v>7666</v>
      </c>
    </row>
    <row r="7364" spans="2:7" x14ac:dyDescent="0.25">
      <c r="B7364" s="1" t="s">
        <v>7363</v>
      </c>
      <c r="C7364" s="1" t="e">
        <f>MATCH(A7364,B$2:B$7666,0)</f>
        <v>#N/A</v>
      </c>
      <c r="D7364" s="1" t="e">
        <f>MATCH(B7364, A$2:A$3832,0)</f>
        <v>#N/A</v>
      </c>
      <c r="E7364" s="1" t="s">
        <v>7665</v>
      </c>
      <c r="F7364" s="2">
        <v>42304</v>
      </c>
      <c r="G7364" s="1" t="s">
        <v>7666</v>
      </c>
    </row>
    <row r="7365" spans="2:7" x14ac:dyDescent="0.25">
      <c r="B7365" s="1" t="s">
        <v>7364</v>
      </c>
      <c r="C7365" s="1" t="e">
        <f>MATCH(A7365,B$2:B$7666,0)</f>
        <v>#N/A</v>
      </c>
      <c r="D7365" s="1" t="e">
        <f>MATCH(B7365, A$2:A$3832,0)</f>
        <v>#N/A</v>
      </c>
      <c r="E7365" s="1" t="s">
        <v>7665</v>
      </c>
      <c r="F7365" s="2">
        <v>42304</v>
      </c>
      <c r="G7365" s="1" t="s">
        <v>7666</v>
      </c>
    </row>
    <row r="7366" spans="2:7" x14ac:dyDescent="0.25">
      <c r="B7366" s="1" t="s">
        <v>7365</v>
      </c>
      <c r="C7366" s="1" t="e">
        <f>MATCH(A7366,B$2:B$7666,0)</f>
        <v>#N/A</v>
      </c>
      <c r="D7366" s="1" t="e">
        <f>MATCH(B7366, A$2:A$3832,0)</f>
        <v>#N/A</v>
      </c>
      <c r="E7366" s="1" t="s">
        <v>7665</v>
      </c>
      <c r="F7366" s="2">
        <v>42304</v>
      </c>
      <c r="G7366" s="1" t="s">
        <v>7666</v>
      </c>
    </row>
    <row r="7367" spans="2:7" x14ac:dyDescent="0.25">
      <c r="B7367" s="1" t="s">
        <v>7366</v>
      </c>
      <c r="C7367" s="1" t="e">
        <f>MATCH(A7367,B$2:B$7666,0)</f>
        <v>#N/A</v>
      </c>
      <c r="D7367" s="1" t="e">
        <f>MATCH(B7367, A$2:A$3832,0)</f>
        <v>#N/A</v>
      </c>
      <c r="E7367" s="1" t="s">
        <v>7665</v>
      </c>
      <c r="F7367" s="2">
        <v>42304</v>
      </c>
      <c r="G7367" s="1" t="s">
        <v>7666</v>
      </c>
    </row>
    <row r="7368" spans="2:7" x14ac:dyDescent="0.25">
      <c r="B7368" s="1" t="s">
        <v>7367</v>
      </c>
      <c r="C7368" s="1" t="e">
        <f>MATCH(A7368,B$2:B$7666,0)</f>
        <v>#N/A</v>
      </c>
      <c r="D7368" s="1" t="e">
        <f>MATCH(B7368, A$2:A$3832,0)</f>
        <v>#N/A</v>
      </c>
      <c r="E7368" s="1" t="s">
        <v>7665</v>
      </c>
      <c r="F7368" s="2">
        <v>42304</v>
      </c>
      <c r="G7368" s="1" t="s">
        <v>7666</v>
      </c>
    </row>
    <row r="7369" spans="2:7" x14ac:dyDescent="0.25">
      <c r="B7369" s="1" t="s">
        <v>7368</v>
      </c>
      <c r="C7369" s="1" t="e">
        <f>MATCH(A7369,B$2:B$7666,0)</f>
        <v>#N/A</v>
      </c>
      <c r="D7369" s="1" t="e">
        <f>MATCH(B7369, A$2:A$3832,0)</f>
        <v>#N/A</v>
      </c>
      <c r="E7369" s="1" t="s">
        <v>7665</v>
      </c>
      <c r="F7369" s="2">
        <v>42304</v>
      </c>
      <c r="G7369" s="1" t="s">
        <v>7666</v>
      </c>
    </row>
    <row r="7370" spans="2:7" x14ac:dyDescent="0.25">
      <c r="B7370" s="1" t="s">
        <v>7369</v>
      </c>
      <c r="C7370" s="1" t="e">
        <f>MATCH(A7370,B$2:B$7666,0)</f>
        <v>#N/A</v>
      </c>
      <c r="D7370" s="1" t="e">
        <f>MATCH(B7370, A$2:A$3832,0)</f>
        <v>#N/A</v>
      </c>
      <c r="E7370" s="1" t="s">
        <v>7665</v>
      </c>
      <c r="F7370" s="2">
        <v>42304</v>
      </c>
      <c r="G7370" s="1" t="s">
        <v>7666</v>
      </c>
    </row>
    <row r="7371" spans="2:7" x14ac:dyDescent="0.25">
      <c r="B7371" s="1" t="s">
        <v>7370</v>
      </c>
      <c r="C7371" s="1" t="e">
        <f>MATCH(A7371,B$2:B$7666,0)</f>
        <v>#N/A</v>
      </c>
      <c r="D7371" s="1" t="e">
        <f>MATCH(B7371, A$2:A$3832,0)</f>
        <v>#N/A</v>
      </c>
      <c r="E7371" s="1" t="s">
        <v>7665</v>
      </c>
      <c r="F7371" s="2">
        <v>42304</v>
      </c>
      <c r="G7371" s="1" t="s">
        <v>7666</v>
      </c>
    </row>
    <row r="7372" spans="2:7" x14ac:dyDescent="0.25">
      <c r="B7372" s="1" t="s">
        <v>7371</v>
      </c>
      <c r="C7372" s="1" t="e">
        <f>MATCH(A7372,B$2:B$7666,0)</f>
        <v>#N/A</v>
      </c>
      <c r="D7372" s="1" t="e">
        <f>MATCH(B7372, A$2:A$3832,0)</f>
        <v>#N/A</v>
      </c>
      <c r="E7372" s="1" t="s">
        <v>7665</v>
      </c>
      <c r="F7372" s="2">
        <v>42304</v>
      </c>
      <c r="G7372" s="1" t="s">
        <v>7666</v>
      </c>
    </row>
    <row r="7373" spans="2:7" x14ac:dyDescent="0.25">
      <c r="B7373" s="1" t="s">
        <v>7372</v>
      </c>
      <c r="C7373" s="1" t="e">
        <f>MATCH(A7373,B$2:B$7666,0)</f>
        <v>#N/A</v>
      </c>
      <c r="D7373" s="1" t="e">
        <f>MATCH(B7373, A$2:A$3832,0)</f>
        <v>#N/A</v>
      </c>
      <c r="E7373" s="1" t="s">
        <v>7665</v>
      </c>
      <c r="F7373" s="2">
        <v>42304</v>
      </c>
      <c r="G7373" s="1" t="s">
        <v>7666</v>
      </c>
    </row>
    <row r="7374" spans="2:7" x14ac:dyDescent="0.25">
      <c r="B7374" s="1" t="s">
        <v>7373</v>
      </c>
      <c r="C7374" s="1" t="e">
        <f>MATCH(A7374,B$2:B$7666,0)</f>
        <v>#N/A</v>
      </c>
      <c r="D7374" s="1" t="e">
        <f>MATCH(B7374, A$2:A$3832,0)</f>
        <v>#N/A</v>
      </c>
      <c r="E7374" s="1" t="s">
        <v>7665</v>
      </c>
      <c r="F7374" s="2">
        <v>42304</v>
      </c>
      <c r="G7374" s="1" t="s">
        <v>7666</v>
      </c>
    </row>
    <row r="7375" spans="2:7" x14ac:dyDescent="0.25">
      <c r="B7375" s="1" t="s">
        <v>7374</v>
      </c>
      <c r="C7375" s="1" t="e">
        <f>MATCH(A7375,B$2:B$7666,0)</f>
        <v>#N/A</v>
      </c>
      <c r="D7375" s="1" t="e">
        <f>MATCH(B7375, A$2:A$3832,0)</f>
        <v>#N/A</v>
      </c>
      <c r="E7375" s="1" t="s">
        <v>7665</v>
      </c>
      <c r="F7375" s="2">
        <v>42304</v>
      </c>
      <c r="G7375" s="1" t="s">
        <v>7666</v>
      </c>
    </row>
    <row r="7376" spans="2:7" x14ac:dyDescent="0.25">
      <c r="B7376" s="1" t="s">
        <v>7375</v>
      </c>
      <c r="C7376" s="1" t="e">
        <f>MATCH(A7376,B$2:B$7666,0)</f>
        <v>#N/A</v>
      </c>
      <c r="D7376" s="1" t="e">
        <f>MATCH(B7376, A$2:A$3832,0)</f>
        <v>#N/A</v>
      </c>
      <c r="E7376" s="1" t="s">
        <v>7665</v>
      </c>
      <c r="F7376" s="2">
        <v>42304</v>
      </c>
      <c r="G7376" s="1" t="s">
        <v>7666</v>
      </c>
    </row>
    <row r="7377" spans="2:7" x14ac:dyDescent="0.25">
      <c r="B7377" s="1" t="s">
        <v>7376</v>
      </c>
      <c r="C7377" s="1" t="e">
        <f>MATCH(A7377,B$2:B$7666,0)</f>
        <v>#N/A</v>
      </c>
      <c r="D7377" s="1" t="e">
        <f>MATCH(B7377, A$2:A$3832,0)</f>
        <v>#N/A</v>
      </c>
      <c r="E7377" s="1" t="s">
        <v>7665</v>
      </c>
      <c r="F7377" s="2">
        <v>42304</v>
      </c>
      <c r="G7377" s="1" t="s">
        <v>7666</v>
      </c>
    </row>
    <row r="7378" spans="2:7" x14ac:dyDescent="0.25">
      <c r="B7378" s="1" t="s">
        <v>7377</v>
      </c>
      <c r="C7378" s="1" t="e">
        <f>MATCH(A7378,B$2:B$7666,0)</f>
        <v>#N/A</v>
      </c>
      <c r="D7378" s="1" t="e">
        <f>MATCH(B7378, A$2:A$3832,0)</f>
        <v>#N/A</v>
      </c>
      <c r="E7378" s="1" t="s">
        <v>7665</v>
      </c>
      <c r="F7378" s="2">
        <v>42304</v>
      </c>
      <c r="G7378" s="1" t="s">
        <v>7666</v>
      </c>
    </row>
    <row r="7379" spans="2:7" x14ac:dyDescent="0.25">
      <c r="B7379" s="1" t="s">
        <v>7378</v>
      </c>
      <c r="C7379" s="1" t="e">
        <f>MATCH(A7379,B$2:B$7666,0)</f>
        <v>#N/A</v>
      </c>
      <c r="D7379" s="1" t="e">
        <f>MATCH(B7379, A$2:A$3832,0)</f>
        <v>#N/A</v>
      </c>
      <c r="E7379" s="1" t="s">
        <v>7665</v>
      </c>
      <c r="F7379" s="2">
        <v>42304</v>
      </c>
      <c r="G7379" s="1" t="s">
        <v>7666</v>
      </c>
    </row>
    <row r="7380" spans="2:7" x14ac:dyDescent="0.25">
      <c r="B7380" s="1" t="s">
        <v>7379</v>
      </c>
      <c r="C7380" s="1" t="e">
        <f>MATCH(A7380,B$2:B$7666,0)</f>
        <v>#N/A</v>
      </c>
      <c r="D7380" s="1" t="e">
        <f>MATCH(B7380, A$2:A$3832,0)</f>
        <v>#N/A</v>
      </c>
      <c r="E7380" s="1" t="s">
        <v>7665</v>
      </c>
      <c r="F7380" s="2">
        <v>42304</v>
      </c>
      <c r="G7380" s="1" t="s">
        <v>7666</v>
      </c>
    </row>
    <row r="7381" spans="2:7" x14ac:dyDescent="0.25">
      <c r="B7381" s="1" t="s">
        <v>7380</v>
      </c>
      <c r="C7381" s="1" t="e">
        <f>MATCH(A7381,B$2:B$7666,0)</f>
        <v>#N/A</v>
      </c>
      <c r="D7381" s="1" t="e">
        <f>MATCH(B7381, A$2:A$3832,0)</f>
        <v>#N/A</v>
      </c>
      <c r="E7381" s="1" t="s">
        <v>7665</v>
      </c>
      <c r="F7381" s="2">
        <v>42304</v>
      </c>
      <c r="G7381" s="1" t="s">
        <v>7666</v>
      </c>
    </row>
    <row r="7382" spans="2:7" x14ac:dyDescent="0.25">
      <c r="B7382" s="1" t="s">
        <v>7381</v>
      </c>
      <c r="C7382" s="1" t="e">
        <f>MATCH(A7382,B$2:B$7666,0)</f>
        <v>#N/A</v>
      </c>
      <c r="D7382" s="1" t="e">
        <f>MATCH(B7382, A$2:A$3832,0)</f>
        <v>#N/A</v>
      </c>
      <c r="E7382" s="1" t="s">
        <v>7665</v>
      </c>
      <c r="F7382" s="2">
        <v>42304</v>
      </c>
      <c r="G7382" s="1" t="s">
        <v>7666</v>
      </c>
    </row>
    <row r="7383" spans="2:7" x14ac:dyDescent="0.25">
      <c r="B7383" s="1" t="s">
        <v>7382</v>
      </c>
      <c r="C7383" s="1" t="e">
        <f>MATCH(A7383,B$2:B$7666,0)</f>
        <v>#N/A</v>
      </c>
      <c r="D7383" s="1" t="e">
        <f>MATCH(B7383, A$2:A$3832,0)</f>
        <v>#N/A</v>
      </c>
      <c r="E7383" s="1" t="s">
        <v>7665</v>
      </c>
      <c r="F7383" s="2">
        <v>42304</v>
      </c>
      <c r="G7383" s="1" t="s">
        <v>7666</v>
      </c>
    </row>
    <row r="7384" spans="2:7" x14ac:dyDescent="0.25">
      <c r="B7384" s="1" t="s">
        <v>7383</v>
      </c>
      <c r="C7384" s="1" t="e">
        <f>MATCH(A7384,B$2:B$7666,0)</f>
        <v>#N/A</v>
      </c>
      <c r="D7384" s="1" t="e">
        <f>MATCH(B7384, A$2:A$3832,0)</f>
        <v>#N/A</v>
      </c>
      <c r="E7384" s="1" t="s">
        <v>7665</v>
      </c>
      <c r="F7384" s="2">
        <v>42304</v>
      </c>
      <c r="G7384" s="1" t="s">
        <v>7666</v>
      </c>
    </row>
    <row r="7385" spans="2:7" x14ac:dyDescent="0.25">
      <c r="B7385" s="1" t="s">
        <v>7384</v>
      </c>
      <c r="C7385" s="1" t="e">
        <f>MATCH(A7385,B$2:B$7666,0)</f>
        <v>#N/A</v>
      </c>
      <c r="D7385" s="1" t="e">
        <f>MATCH(B7385, A$2:A$3832,0)</f>
        <v>#N/A</v>
      </c>
      <c r="E7385" s="1" t="s">
        <v>7665</v>
      </c>
      <c r="F7385" s="2">
        <v>42304</v>
      </c>
      <c r="G7385" s="1" t="s">
        <v>7666</v>
      </c>
    </row>
    <row r="7386" spans="2:7" x14ac:dyDescent="0.25">
      <c r="B7386" s="1" t="s">
        <v>7385</v>
      </c>
      <c r="C7386" s="1" t="e">
        <f>MATCH(A7386,B$2:B$7666,0)</f>
        <v>#N/A</v>
      </c>
      <c r="D7386" s="1" t="e">
        <f>MATCH(B7386, A$2:A$3832,0)</f>
        <v>#N/A</v>
      </c>
      <c r="E7386" s="1" t="s">
        <v>7665</v>
      </c>
      <c r="F7386" s="2">
        <v>42304</v>
      </c>
      <c r="G7386" s="1" t="s">
        <v>7666</v>
      </c>
    </row>
    <row r="7387" spans="2:7" x14ac:dyDescent="0.25">
      <c r="B7387" s="1" t="s">
        <v>7386</v>
      </c>
      <c r="C7387" s="1" t="e">
        <f>MATCH(A7387,B$2:B$7666,0)</f>
        <v>#N/A</v>
      </c>
      <c r="D7387" s="1" t="e">
        <f>MATCH(B7387, A$2:A$3832,0)</f>
        <v>#N/A</v>
      </c>
      <c r="E7387" s="1" t="s">
        <v>7665</v>
      </c>
      <c r="F7387" s="2">
        <v>42304</v>
      </c>
      <c r="G7387" s="1" t="s">
        <v>7666</v>
      </c>
    </row>
    <row r="7388" spans="2:7" x14ac:dyDescent="0.25">
      <c r="B7388" s="1" t="s">
        <v>7387</v>
      </c>
      <c r="C7388" s="1" t="e">
        <f>MATCH(A7388,B$2:B$7666,0)</f>
        <v>#N/A</v>
      </c>
      <c r="D7388" s="1" t="e">
        <f>MATCH(B7388, A$2:A$3832,0)</f>
        <v>#N/A</v>
      </c>
      <c r="E7388" s="1" t="s">
        <v>7665</v>
      </c>
      <c r="F7388" s="2">
        <v>42304</v>
      </c>
      <c r="G7388" s="1" t="s">
        <v>7666</v>
      </c>
    </row>
    <row r="7389" spans="2:7" x14ac:dyDescent="0.25">
      <c r="B7389" s="1" t="s">
        <v>7388</v>
      </c>
      <c r="C7389" s="1" t="e">
        <f>MATCH(A7389,B$2:B$7666,0)</f>
        <v>#N/A</v>
      </c>
      <c r="D7389" s="1" t="e">
        <f>MATCH(B7389, A$2:A$3832,0)</f>
        <v>#N/A</v>
      </c>
      <c r="E7389" s="1" t="s">
        <v>7665</v>
      </c>
      <c r="F7389" s="2">
        <v>42304</v>
      </c>
      <c r="G7389" s="1" t="s">
        <v>7666</v>
      </c>
    </row>
    <row r="7390" spans="2:7" x14ac:dyDescent="0.25">
      <c r="B7390" s="1" t="s">
        <v>7389</v>
      </c>
      <c r="C7390" s="1" t="e">
        <f>MATCH(A7390,B$2:B$7666,0)</f>
        <v>#N/A</v>
      </c>
      <c r="D7390" s="1" t="e">
        <f>MATCH(B7390, A$2:A$3832,0)</f>
        <v>#N/A</v>
      </c>
      <c r="E7390" s="1" t="s">
        <v>7665</v>
      </c>
      <c r="F7390" s="2">
        <v>42304</v>
      </c>
      <c r="G7390" s="1" t="s">
        <v>7666</v>
      </c>
    </row>
    <row r="7391" spans="2:7" x14ac:dyDescent="0.25">
      <c r="B7391" s="1" t="s">
        <v>7390</v>
      </c>
      <c r="C7391" s="1" t="e">
        <f>MATCH(A7391,B$2:B$7666,0)</f>
        <v>#N/A</v>
      </c>
      <c r="D7391" s="1" t="e">
        <f>MATCH(B7391, A$2:A$3832,0)</f>
        <v>#N/A</v>
      </c>
      <c r="E7391" s="1" t="s">
        <v>7665</v>
      </c>
      <c r="F7391" s="2">
        <v>42304</v>
      </c>
      <c r="G7391" s="1" t="s">
        <v>7666</v>
      </c>
    </row>
    <row r="7392" spans="2:7" x14ac:dyDescent="0.25">
      <c r="B7392" s="1" t="s">
        <v>7391</v>
      </c>
      <c r="C7392" s="1" t="e">
        <f>MATCH(A7392,B$2:B$7666,0)</f>
        <v>#N/A</v>
      </c>
      <c r="D7392" s="1" t="e">
        <f>MATCH(B7392, A$2:A$3832,0)</f>
        <v>#N/A</v>
      </c>
      <c r="E7392" s="1" t="s">
        <v>7665</v>
      </c>
      <c r="F7392" s="2">
        <v>42304</v>
      </c>
      <c r="G7392" s="1" t="s">
        <v>7666</v>
      </c>
    </row>
    <row r="7393" spans="2:7" x14ac:dyDescent="0.25">
      <c r="B7393" s="1" t="s">
        <v>7392</v>
      </c>
      <c r="C7393" s="1" t="e">
        <f>MATCH(A7393,B$2:B$7666,0)</f>
        <v>#N/A</v>
      </c>
      <c r="D7393" s="1" t="e">
        <f>MATCH(B7393, A$2:A$3832,0)</f>
        <v>#N/A</v>
      </c>
      <c r="E7393" s="1" t="s">
        <v>7665</v>
      </c>
      <c r="F7393" s="2">
        <v>42304</v>
      </c>
      <c r="G7393" s="1" t="s">
        <v>7666</v>
      </c>
    </row>
    <row r="7394" spans="2:7" x14ac:dyDescent="0.25">
      <c r="B7394" s="1" t="s">
        <v>7393</v>
      </c>
      <c r="C7394" s="1" t="e">
        <f>MATCH(A7394,B$2:B$7666,0)</f>
        <v>#N/A</v>
      </c>
      <c r="D7394" s="1" t="e">
        <f>MATCH(B7394, A$2:A$3832,0)</f>
        <v>#N/A</v>
      </c>
      <c r="E7394" s="1" t="s">
        <v>7665</v>
      </c>
      <c r="F7394" s="2">
        <v>42304</v>
      </c>
      <c r="G7394" s="1" t="s">
        <v>7666</v>
      </c>
    </row>
    <row r="7395" spans="2:7" x14ac:dyDescent="0.25">
      <c r="B7395" s="1" t="s">
        <v>7394</v>
      </c>
      <c r="C7395" s="1" t="e">
        <f>MATCH(A7395,B$2:B$7666,0)</f>
        <v>#N/A</v>
      </c>
      <c r="D7395" s="1" t="e">
        <f>MATCH(B7395, A$2:A$3832,0)</f>
        <v>#N/A</v>
      </c>
      <c r="E7395" s="1" t="s">
        <v>7665</v>
      </c>
      <c r="F7395" s="2">
        <v>42304</v>
      </c>
      <c r="G7395" s="1" t="s">
        <v>7666</v>
      </c>
    </row>
    <row r="7396" spans="2:7" x14ac:dyDescent="0.25">
      <c r="B7396" s="1" t="s">
        <v>7395</v>
      </c>
      <c r="C7396" s="1" t="e">
        <f>MATCH(A7396,B$2:B$7666,0)</f>
        <v>#N/A</v>
      </c>
      <c r="D7396" s="1" t="e">
        <f>MATCH(B7396, A$2:A$3832,0)</f>
        <v>#N/A</v>
      </c>
      <c r="E7396" s="1" t="s">
        <v>7665</v>
      </c>
      <c r="F7396" s="2">
        <v>42304</v>
      </c>
      <c r="G7396" s="1" t="s">
        <v>7666</v>
      </c>
    </row>
    <row r="7397" spans="2:7" x14ac:dyDescent="0.25">
      <c r="B7397" s="1" t="s">
        <v>7396</v>
      </c>
      <c r="C7397" s="1" t="e">
        <f>MATCH(A7397,B$2:B$7666,0)</f>
        <v>#N/A</v>
      </c>
      <c r="D7397" s="1" t="e">
        <f>MATCH(B7397, A$2:A$3832,0)</f>
        <v>#N/A</v>
      </c>
      <c r="E7397" s="1" t="s">
        <v>7665</v>
      </c>
      <c r="F7397" s="2">
        <v>42304</v>
      </c>
      <c r="G7397" s="1" t="s">
        <v>7666</v>
      </c>
    </row>
    <row r="7398" spans="2:7" x14ac:dyDescent="0.25">
      <c r="B7398" s="1" t="s">
        <v>7397</v>
      </c>
      <c r="C7398" s="1" t="e">
        <f>MATCH(A7398,B$2:B$7666,0)</f>
        <v>#N/A</v>
      </c>
      <c r="D7398" s="1" t="e">
        <f>MATCH(B7398, A$2:A$3832,0)</f>
        <v>#N/A</v>
      </c>
      <c r="E7398" s="1" t="s">
        <v>7665</v>
      </c>
      <c r="F7398" s="2">
        <v>42304</v>
      </c>
      <c r="G7398" s="1" t="s">
        <v>7666</v>
      </c>
    </row>
    <row r="7399" spans="2:7" x14ac:dyDescent="0.25">
      <c r="B7399" s="1" t="s">
        <v>7398</v>
      </c>
      <c r="C7399" s="1" t="e">
        <f>MATCH(A7399,B$2:B$7666,0)</f>
        <v>#N/A</v>
      </c>
      <c r="D7399" s="1" t="e">
        <f>MATCH(B7399, A$2:A$3832,0)</f>
        <v>#N/A</v>
      </c>
      <c r="E7399" s="1" t="s">
        <v>7665</v>
      </c>
      <c r="F7399" s="2">
        <v>42304</v>
      </c>
      <c r="G7399" s="1" t="s">
        <v>7666</v>
      </c>
    </row>
    <row r="7400" spans="2:7" x14ac:dyDescent="0.25">
      <c r="B7400" s="1" t="s">
        <v>7399</v>
      </c>
      <c r="C7400" s="1" t="e">
        <f>MATCH(A7400,B$2:B$7666,0)</f>
        <v>#N/A</v>
      </c>
      <c r="D7400" s="1" t="e">
        <f>MATCH(B7400, A$2:A$3832,0)</f>
        <v>#N/A</v>
      </c>
      <c r="E7400" s="1" t="s">
        <v>7665</v>
      </c>
      <c r="F7400" s="2">
        <v>42304</v>
      </c>
      <c r="G7400" s="1" t="s">
        <v>7666</v>
      </c>
    </row>
    <row r="7401" spans="2:7" x14ac:dyDescent="0.25">
      <c r="B7401" s="1" t="s">
        <v>7400</v>
      </c>
      <c r="C7401" s="1" t="e">
        <f>MATCH(A7401,B$2:B$7666,0)</f>
        <v>#N/A</v>
      </c>
      <c r="D7401" s="1" t="e">
        <f>MATCH(B7401, A$2:A$3832,0)</f>
        <v>#N/A</v>
      </c>
      <c r="E7401" s="1" t="s">
        <v>7665</v>
      </c>
      <c r="F7401" s="2">
        <v>42304</v>
      </c>
      <c r="G7401" s="1" t="s">
        <v>7666</v>
      </c>
    </row>
    <row r="7402" spans="2:7" x14ac:dyDescent="0.25">
      <c r="B7402" s="1" t="s">
        <v>7401</v>
      </c>
      <c r="C7402" s="1" t="e">
        <f>MATCH(A7402,B$2:B$7666,0)</f>
        <v>#N/A</v>
      </c>
      <c r="D7402" s="1" t="e">
        <f>MATCH(B7402, A$2:A$3832,0)</f>
        <v>#N/A</v>
      </c>
      <c r="E7402" s="1" t="s">
        <v>7665</v>
      </c>
      <c r="F7402" s="2">
        <v>42304</v>
      </c>
      <c r="G7402" s="1" t="s">
        <v>7666</v>
      </c>
    </row>
    <row r="7403" spans="2:7" x14ac:dyDescent="0.25">
      <c r="B7403" s="1" t="s">
        <v>7402</v>
      </c>
      <c r="C7403" s="1" t="e">
        <f>MATCH(A7403,B$2:B$7666,0)</f>
        <v>#N/A</v>
      </c>
      <c r="D7403" s="1" t="e">
        <f>MATCH(B7403, A$2:A$3832,0)</f>
        <v>#N/A</v>
      </c>
      <c r="E7403" s="1" t="s">
        <v>7665</v>
      </c>
      <c r="F7403" s="2">
        <v>42304</v>
      </c>
      <c r="G7403" s="1" t="s">
        <v>7666</v>
      </c>
    </row>
    <row r="7404" spans="2:7" x14ac:dyDescent="0.25">
      <c r="B7404" s="1" t="s">
        <v>7403</v>
      </c>
      <c r="C7404" s="1" t="e">
        <f>MATCH(A7404,B$2:B$7666,0)</f>
        <v>#N/A</v>
      </c>
      <c r="D7404" s="1" t="e">
        <f>MATCH(B7404, A$2:A$3832,0)</f>
        <v>#N/A</v>
      </c>
      <c r="E7404" s="1" t="s">
        <v>7665</v>
      </c>
      <c r="F7404" s="2">
        <v>42304</v>
      </c>
      <c r="G7404" s="1" t="s">
        <v>7666</v>
      </c>
    </row>
    <row r="7405" spans="2:7" x14ac:dyDescent="0.25">
      <c r="B7405" s="1" t="s">
        <v>7404</v>
      </c>
      <c r="C7405" s="1" t="e">
        <f>MATCH(A7405,B$2:B$7666,0)</f>
        <v>#N/A</v>
      </c>
      <c r="D7405" s="1" t="e">
        <f>MATCH(B7405, A$2:A$3832,0)</f>
        <v>#N/A</v>
      </c>
      <c r="E7405" s="1" t="s">
        <v>7665</v>
      </c>
      <c r="F7405" s="2">
        <v>42304</v>
      </c>
      <c r="G7405" s="1" t="s">
        <v>7666</v>
      </c>
    </row>
    <row r="7406" spans="2:7" x14ac:dyDescent="0.25">
      <c r="B7406" s="1" t="s">
        <v>7405</v>
      </c>
      <c r="C7406" s="1" t="e">
        <f>MATCH(A7406,B$2:B$7666,0)</f>
        <v>#N/A</v>
      </c>
      <c r="D7406" s="1" t="e">
        <f>MATCH(B7406, A$2:A$3832,0)</f>
        <v>#N/A</v>
      </c>
      <c r="E7406" s="1" t="s">
        <v>7665</v>
      </c>
      <c r="F7406" s="2">
        <v>42304</v>
      </c>
      <c r="G7406" s="1" t="s">
        <v>7666</v>
      </c>
    </row>
    <row r="7407" spans="2:7" x14ac:dyDescent="0.25">
      <c r="B7407" s="1" t="s">
        <v>7406</v>
      </c>
      <c r="C7407" s="1" t="e">
        <f>MATCH(A7407,B$2:B$7666,0)</f>
        <v>#N/A</v>
      </c>
      <c r="D7407" s="1" t="e">
        <f>MATCH(B7407, A$2:A$3832,0)</f>
        <v>#N/A</v>
      </c>
      <c r="E7407" s="1" t="s">
        <v>7665</v>
      </c>
      <c r="F7407" s="2">
        <v>42304</v>
      </c>
      <c r="G7407" s="1" t="s">
        <v>7666</v>
      </c>
    </row>
    <row r="7408" spans="2:7" x14ac:dyDescent="0.25">
      <c r="B7408" s="1" t="s">
        <v>7407</v>
      </c>
      <c r="C7408" s="1" t="e">
        <f>MATCH(A7408,B$2:B$7666,0)</f>
        <v>#N/A</v>
      </c>
      <c r="D7408" s="1" t="e">
        <f>MATCH(B7408, A$2:A$3832,0)</f>
        <v>#N/A</v>
      </c>
      <c r="E7408" s="1" t="s">
        <v>7665</v>
      </c>
      <c r="F7408" s="2">
        <v>42304</v>
      </c>
      <c r="G7408" s="1" t="s">
        <v>7666</v>
      </c>
    </row>
    <row r="7409" spans="2:7" x14ac:dyDescent="0.25">
      <c r="B7409" s="1" t="s">
        <v>7408</v>
      </c>
      <c r="C7409" s="1" t="e">
        <f>MATCH(A7409,B$2:B$7666,0)</f>
        <v>#N/A</v>
      </c>
      <c r="D7409" s="1" t="e">
        <f>MATCH(B7409, A$2:A$3832,0)</f>
        <v>#N/A</v>
      </c>
      <c r="E7409" s="1" t="s">
        <v>7665</v>
      </c>
      <c r="F7409" s="2">
        <v>42304</v>
      </c>
      <c r="G7409" s="1" t="s">
        <v>7666</v>
      </c>
    </row>
    <row r="7410" spans="2:7" x14ac:dyDescent="0.25">
      <c r="B7410" s="1" t="s">
        <v>7409</v>
      </c>
      <c r="C7410" s="1" t="e">
        <f>MATCH(A7410,B$2:B$7666,0)</f>
        <v>#N/A</v>
      </c>
      <c r="D7410" s="1" t="e">
        <f>MATCH(B7410, A$2:A$3832,0)</f>
        <v>#N/A</v>
      </c>
      <c r="E7410" s="1" t="s">
        <v>7665</v>
      </c>
      <c r="F7410" s="2">
        <v>42304</v>
      </c>
      <c r="G7410" s="1" t="s">
        <v>7666</v>
      </c>
    </row>
    <row r="7411" spans="2:7" x14ac:dyDescent="0.25">
      <c r="B7411" s="1" t="s">
        <v>7410</v>
      </c>
      <c r="C7411" s="1" t="e">
        <f>MATCH(A7411,B$2:B$7666,0)</f>
        <v>#N/A</v>
      </c>
      <c r="D7411" s="1" t="e">
        <f>MATCH(B7411, A$2:A$3832,0)</f>
        <v>#N/A</v>
      </c>
      <c r="E7411" s="1" t="s">
        <v>7665</v>
      </c>
      <c r="F7411" s="2">
        <v>42304</v>
      </c>
      <c r="G7411" s="1" t="s">
        <v>7666</v>
      </c>
    </row>
    <row r="7412" spans="2:7" x14ac:dyDescent="0.25">
      <c r="B7412" s="1" t="s">
        <v>7411</v>
      </c>
      <c r="C7412" s="1" t="e">
        <f>MATCH(A7412,B$2:B$7666,0)</f>
        <v>#N/A</v>
      </c>
      <c r="D7412" s="1" t="e">
        <f>MATCH(B7412, A$2:A$3832,0)</f>
        <v>#N/A</v>
      </c>
      <c r="E7412" s="1" t="s">
        <v>7665</v>
      </c>
      <c r="F7412" s="2">
        <v>42304</v>
      </c>
      <c r="G7412" s="1" t="s">
        <v>7666</v>
      </c>
    </row>
    <row r="7413" spans="2:7" x14ac:dyDescent="0.25">
      <c r="B7413" s="1" t="s">
        <v>7412</v>
      </c>
      <c r="C7413" s="1" t="e">
        <f>MATCH(A7413,B$2:B$7666,0)</f>
        <v>#N/A</v>
      </c>
      <c r="D7413" s="1" t="e">
        <f>MATCH(B7413, A$2:A$3832,0)</f>
        <v>#N/A</v>
      </c>
      <c r="E7413" s="1" t="s">
        <v>7665</v>
      </c>
      <c r="F7413" s="2">
        <v>42304</v>
      </c>
      <c r="G7413" s="1" t="s">
        <v>7666</v>
      </c>
    </row>
    <row r="7414" spans="2:7" x14ac:dyDescent="0.25">
      <c r="B7414" s="1" t="s">
        <v>7413</v>
      </c>
      <c r="C7414" s="1" t="e">
        <f>MATCH(A7414,B$2:B$7666,0)</f>
        <v>#N/A</v>
      </c>
      <c r="D7414" s="1" t="e">
        <f>MATCH(B7414, A$2:A$3832,0)</f>
        <v>#N/A</v>
      </c>
      <c r="E7414" s="1" t="s">
        <v>7665</v>
      </c>
      <c r="F7414" s="2">
        <v>42304</v>
      </c>
      <c r="G7414" s="1" t="s">
        <v>7666</v>
      </c>
    </row>
    <row r="7415" spans="2:7" x14ac:dyDescent="0.25">
      <c r="B7415" s="1" t="s">
        <v>7414</v>
      </c>
      <c r="C7415" s="1" t="e">
        <f>MATCH(A7415,B$2:B$7666,0)</f>
        <v>#N/A</v>
      </c>
      <c r="D7415" s="1" t="e">
        <f>MATCH(B7415, A$2:A$3832,0)</f>
        <v>#N/A</v>
      </c>
      <c r="E7415" s="1" t="s">
        <v>7665</v>
      </c>
      <c r="F7415" s="2">
        <v>42304</v>
      </c>
      <c r="G7415" s="1" t="s">
        <v>7666</v>
      </c>
    </row>
    <row r="7416" spans="2:7" x14ac:dyDescent="0.25">
      <c r="B7416" s="1" t="s">
        <v>7415</v>
      </c>
      <c r="C7416" s="1" t="e">
        <f>MATCH(A7416,B$2:B$7666,0)</f>
        <v>#N/A</v>
      </c>
      <c r="D7416" s="1" t="e">
        <f>MATCH(B7416, A$2:A$3832,0)</f>
        <v>#N/A</v>
      </c>
      <c r="E7416" s="1" t="s">
        <v>7665</v>
      </c>
      <c r="F7416" s="2">
        <v>42304</v>
      </c>
      <c r="G7416" s="1" t="s">
        <v>7666</v>
      </c>
    </row>
    <row r="7417" spans="2:7" x14ac:dyDescent="0.25">
      <c r="B7417" s="1" t="s">
        <v>7416</v>
      </c>
      <c r="C7417" s="1" t="e">
        <f>MATCH(A7417,B$2:B$7666,0)</f>
        <v>#N/A</v>
      </c>
      <c r="D7417" s="1" t="e">
        <f>MATCH(B7417, A$2:A$3832,0)</f>
        <v>#N/A</v>
      </c>
      <c r="E7417" s="1" t="s">
        <v>7665</v>
      </c>
      <c r="F7417" s="2">
        <v>42304</v>
      </c>
      <c r="G7417" s="1" t="s">
        <v>7666</v>
      </c>
    </row>
    <row r="7418" spans="2:7" x14ac:dyDescent="0.25">
      <c r="B7418" s="1" t="s">
        <v>7417</v>
      </c>
      <c r="C7418" s="1" t="e">
        <f>MATCH(A7418,B$2:B$7666,0)</f>
        <v>#N/A</v>
      </c>
      <c r="D7418" s="1" t="e">
        <f>MATCH(B7418, A$2:A$3832,0)</f>
        <v>#N/A</v>
      </c>
      <c r="E7418" s="1" t="s">
        <v>7665</v>
      </c>
      <c r="F7418" s="2">
        <v>42304</v>
      </c>
      <c r="G7418" s="1" t="s">
        <v>7666</v>
      </c>
    </row>
    <row r="7419" spans="2:7" x14ac:dyDescent="0.25">
      <c r="B7419" s="1" t="s">
        <v>7418</v>
      </c>
      <c r="C7419" s="1" t="e">
        <f>MATCH(A7419,B$2:B$7666,0)</f>
        <v>#N/A</v>
      </c>
      <c r="D7419" s="1" t="e">
        <f>MATCH(B7419, A$2:A$3832,0)</f>
        <v>#N/A</v>
      </c>
      <c r="E7419" s="1" t="s">
        <v>7665</v>
      </c>
      <c r="F7419" s="2">
        <v>42304</v>
      </c>
      <c r="G7419" s="1" t="s">
        <v>7666</v>
      </c>
    </row>
    <row r="7420" spans="2:7" x14ac:dyDescent="0.25">
      <c r="B7420" s="1" t="s">
        <v>7419</v>
      </c>
      <c r="C7420" s="1" t="e">
        <f>MATCH(A7420,B$2:B$7666,0)</f>
        <v>#N/A</v>
      </c>
      <c r="D7420" s="1" t="e">
        <f>MATCH(B7420, A$2:A$3832,0)</f>
        <v>#N/A</v>
      </c>
      <c r="E7420" s="1" t="s">
        <v>7665</v>
      </c>
      <c r="F7420" s="2">
        <v>42304</v>
      </c>
      <c r="G7420" s="1" t="s">
        <v>7666</v>
      </c>
    </row>
    <row r="7421" spans="2:7" x14ac:dyDescent="0.25">
      <c r="B7421" s="1" t="s">
        <v>7420</v>
      </c>
      <c r="C7421" s="1" t="e">
        <f>MATCH(A7421,B$2:B$7666,0)</f>
        <v>#N/A</v>
      </c>
      <c r="D7421" s="1" t="e">
        <f>MATCH(B7421, A$2:A$3832,0)</f>
        <v>#N/A</v>
      </c>
      <c r="E7421" s="1" t="s">
        <v>7665</v>
      </c>
      <c r="F7421" s="2">
        <v>42304</v>
      </c>
      <c r="G7421" s="1" t="s">
        <v>7666</v>
      </c>
    </row>
    <row r="7422" spans="2:7" x14ac:dyDescent="0.25">
      <c r="B7422" s="1" t="s">
        <v>7421</v>
      </c>
      <c r="C7422" s="1" t="e">
        <f>MATCH(A7422,B$2:B$7666,0)</f>
        <v>#N/A</v>
      </c>
      <c r="D7422" s="1" t="e">
        <f>MATCH(B7422, A$2:A$3832,0)</f>
        <v>#N/A</v>
      </c>
      <c r="E7422" s="1" t="s">
        <v>7665</v>
      </c>
      <c r="F7422" s="2">
        <v>42304</v>
      </c>
      <c r="G7422" s="1" t="s">
        <v>7666</v>
      </c>
    </row>
    <row r="7423" spans="2:7" x14ac:dyDescent="0.25">
      <c r="B7423" s="1" t="s">
        <v>7422</v>
      </c>
      <c r="C7423" s="1" t="e">
        <f>MATCH(A7423,B$2:B$7666,0)</f>
        <v>#N/A</v>
      </c>
      <c r="D7423" s="1" t="e">
        <f>MATCH(B7423, A$2:A$3832,0)</f>
        <v>#N/A</v>
      </c>
      <c r="E7423" s="1" t="s">
        <v>7665</v>
      </c>
      <c r="F7423" s="2">
        <v>42304</v>
      </c>
      <c r="G7423" s="1" t="s">
        <v>7666</v>
      </c>
    </row>
    <row r="7424" spans="2:7" x14ac:dyDescent="0.25">
      <c r="B7424" s="1" t="s">
        <v>7423</v>
      </c>
      <c r="C7424" s="1" t="e">
        <f>MATCH(A7424,B$2:B$7666,0)</f>
        <v>#N/A</v>
      </c>
      <c r="D7424" s="1" t="e">
        <f>MATCH(B7424, A$2:A$3832,0)</f>
        <v>#N/A</v>
      </c>
      <c r="E7424" s="1" t="s">
        <v>7665</v>
      </c>
      <c r="F7424" s="2">
        <v>42304</v>
      </c>
      <c r="G7424" s="1" t="s">
        <v>7666</v>
      </c>
    </row>
    <row r="7425" spans="2:7" x14ac:dyDescent="0.25">
      <c r="B7425" s="1" t="s">
        <v>7424</v>
      </c>
      <c r="C7425" s="1" t="e">
        <f>MATCH(A7425,B$2:B$7666,0)</f>
        <v>#N/A</v>
      </c>
      <c r="D7425" s="1" t="e">
        <f>MATCH(B7425, A$2:A$3832,0)</f>
        <v>#N/A</v>
      </c>
      <c r="E7425" s="1" t="s">
        <v>7665</v>
      </c>
      <c r="F7425" s="2">
        <v>42304</v>
      </c>
      <c r="G7425" s="1" t="s">
        <v>7666</v>
      </c>
    </row>
    <row r="7426" spans="2:7" x14ac:dyDescent="0.25">
      <c r="B7426" s="1" t="s">
        <v>7425</v>
      </c>
      <c r="C7426" s="1" t="e">
        <f>MATCH(A7426,B$2:B$7666,0)</f>
        <v>#N/A</v>
      </c>
      <c r="D7426" s="1" t="e">
        <f>MATCH(B7426, A$2:A$3832,0)</f>
        <v>#N/A</v>
      </c>
      <c r="E7426" s="1" t="s">
        <v>7665</v>
      </c>
      <c r="F7426" s="2">
        <v>42304</v>
      </c>
      <c r="G7426" s="1" t="s">
        <v>7666</v>
      </c>
    </row>
    <row r="7427" spans="2:7" x14ac:dyDescent="0.25">
      <c r="B7427" s="1" t="s">
        <v>7426</v>
      </c>
      <c r="C7427" s="1" t="e">
        <f>MATCH(A7427,B$2:B$7666,0)</f>
        <v>#N/A</v>
      </c>
      <c r="D7427" s="1" t="e">
        <f>MATCH(B7427, A$2:A$3832,0)</f>
        <v>#N/A</v>
      </c>
      <c r="E7427" s="1" t="s">
        <v>7665</v>
      </c>
      <c r="F7427" s="2">
        <v>42304</v>
      </c>
      <c r="G7427" s="1" t="s">
        <v>7666</v>
      </c>
    </row>
    <row r="7428" spans="2:7" x14ac:dyDescent="0.25">
      <c r="B7428" s="1" t="s">
        <v>7427</v>
      </c>
      <c r="C7428" s="1" t="e">
        <f>MATCH(A7428,B$2:B$7666,0)</f>
        <v>#N/A</v>
      </c>
      <c r="D7428" s="1" t="e">
        <f>MATCH(B7428, A$2:A$3832,0)</f>
        <v>#N/A</v>
      </c>
      <c r="E7428" s="1" t="s">
        <v>7665</v>
      </c>
      <c r="F7428" s="2">
        <v>42304</v>
      </c>
      <c r="G7428" s="1" t="s">
        <v>7666</v>
      </c>
    </row>
    <row r="7429" spans="2:7" x14ac:dyDescent="0.25">
      <c r="B7429" s="1" t="s">
        <v>7428</v>
      </c>
      <c r="C7429" s="1" t="e">
        <f>MATCH(A7429,B$2:B$7666,0)</f>
        <v>#N/A</v>
      </c>
      <c r="D7429" s="1" t="e">
        <f>MATCH(B7429, A$2:A$3832,0)</f>
        <v>#N/A</v>
      </c>
      <c r="E7429" s="1" t="s">
        <v>7665</v>
      </c>
      <c r="F7429" s="2">
        <v>42304</v>
      </c>
      <c r="G7429" s="1" t="s">
        <v>7666</v>
      </c>
    </row>
    <row r="7430" spans="2:7" x14ac:dyDescent="0.25">
      <c r="B7430" s="1" t="s">
        <v>7429</v>
      </c>
      <c r="C7430" s="1" t="e">
        <f>MATCH(A7430,B$2:B$7666,0)</f>
        <v>#N/A</v>
      </c>
      <c r="D7430" s="1" t="e">
        <f>MATCH(B7430, A$2:A$3832,0)</f>
        <v>#N/A</v>
      </c>
      <c r="E7430" s="1" t="s">
        <v>7665</v>
      </c>
      <c r="F7430" s="2">
        <v>42304</v>
      </c>
      <c r="G7430" s="1" t="s">
        <v>7666</v>
      </c>
    </row>
    <row r="7431" spans="2:7" x14ac:dyDescent="0.25">
      <c r="B7431" s="1" t="s">
        <v>7430</v>
      </c>
      <c r="C7431" s="1" t="e">
        <f>MATCH(A7431,B$2:B$7666,0)</f>
        <v>#N/A</v>
      </c>
      <c r="D7431" s="1" t="e">
        <f>MATCH(B7431, A$2:A$3832,0)</f>
        <v>#N/A</v>
      </c>
      <c r="E7431" s="1" t="s">
        <v>7665</v>
      </c>
      <c r="F7431" s="2">
        <v>42304</v>
      </c>
      <c r="G7431" s="1" t="s">
        <v>7666</v>
      </c>
    </row>
    <row r="7432" spans="2:7" x14ac:dyDescent="0.25">
      <c r="B7432" s="1" t="s">
        <v>7431</v>
      </c>
      <c r="C7432" s="1" t="e">
        <f>MATCH(A7432,B$2:B$7666,0)</f>
        <v>#N/A</v>
      </c>
      <c r="D7432" s="1" t="e">
        <f>MATCH(B7432, A$2:A$3832,0)</f>
        <v>#N/A</v>
      </c>
      <c r="E7432" s="1" t="s">
        <v>7665</v>
      </c>
      <c r="F7432" s="2">
        <v>42304</v>
      </c>
      <c r="G7432" s="1" t="s">
        <v>7666</v>
      </c>
    </row>
    <row r="7433" spans="2:7" x14ac:dyDescent="0.25">
      <c r="B7433" s="1" t="s">
        <v>7432</v>
      </c>
      <c r="C7433" s="1" t="e">
        <f>MATCH(A7433,B$2:B$7666,0)</f>
        <v>#N/A</v>
      </c>
      <c r="D7433" s="1" t="e">
        <f>MATCH(B7433, A$2:A$3832,0)</f>
        <v>#N/A</v>
      </c>
      <c r="E7433" s="1" t="s">
        <v>7665</v>
      </c>
      <c r="F7433" s="2">
        <v>42304</v>
      </c>
      <c r="G7433" s="1" t="s">
        <v>7666</v>
      </c>
    </row>
    <row r="7434" spans="2:7" x14ac:dyDescent="0.25">
      <c r="B7434" s="1" t="s">
        <v>7433</v>
      </c>
      <c r="C7434" s="1" t="e">
        <f>MATCH(A7434,B$2:B$7666,0)</f>
        <v>#N/A</v>
      </c>
      <c r="D7434" s="1" t="e">
        <f>MATCH(B7434, A$2:A$3832,0)</f>
        <v>#N/A</v>
      </c>
      <c r="E7434" s="1" t="s">
        <v>7665</v>
      </c>
      <c r="F7434" s="2">
        <v>42304</v>
      </c>
      <c r="G7434" s="1" t="s">
        <v>7666</v>
      </c>
    </row>
    <row r="7435" spans="2:7" x14ac:dyDescent="0.25">
      <c r="B7435" s="1" t="s">
        <v>7434</v>
      </c>
      <c r="C7435" s="1" t="e">
        <f>MATCH(A7435,B$2:B$7666,0)</f>
        <v>#N/A</v>
      </c>
      <c r="D7435" s="1" t="e">
        <f>MATCH(B7435, A$2:A$3832,0)</f>
        <v>#N/A</v>
      </c>
      <c r="E7435" s="1" t="s">
        <v>7665</v>
      </c>
      <c r="F7435" s="2">
        <v>42304</v>
      </c>
      <c r="G7435" s="1" t="s">
        <v>7666</v>
      </c>
    </row>
    <row r="7436" spans="2:7" x14ac:dyDescent="0.25">
      <c r="B7436" s="1" t="s">
        <v>7435</v>
      </c>
      <c r="C7436" s="1" t="e">
        <f>MATCH(A7436,B$2:B$7666,0)</f>
        <v>#N/A</v>
      </c>
      <c r="D7436" s="1" t="e">
        <f>MATCH(B7436, A$2:A$3832,0)</f>
        <v>#N/A</v>
      </c>
      <c r="E7436" s="1" t="s">
        <v>7665</v>
      </c>
      <c r="F7436" s="2">
        <v>42304</v>
      </c>
      <c r="G7436" s="1" t="s">
        <v>7666</v>
      </c>
    </row>
    <row r="7437" spans="2:7" x14ac:dyDescent="0.25">
      <c r="B7437" s="1" t="s">
        <v>7436</v>
      </c>
      <c r="C7437" s="1" t="e">
        <f>MATCH(A7437,B$2:B$7666,0)</f>
        <v>#N/A</v>
      </c>
      <c r="D7437" s="1" t="e">
        <f>MATCH(B7437, A$2:A$3832,0)</f>
        <v>#N/A</v>
      </c>
      <c r="E7437" s="1" t="s">
        <v>7665</v>
      </c>
      <c r="F7437" s="2">
        <v>42304</v>
      </c>
      <c r="G7437" s="1" t="s">
        <v>7666</v>
      </c>
    </row>
    <row r="7438" spans="2:7" x14ac:dyDescent="0.25">
      <c r="B7438" s="1" t="s">
        <v>7437</v>
      </c>
      <c r="C7438" s="1" t="e">
        <f>MATCH(A7438,B$2:B$7666,0)</f>
        <v>#N/A</v>
      </c>
      <c r="D7438" s="1" t="e">
        <f>MATCH(B7438, A$2:A$3832,0)</f>
        <v>#N/A</v>
      </c>
      <c r="E7438" s="1" t="s">
        <v>7665</v>
      </c>
      <c r="F7438" s="2">
        <v>42304</v>
      </c>
      <c r="G7438" s="1" t="s">
        <v>7666</v>
      </c>
    </row>
    <row r="7439" spans="2:7" x14ac:dyDescent="0.25">
      <c r="B7439" s="1" t="s">
        <v>7438</v>
      </c>
      <c r="C7439" s="1" t="e">
        <f>MATCH(A7439,B$2:B$7666,0)</f>
        <v>#N/A</v>
      </c>
      <c r="D7439" s="1" t="e">
        <f>MATCH(B7439, A$2:A$3832,0)</f>
        <v>#N/A</v>
      </c>
      <c r="E7439" s="1" t="s">
        <v>7665</v>
      </c>
      <c r="F7439" s="2">
        <v>42304</v>
      </c>
      <c r="G7439" s="1" t="s">
        <v>7666</v>
      </c>
    </row>
    <row r="7440" spans="2:7" x14ac:dyDescent="0.25">
      <c r="B7440" s="1" t="s">
        <v>7439</v>
      </c>
      <c r="C7440" s="1" t="e">
        <f>MATCH(A7440,B$2:B$7666,0)</f>
        <v>#N/A</v>
      </c>
      <c r="D7440" s="1" t="e">
        <f>MATCH(B7440, A$2:A$3832,0)</f>
        <v>#N/A</v>
      </c>
      <c r="E7440" s="1" t="s">
        <v>7665</v>
      </c>
      <c r="F7440" s="2">
        <v>42304</v>
      </c>
      <c r="G7440" s="1" t="s">
        <v>7666</v>
      </c>
    </row>
    <row r="7441" spans="2:7" x14ac:dyDescent="0.25">
      <c r="B7441" s="1" t="s">
        <v>7440</v>
      </c>
      <c r="C7441" s="1" t="e">
        <f>MATCH(A7441,B$2:B$7666,0)</f>
        <v>#N/A</v>
      </c>
      <c r="D7441" s="1" t="e">
        <f>MATCH(B7441, A$2:A$3832,0)</f>
        <v>#N/A</v>
      </c>
      <c r="E7441" s="1" t="s">
        <v>7665</v>
      </c>
      <c r="F7441" s="2">
        <v>42304</v>
      </c>
      <c r="G7441" s="1" t="s">
        <v>7666</v>
      </c>
    </row>
    <row r="7442" spans="2:7" x14ac:dyDescent="0.25">
      <c r="B7442" s="1" t="s">
        <v>7441</v>
      </c>
      <c r="C7442" s="1" t="e">
        <f>MATCH(A7442,B$2:B$7666,0)</f>
        <v>#N/A</v>
      </c>
      <c r="D7442" s="1" t="e">
        <f>MATCH(B7442, A$2:A$3832,0)</f>
        <v>#N/A</v>
      </c>
      <c r="E7442" s="1" t="s">
        <v>7665</v>
      </c>
      <c r="F7442" s="2">
        <v>42304</v>
      </c>
      <c r="G7442" s="1" t="s">
        <v>7666</v>
      </c>
    </row>
    <row r="7443" spans="2:7" x14ac:dyDescent="0.25">
      <c r="B7443" s="1" t="s">
        <v>7442</v>
      </c>
      <c r="C7443" s="1" t="e">
        <f>MATCH(A7443,B$2:B$7666,0)</f>
        <v>#N/A</v>
      </c>
      <c r="D7443" s="1" t="e">
        <f>MATCH(B7443, A$2:A$3832,0)</f>
        <v>#N/A</v>
      </c>
      <c r="E7443" s="1" t="s">
        <v>7665</v>
      </c>
      <c r="F7443" s="2">
        <v>42304</v>
      </c>
      <c r="G7443" s="1" t="s">
        <v>7666</v>
      </c>
    </row>
    <row r="7444" spans="2:7" x14ac:dyDescent="0.25">
      <c r="B7444" s="1" t="s">
        <v>7443</v>
      </c>
      <c r="C7444" s="1" t="e">
        <f>MATCH(A7444,B$2:B$7666,0)</f>
        <v>#N/A</v>
      </c>
      <c r="D7444" s="1" t="e">
        <f>MATCH(B7444, A$2:A$3832,0)</f>
        <v>#N/A</v>
      </c>
      <c r="E7444" s="1" t="s">
        <v>7665</v>
      </c>
      <c r="F7444" s="2">
        <v>42304</v>
      </c>
      <c r="G7444" s="1" t="s">
        <v>7666</v>
      </c>
    </row>
    <row r="7445" spans="2:7" x14ac:dyDescent="0.25">
      <c r="B7445" s="1" t="s">
        <v>7444</v>
      </c>
      <c r="C7445" s="1" t="e">
        <f>MATCH(A7445,B$2:B$7666,0)</f>
        <v>#N/A</v>
      </c>
      <c r="D7445" s="1" t="e">
        <f>MATCH(B7445, A$2:A$3832,0)</f>
        <v>#N/A</v>
      </c>
      <c r="E7445" s="1" t="s">
        <v>7665</v>
      </c>
      <c r="F7445" s="2">
        <v>42304</v>
      </c>
      <c r="G7445" s="1" t="s">
        <v>7666</v>
      </c>
    </row>
    <row r="7446" spans="2:7" x14ac:dyDescent="0.25">
      <c r="B7446" s="1" t="s">
        <v>7445</v>
      </c>
      <c r="C7446" s="1" t="e">
        <f>MATCH(A7446,B$2:B$7666,0)</f>
        <v>#N/A</v>
      </c>
      <c r="D7446" s="1" t="e">
        <f>MATCH(B7446, A$2:A$3832,0)</f>
        <v>#N/A</v>
      </c>
      <c r="E7446" s="1" t="s">
        <v>7665</v>
      </c>
      <c r="F7446" s="2">
        <v>42304</v>
      </c>
      <c r="G7446" s="1" t="s">
        <v>7666</v>
      </c>
    </row>
    <row r="7447" spans="2:7" x14ac:dyDescent="0.25">
      <c r="B7447" s="1" t="s">
        <v>7446</v>
      </c>
      <c r="C7447" s="1" t="e">
        <f>MATCH(A7447,B$2:B$7666,0)</f>
        <v>#N/A</v>
      </c>
      <c r="D7447" s="1" t="e">
        <f>MATCH(B7447, A$2:A$3832,0)</f>
        <v>#N/A</v>
      </c>
      <c r="E7447" s="1" t="s">
        <v>7665</v>
      </c>
      <c r="F7447" s="2">
        <v>42304</v>
      </c>
      <c r="G7447" s="1" t="s">
        <v>7666</v>
      </c>
    </row>
    <row r="7448" spans="2:7" x14ac:dyDescent="0.25">
      <c r="B7448" s="1" t="s">
        <v>7447</v>
      </c>
      <c r="C7448" s="1" t="e">
        <f>MATCH(A7448,B$2:B$7666,0)</f>
        <v>#N/A</v>
      </c>
      <c r="D7448" s="1" t="e">
        <f>MATCH(B7448, A$2:A$3832,0)</f>
        <v>#N/A</v>
      </c>
      <c r="E7448" s="1" t="s">
        <v>7665</v>
      </c>
      <c r="F7448" s="2">
        <v>42304</v>
      </c>
      <c r="G7448" s="1" t="s">
        <v>7666</v>
      </c>
    </row>
    <row r="7449" spans="2:7" x14ac:dyDescent="0.25">
      <c r="B7449" s="1" t="s">
        <v>7448</v>
      </c>
      <c r="C7449" s="1" t="e">
        <f>MATCH(A7449,B$2:B$7666,0)</f>
        <v>#N/A</v>
      </c>
      <c r="D7449" s="1" t="e">
        <f>MATCH(B7449, A$2:A$3832,0)</f>
        <v>#N/A</v>
      </c>
      <c r="E7449" s="1" t="s">
        <v>7665</v>
      </c>
      <c r="F7449" s="2">
        <v>42304</v>
      </c>
      <c r="G7449" s="1" t="s">
        <v>7666</v>
      </c>
    </row>
    <row r="7450" spans="2:7" x14ac:dyDescent="0.25">
      <c r="B7450" s="1" t="s">
        <v>7449</v>
      </c>
      <c r="C7450" s="1" t="e">
        <f>MATCH(A7450,B$2:B$7666,0)</f>
        <v>#N/A</v>
      </c>
      <c r="D7450" s="1" t="e">
        <f>MATCH(B7450, A$2:A$3832,0)</f>
        <v>#N/A</v>
      </c>
      <c r="E7450" s="1" t="s">
        <v>7665</v>
      </c>
      <c r="F7450" s="2">
        <v>42304</v>
      </c>
      <c r="G7450" s="1" t="s">
        <v>7666</v>
      </c>
    </row>
    <row r="7451" spans="2:7" x14ac:dyDescent="0.25">
      <c r="B7451" s="1" t="s">
        <v>7450</v>
      </c>
      <c r="C7451" s="1" t="e">
        <f>MATCH(A7451,B$2:B$7666,0)</f>
        <v>#N/A</v>
      </c>
      <c r="D7451" s="1" t="e">
        <f>MATCH(B7451, A$2:A$3832,0)</f>
        <v>#N/A</v>
      </c>
      <c r="E7451" s="1" t="s">
        <v>7665</v>
      </c>
      <c r="F7451" s="2">
        <v>42304</v>
      </c>
      <c r="G7451" s="1" t="s">
        <v>7666</v>
      </c>
    </row>
    <row r="7452" spans="2:7" x14ac:dyDescent="0.25">
      <c r="B7452" s="1" t="s">
        <v>7451</v>
      </c>
      <c r="C7452" s="1" t="e">
        <f>MATCH(A7452,B$2:B$7666,0)</f>
        <v>#N/A</v>
      </c>
      <c r="D7452" s="1" t="e">
        <f>MATCH(B7452, A$2:A$3832,0)</f>
        <v>#N/A</v>
      </c>
      <c r="E7452" s="1" t="s">
        <v>7665</v>
      </c>
      <c r="F7452" s="2">
        <v>42304</v>
      </c>
      <c r="G7452" s="1" t="s">
        <v>7666</v>
      </c>
    </row>
    <row r="7453" spans="2:7" x14ac:dyDescent="0.25">
      <c r="B7453" s="1" t="s">
        <v>7452</v>
      </c>
      <c r="C7453" s="1" t="e">
        <f>MATCH(A7453,B$2:B$7666,0)</f>
        <v>#N/A</v>
      </c>
      <c r="D7453" s="1" t="e">
        <f>MATCH(B7453, A$2:A$3832,0)</f>
        <v>#N/A</v>
      </c>
      <c r="E7453" s="1" t="s">
        <v>7665</v>
      </c>
      <c r="F7453" s="2">
        <v>42304</v>
      </c>
      <c r="G7453" s="1" t="s">
        <v>7666</v>
      </c>
    </row>
    <row r="7454" spans="2:7" x14ac:dyDescent="0.25">
      <c r="B7454" s="1" t="s">
        <v>7453</v>
      </c>
      <c r="C7454" s="1" t="e">
        <f>MATCH(A7454,B$2:B$7666,0)</f>
        <v>#N/A</v>
      </c>
      <c r="D7454" s="1" t="e">
        <f>MATCH(B7454, A$2:A$3832,0)</f>
        <v>#N/A</v>
      </c>
      <c r="E7454" s="1" t="s">
        <v>7665</v>
      </c>
      <c r="F7454" s="2">
        <v>42304</v>
      </c>
      <c r="G7454" s="1" t="s">
        <v>7666</v>
      </c>
    </row>
    <row r="7455" spans="2:7" x14ac:dyDescent="0.25">
      <c r="B7455" s="1" t="s">
        <v>7454</v>
      </c>
      <c r="C7455" s="1" t="e">
        <f>MATCH(A7455,B$2:B$7666,0)</f>
        <v>#N/A</v>
      </c>
      <c r="D7455" s="1" t="e">
        <f>MATCH(B7455, A$2:A$3832,0)</f>
        <v>#N/A</v>
      </c>
      <c r="E7455" s="1" t="s">
        <v>7665</v>
      </c>
      <c r="F7455" s="2">
        <v>42304</v>
      </c>
      <c r="G7455" s="1" t="s">
        <v>7666</v>
      </c>
    </row>
    <row r="7456" spans="2:7" x14ac:dyDescent="0.25">
      <c r="B7456" s="1" t="s">
        <v>7455</v>
      </c>
      <c r="C7456" s="1" t="e">
        <f>MATCH(A7456,B$2:B$7666,0)</f>
        <v>#N/A</v>
      </c>
      <c r="D7456" s="1" t="e">
        <f>MATCH(B7456, A$2:A$3832,0)</f>
        <v>#N/A</v>
      </c>
      <c r="E7456" s="1" t="s">
        <v>7665</v>
      </c>
      <c r="F7456" s="2">
        <v>42304</v>
      </c>
      <c r="G7456" s="1" t="s">
        <v>7666</v>
      </c>
    </row>
    <row r="7457" spans="2:7" x14ac:dyDescent="0.25">
      <c r="B7457" s="1" t="s">
        <v>7456</v>
      </c>
      <c r="C7457" s="1" t="e">
        <f>MATCH(A7457,B$2:B$7666,0)</f>
        <v>#N/A</v>
      </c>
      <c r="D7457" s="1" t="e">
        <f>MATCH(B7457, A$2:A$3832,0)</f>
        <v>#N/A</v>
      </c>
      <c r="E7457" s="1" t="s">
        <v>7665</v>
      </c>
      <c r="F7457" s="2">
        <v>42304</v>
      </c>
      <c r="G7457" s="1" t="s">
        <v>7666</v>
      </c>
    </row>
    <row r="7458" spans="2:7" x14ac:dyDescent="0.25">
      <c r="B7458" s="1" t="s">
        <v>7457</v>
      </c>
      <c r="C7458" s="1" t="e">
        <f>MATCH(A7458,B$2:B$7666,0)</f>
        <v>#N/A</v>
      </c>
      <c r="D7458" s="1" t="e">
        <f>MATCH(B7458, A$2:A$3832,0)</f>
        <v>#N/A</v>
      </c>
      <c r="E7458" s="1" t="s">
        <v>7665</v>
      </c>
      <c r="F7458" s="2">
        <v>42304</v>
      </c>
      <c r="G7458" s="1" t="s">
        <v>7666</v>
      </c>
    </row>
    <row r="7459" spans="2:7" x14ac:dyDescent="0.25">
      <c r="B7459" s="1" t="s">
        <v>7458</v>
      </c>
      <c r="C7459" s="1" t="e">
        <f>MATCH(A7459,B$2:B$7666,0)</f>
        <v>#N/A</v>
      </c>
      <c r="D7459" s="1" t="e">
        <f>MATCH(B7459, A$2:A$3832,0)</f>
        <v>#N/A</v>
      </c>
      <c r="E7459" s="1" t="s">
        <v>7665</v>
      </c>
      <c r="F7459" s="2">
        <v>42304</v>
      </c>
      <c r="G7459" s="1" t="s">
        <v>7666</v>
      </c>
    </row>
    <row r="7460" spans="2:7" x14ac:dyDescent="0.25">
      <c r="B7460" s="1" t="s">
        <v>7459</v>
      </c>
      <c r="C7460" s="1" t="e">
        <f>MATCH(A7460,B$2:B$7666,0)</f>
        <v>#N/A</v>
      </c>
      <c r="D7460" s="1" t="e">
        <f>MATCH(B7460, A$2:A$3832,0)</f>
        <v>#N/A</v>
      </c>
      <c r="E7460" s="1" t="s">
        <v>7665</v>
      </c>
      <c r="F7460" s="2">
        <v>42304</v>
      </c>
      <c r="G7460" s="1" t="s">
        <v>7666</v>
      </c>
    </row>
    <row r="7461" spans="2:7" x14ac:dyDescent="0.25">
      <c r="B7461" s="1" t="s">
        <v>7460</v>
      </c>
      <c r="C7461" s="1" t="e">
        <f>MATCH(A7461,B$2:B$7666,0)</f>
        <v>#N/A</v>
      </c>
      <c r="D7461" s="1" t="e">
        <f>MATCH(B7461, A$2:A$3832,0)</f>
        <v>#N/A</v>
      </c>
      <c r="E7461" s="1" t="s">
        <v>7665</v>
      </c>
      <c r="F7461" s="2">
        <v>42304</v>
      </c>
      <c r="G7461" s="1" t="s">
        <v>7666</v>
      </c>
    </row>
    <row r="7462" spans="2:7" x14ac:dyDescent="0.25">
      <c r="B7462" s="1" t="s">
        <v>7461</v>
      </c>
      <c r="C7462" s="1" t="e">
        <f>MATCH(A7462,B$2:B$7666,0)</f>
        <v>#N/A</v>
      </c>
      <c r="D7462" s="1" t="e">
        <f>MATCH(B7462, A$2:A$3832,0)</f>
        <v>#N/A</v>
      </c>
      <c r="E7462" s="1" t="s">
        <v>7665</v>
      </c>
      <c r="F7462" s="2">
        <v>42304</v>
      </c>
      <c r="G7462" s="1" t="s">
        <v>7666</v>
      </c>
    </row>
    <row r="7463" spans="2:7" x14ac:dyDescent="0.25">
      <c r="B7463" s="1" t="s">
        <v>7462</v>
      </c>
      <c r="C7463" s="1" t="e">
        <f>MATCH(A7463,B$2:B$7666,0)</f>
        <v>#N/A</v>
      </c>
      <c r="D7463" s="1" t="e">
        <f>MATCH(B7463, A$2:A$3832,0)</f>
        <v>#N/A</v>
      </c>
      <c r="E7463" s="1" t="s">
        <v>7665</v>
      </c>
      <c r="F7463" s="2">
        <v>42304</v>
      </c>
      <c r="G7463" s="1" t="s">
        <v>7666</v>
      </c>
    </row>
    <row r="7464" spans="2:7" x14ac:dyDescent="0.25">
      <c r="B7464" s="1" t="s">
        <v>7463</v>
      </c>
      <c r="C7464" s="1" t="e">
        <f>MATCH(A7464,B$2:B$7666,0)</f>
        <v>#N/A</v>
      </c>
      <c r="D7464" s="1" t="e">
        <f>MATCH(B7464, A$2:A$3832,0)</f>
        <v>#N/A</v>
      </c>
      <c r="E7464" s="1" t="s">
        <v>7665</v>
      </c>
      <c r="F7464" s="2">
        <v>42304</v>
      </c>
      <c r="G7464" s="1" t="s">
        <v>7666</v>
      </c>
    </row>
    <row r="7465" spans="2:7" x14ac:dyDescent="0.25">
      <c r="B7465" s="1" t="s">
        <v>7464</v>
      </c>
      <c r="C7465" s="1" t="e">
        <f>MATCH(A7465,B$2:B$7666,0)</f>
        <v>#N/A</v>
      </c>
      <c r="D7465" s="1" t="e">
        <f>MATCH(B7465, A$2:A$3832,0)</f>
        <v>#N/A</v>
      </c>
      <c r="E7465" s="1" t="s">
        <v>7665</v>
      </c>
      <c r="F7465" s="2">
        <v>42304</v>
      </c>
      <c r="G7465" s="1" t="s">
        <v>7666</v>
      </c>
    </row>
    <row r="7466" spans="2:7" x14ac:dyDescent="0.25">
      <c r="B7466" s="1" t="s">
        <v>7465</v>
      </c>
      <c r="C7466" s="1" t="e">
        <f>MATCH(A7466,B$2:B$7666,0)</f>
        <v>#N/A</v>
      </c>
      <c r="D7466" s="1" t="e">
        <f>MATCH(B7466, A$2:A$3832,0)</f>
        <v>#N/A</v>
      </c>
      <c r="E7466" s="1" t="s">
        <v>7665</v>
      </c>
      <c r="F7466" s="2">
        <v>42304</v>
      </c>
      <c r="G7466" s="1" t="s">
        <v>7666</v>
      </c>
    </row>
    <row r="7467" spans="2:7" x14ac:dyDescent="0.25">
      <c r="B7467" s="1" t="s">
        <v>7466</v>
      </c>
      <c r="C7467" s="1" t="e">
        <f>MATCH(A7467,B$2:B$7666,0)</f>
        <v>#N/A</v>
      </c>
      <c r="D7467" s="1" t="e">
        <f>MATCH(B7467, A$2:A$3832,0)</f>
        <v>#N/A</v>
      </c>
      <c r="E7467" s="1" t="s">
        <v>7665</v>
      </c>
      <c r="F7467" s="2">
        <v>42304</v>
      </c>
      <c r="G7467" s="1" t="s">
        <v>7666</v>
      </c>
    </row>
    <row r="7468" spans="2:7" x14ac:dyDescent="0.25">
      <c r="B7468" s="1" t="s">
        <v>7467</v>
      </c>
      <c r="C7468" s="1" t="e">
        <f>MATCH(A7468,B$2:B$7666,0)</f>
        <v>#N/A</v>
      </c>
      <c r="D7468" s="1" t="e">
        <f>MATCH(B7468, A$2:A$3832,0)</f>
        <v>#N/A</v>
      </c>
      <c r="E7468" s="1" t="s">
        <v>7665</v>
      </c>
      <c r="F7468" s="2">
        <v>42304</v>
      </c>
      <c r="G7468" s="1" t="s">
        <v>7666</v>
      </c>
    </row>
    <row r="7469" spans="2:7" x14ac:dyDescent="0.25">
      <c r="B7469" s="1" t="s">
        <v>7468</v>
      </c>
      <c r="C7469" s="1" t="e">
        <f>MATCH(A7469,B$2:B$7666,0)</f>
        <v>#N/A</v>
      </c>
      <c r="D7469" s="1" t="e">
        <f>MATCH(B7469, A$2:A$3832,0)</f>
        <v>#N/A</v>
      </c>
      <c r="E7469" s="1" t="s">
        <v>7665</v>
      </c>
      <c r="F7469" s="2">
        <v>42304</v>
      </c>
      <c r="G7469" s="1" t="s">
        <v>7666</v>
      </c>
    </row>
    <row r="7470" spans="2:7" x14ac:dyDescent="0.25">
      <c r="B7470" s="1" t="s">
        <v>7469</v>
      </c>
      <c r="C7470" s="1" t="e">
        <f>MATCH(A7470,B$2:B$7666,0)</f>
        <v>#N/A</v>
      </c>
      <c r="D7470" s="1" t="e">
        <f>MATCH(B7470, A$2:A$3832,0)</f>
        <v>#N/A</v>
      </c>
      <c r="E7470" s="1" t="s">
        <v>7665</v>
      </c>
      <c r="F7470" s="2">
        <v>42304</v>
      </c>
      <c r="G7470" s="1" t="s">
        <v>7666</v>
      </c>
    </row>
    <row r="7471" spans="2:7" x14ac:dyDescent="0.25">
      <c r="B7471" s="1" t="s">
        <v>7470</v>
      </c>
      <c r="C7471" s="1" t="e">
        <f>MATCH(A7471,B$2:B$7666,0)</f>
        <v>#N/A</v>
      </c>
      <c r="D7471" s="1" t="e">
        <f>MATCH(B7471, A$2:A$3832,0)</f>
        <v>#N/A</v>
      </c>
      <c r="E7471" s="1" t="s">
        <v>7665</v>
      </c>
      <c r="F7471" s="2">
        <v>42304</v>
      </c>
      <c r="G7471" s="1" t="s">
        <v>7666</v>
      </c>
    </row>
    <row r="7472" spans="2:7" x14ac:dyDescent="0.25">
      <c r="B7472" s="1" t="s">
        <v>7471</v>
      </c>
      <c r="C7472" s="1" t="e">
        <f>MATCH(A7472,B$2:B$7666,0)</f>
        <v>#N/A</v>
      </c>
      <c r="D7472" s="1" t="e">
        <f>MATCH(B7472, A$2:A$3832,0)</f>
        <v>#N/A</v>
      </c>
      <c r="E7472" s="1" t="s">
        <v>7665</v>
      </c>
      <c r="F7472" s="2">
        <v>42304</v>
      </c>
      <c r="G7472" s="1" t="s">
        <v>7666</v>
      </c>
    </row>
    <row r="7473" spans="2:7" x14ac:dyDescent="0.25">
      <c r="B7473" s="1" t="s">
        <v>7472</v>
      </c>
      <c r="C7473" s="1" t="e">
        <f>MATCH(A7473,B$2:B$7666,0)</f>
        <v>#N/A</v>
      </c>
      <c r="D7473" s="1" t="e">
        <f>MATCH(B7473, A$2:A$3832,0)</f>
        <v>#N/A</v>
      </c>
      <c r="E7473" s="1" t="s">
        <v>7665</v>
      </c>
      <c r="F7473" s="2">
        <v>42304</v>
      </c>
      <c r="G7473" s="1" t="s">
        <v>7666</v>
      </c>
    </row>
    <row r="7474" spans="2:7" x14ac:dyDescent="0.25">
      <c r="B7474" s="1" t="s">
        <v>7473</v>
      </c>
      <c r="C7474" s="1" t="e">
        <f>MATCH(A7474,B$2:B$7666,0)</f>
        <v>#N/A</v>
      </c>
      <c r="D7474" s="1" t="e">
        <f>MATCH(B7474, A$2:A$3832,0)</f>
        <v>#N/A</v>
      </c>
      <c r="E7474" s="1" t="s">
        <v>7665</v>
      </c>
      <c r="F7474" s="2">
        <v>42304</v>
      </c>
      <c r="G7474" s="1" t="s">
        <v>7666</v>
      </c>
    </row>
    <row r="7475" spans="2:7" x14ac:dyDescent="0.25">
      <c r="B7475" s="1" t="s">
        <v>7474</v>
      </c>
      <c r="C7475" s="1" t="e">
        <f>MATCH(A7475,B$2:B$7666,0)</f>
        <v>#N/A</v>
      </c>
      <c r="D7475" s="1" t="e">
        <f>MATCH(B7475, A$2:A$3832,0)</f>
        <v>#N/A</v>
      </c>
      <c r="E7475" s="1" t="s">
        <v>7665</v>
      </c>
      <c r="F7475" s="2">
        <v>42304</v>
      </c>
      <c r="G7475" s="1" t="s">
        <v>7666</v>
      </c>
    </row>
    <row r="7476" spans="2:7" x14ac:dyDescent="0.25">
      <c r="B7476" s="1" t="s">
        <v>7475</v>
      </c>
      <c r="C7476" s="1" t="e">
        <f>MATCH(A7476,B$2:B$7666,0)</f>
        <v>#N/A</v>
      </c>
      <c r="D7476" s="1" t="e">
        <f>MATCH(B7476, A$2:A$3832,0)</f>
        <v>#N/A</v>
      </c>
      <c r="E7476" s="1" t="s">
        <v>7665</v>
      </c>
      <c r="F7476" s="2">
        <v>42304</v>
      </c>
      <c r="G7476" s="1" t="s">
        <v>7666</v>
      </c>
    </row>
    <row r="7477" spans="2:7" x14ac:dyDescent="0.25">
      <c r="B7477" s="1" t="s">
        <v>7476</v>
      </c>
      <c r="C7477" s="1" t="e">
        <f>MATCH(A7477,B$2:B$7666,0)</f>
        <v>#N/A</v>
      </c>
      <c r="D7477" s="1" t="e">
        <f>MATCH(B7477, A$2:A$3832,0)</f>
        <v>#N/A</v>
      </c>
      <c r="E7477" s="1" t="s">
        <v>7665</v>
      </c>
      <c r="F7477" s="2">
        <v>42304</v>
      </c>
      <c r="G7477" s="1" t="s">
        <v>7666</v>
      </c>
    </row>
    <row r="7478" spans="2:7" x14ac:dyDescent="0.25">
      <c r="B7478" s="1" t="s">
        <v>7477</v>
      </c>
      <c r="C7478" s="1" t="e">
        <f>MATCH(A7478,B$2:B$7666,0)</f>
        <v>#N/A</v>
      </c>
      <c r="D7478" s="1" t="e">
        <f>MATCH(B7478, A$2:A$3832,0)</f>
        <v>#N/A</v>
      </c>
      <c r="E7478" s="1" t="s">
        <v>7665</v>
      </c>
      <c r="F7478" s="2">
        <v>42304</v>
      </c>
      <c r="G7478" s="1" t="s">
        <v>7666</v>
      </c>
    </row>
    <row r="7479" spans="2:7" x14ac:dyDescent="0.25">
      <c r="B7479" s="1" t="s">
        <v>7478</v>
      </c>
      <c r="C7479" s="1" t="e">
        <f>MATCH(A7479,B$2:B$7666,0)</f>
        <v>#N/A</v>
      </c>
      <c r="D7479" s="1" t="e">
        <f>MATCH(B7479, A$2:A$3832,0)</f>
        <v>#N/A</v>
      </c>
      <c r="E7479" s="1" t="s">
        <v>7665</v>
      </c>
      <c r="F7479" s="2">
        <v>42304</v>
      </c>
      <c r="G7479" s="1" t="s">
        <v>7666</v>
      </c>
    </row>
    <row r="7480" spans="2:7" x14ac:dyDescent="0.25">
      <c r="B7480" s="1" t="s">
        <v>7479</v>
      </c>
      <c r="C7480" s="1" t="e">
        <f>MATCH(A7480,B$2:B$7666,0)</f>
        <v>#N/A</v>
      </c>
      <c r="D7480" s="1" t="e">
        <f>MATCH(B7480, A$2:A$3832,0)</f>
        <v>#N/A</v>
      </c>
      <c r="E7480" s="1" t="s">
        <v>7665</v>
      </c>
      <c r="F7480" s="2">
        <v>42304</v>
      </c>
      <c r="G7480" s="1" t="s">
        <v>7666</v>
      </c>
    </row>
    <row r="7481" spans="2:7" x14ac:dyDescent="0.25">
      <c r="B7481" s="1" t="s">
        <v>7480</v>
      </c>
      <c r="C7481" s="1" t="e">
        <f>MATCH(A7481,B$2:B$7666,0)</f>
        <v>#N/A</v>
      </c>
      <c r="D7481" s="1" t="e">
        <f>MATCH(B7481, A$2:A$3832,0)</f>
        <v>#N/A</v>
      </c>
      <c r="E7481" s="1" t="s">
        <v>7665</v>
      </c>
      <c r="F7481" s="2">
        <v>42304</v>
      </c>
      <c r="G7481" s="1" t="s">
        <v>7666</v>
      </c>
    </row>
    <row r="7482" spans="2:7" x14ac:dyDescent="0.25">
      <c r="B7482" s="1" t="s">
        <v>7481</v>
      </c>
      <c r="C7482" s="1" t="e">
        <f>MATCH(A7482,B$2:B$7666,0)</f>
        <v>#N/A</v>
      </c>
      <c r="D7482" s="1" t="e">
        <f>MATCH(B7482, A$2:A$3832,0)</f>
        <v>#N/A</v>
      </c>
      <c r="E7482" s="1" t="s">
        <v>7665</v>
      </c>
      <c r="F7482" s="2">
        <v>42304</v>
      </c>
      <c r="G7482" s="1" t="s">
        <v>7666</v>
      </c>
    </row>
    <row r="7483" spans="2:7" x14ac:dyDescent="0.25">
      <c r="B7483" s="1" t="s">
        <v>7482</v>
      </c>
      <c r="C7483" s="1" t="e">
        <f>MATCH(A7483,B$2:B$7666,0)</f>
        <v>#N/A</v>
      </c>
      <c r="D7483" s="1" t="e">
        <f>MATCH(B7483, A$2:A$3832,0)</f>
        <v>#N/A</v>
      </c>
      <c r="E7483" s="1" t="s">
        <v>7665</v>
      </c>
      <c r="F7483" s="2">
        <v>42304</v>
      </c>
      <c r="G7483" s="1" t="s">
        <v>7666</v>
      </c>
    </row>
    <row r="7484" spans="2:7" x14ac:dyDescent="0.25">
      <c r="B7484" s="1" t="s">
        <v>7483</v>
      </c>
      <c r="C7484" s="1" t="e">
        <f>MATCH(A7484,B$2:B$7666,0)</f>
        <v>#N/A</v>
      </c>
      <c r="D7484" s="1" t="e">
        <f>MATCH(B7484, A$2:A$3832,0)</f>
        <v>#N/A</v>
      </c>
      <c r="E7484" s="1" t="s">
        <v>7665</v>
      </c>
      <c r="F7484" s="2">
        <v>42304</v>
      </c>
      <c r="G7484" s="1" t="s">
        <v>7666</v>
      </c>
    </row>
    <row r="7485" spans="2:7" x14ac:dyDescent="0.25">
      <c r="B7485" s="1" t="s">
        <v>7484</v>
      </c>
      <c r="C7485" s="1" t="e">
        <f>MATCH(A7485,B$2:B$7666,0)</f>
        <v>#N/A</v>
      </c>
      <c r="D7485" s="1" t="e">
        <f>MATCH(B7485, A$2:A$3832,0)</f>
        <v>#N/A</v>
      </c>
      <c r="E7485" s="1" t="s">
        <v>7665</v>
      </c>
      <c r="F7485" s="2">
        <v>42304</v>
      </c>
      <c r="G7485" s="1" t="s">
        <v>7666</v>
      </c>
    </row>
    <row r="7486" spans="2:7" x14ac:dyDescent="0.25">
      <c r="B7486" s="1" t="s">
        <v>7485</v>
      </c>
      <c r="C7486" s="1" t="e">
        <f>MATCH(A7486,B$2:B$7666,0)</f>
        <v>#N/A</v>
      </c>
      <c r="D7486" s="1" t="e">
        <f>MATCH(B7486, A$2:A$3832,0)</f>
        <v>#N/A</v>
      </c>
      <c r="E7486" s="1" t="s">
        <v>7665</v>
      </c>
      <c r="F7486" s="2">
        <v>42304</v>
      </c>
      <c r="G7486" s="1" t="s">
        <v>7666</v>
      </c>
    </row>
    <row r="7487" spans="2:7" x14ac:dyDescent="0.25">
      <c r="B7487" s="1" t="s">
        <v>7486</v>
      </c>
      <c r="C7487" s="1" t="e">
        <f>MATCH(A7487,B$2:B$7666,0)</f>
        <v>#N/A</v>
      </c>
      <c r="D7487" s="1" t="e">
        <f>MATCH(B7487, A$2:A$3832,0)</f>
        <v>#N/A</v>
      </c>
      <c r="E7487" s="1" t="s">
        <v>7665</v>
      </c>
      <c r="F7487" s="2">
        <v>42304</v>
      </c>
      <c r="G7487" s="1" t="s">
        <v>7666</v>
      </c>
    </row>
    <row r="7488" spans="2:7" x14ac:dyDescent="0.25">
      <c r="B7488" s="1" t="s">
        <v>7487</v>
      </c>
      <c r="C7488" s="1" t="e">
        <f>MATCH(A7488,B$2:B$7666,0)</f>
        <v>#N/A</v>
      </c>
      <c r="D7488" s="1" t="e">
        <f>MATCH(B7488, A$2:A$3832,0)</f>
        <v>#N/A</v>
      </c>
      <c r="E7488" s="1" t="s">
        <v>7665</v>
      </c>
      <c r="F7488" s="2">
        <v>42304</v>
      </c>
      <c r="G7488" s="1" t="s">
        <v>7666</v>
      </c>
    </row>
    <row r="7489" spans="2:7" x14ac:dyDescent="0.25">
      <c r="B7489" s="1" t="s">
        <v>7488</v>
      </c>
      <c r="C7489" s="1" t="e">
        <f>MATCH(A7489,B$2:B$7666,0)</f>
        <v>#N/A</v>
      </c>
      <c r="D7489" s="1" t="e">
        <f>MATCH(B7489, A$2:A$3832,0)</f>
        <v>#N/A</v>
      </c>
      <c r="E7489" s="1" t="s">
        <v>7665</v>
      </c>
      <c r="F7489" s="2">
        <v>42304</v>
      </c>
      <c r="G7489" s="1" t="s">
        <v>7666</v>
      </c>
    </row>
    <row r="7490" spans="2:7" x14ac:dyDescent="0.25">
      <c r="B7490" s="1" t="s">
        <v>7489</v>
      </c>
      <c r="C7490" s="1" t="e">
        <f>MATCH(A7490,B$2:B$7666,0)</f>
        <v>#N/A</v>
      </c>
      <c r="D7490" s="1" t="e">
        <f>MATCH(B7490, A$2:A$3832,0)</f>
        <v>#N/A</v>
      </c>
      <c r="E7490" s="1" t="s">
        <v>7665</v>
      </c>
      <c r="F7490" s="2">
        <v>42304</v>
      </c>
      <c r="G7490" s="1" t="s">
        <v>7666</v>
      </c>
    </row>
    <row r="7491" spans="2:7" x14ac:dyDescent="0.25">
      <c r="B7491" s="1" t="s">
        <v>7490</v>
      </c>
      <c r="C7491" s="1" t="e">
        <f>MATCH(A7491,B$2:B$7666,0)</f>
        <v>#N/A</v>
      </c>
      <c r="D7491" s="1" t="e">
        <f>MATCH(B7491, A$2:A$3832,0)</f>
        <v>#N/A</v>
      </c>
      <c r="E7491" s="1" t="s">
        <v>7665</v>
      </c>
      <c r="F7491" s="2">
        <v>42304</v>
      </c>
      <c r="G7491" s="1" t="s">
        <v>7666</v>
      </c>
    </row>
    <row r="7492" spans="2:7" x14ac:dyDescent="0.25">
      <c r="B7492" s="1" t="s">
        <v>7491</v>
      </c>
      <c r="C7492" s="1" t="e">
        <f>MATCH(A7492,B$2:B$7666,0)</f>
        <v>#N/A</v>
      </c>
      <c r="D7492" s="1" t="e">
        <f>MATCH(B7492, A$2:A$3832,0)</f>
        <v>#N/A</v>
      </c>
      <c r="E7492" s="1" t="s">
        <v>7665</v>
      </c>
      <c r="F7492" s="2">
        <v>42304</v>
      </c>
      <c r="G7492" s="1" t="s">
        <v>7666</v>
      </c>
    </row>
    <row r="7493" spans="2:7" x14ac:dyDescent="0.25">
      <c r="B7493" s="1" t="s">
        <v>7492</v>
      </c>
      <c r="C7493" s="1" t="e">
        <f>MATCH(A7493,B$2:B$7666,0)</f>
        <v>#N/A</v>
      </c>
      <c r="D7493" s="1" t="e">
        <f>MATCH(B7493, A$2:A$3832,0)</f>
        <v>#N/A</v>
      </c>
      <c r="E7493" s="1" t="s">
        <v>7665</v>
      </c>
      <c r="F7493" s="2">
        <v>42304</v>
      </c>
      <c r="G7493" s="1" t="s">
        <v>7666</v>
      </c>
    </row>
    <row r="7494" spans="2:7" x14ac:dyDescent="0.25">
      <c r="B7494" s="1" t="s">
        <v>7493</v>
      </c>
      <c r="C7494" s="1" t="e">
        <f>MATCH(A7494,B$2:B$7666,0)</f>
        <v>#N/A</v>
      </c>
      <c r="D7494" s="1" t="e">
        <f>MATCH(B7494, A$2:A$3832,0)</f>
        <v>#N/A</v>
      </c>
      <c r="E7494" s="1" t="s">
        <v>7665</v>
      </c>
      <c r="F7494" s="2">
        <v>42304</v>
      </c>
      <c r="G7494" s="1" t="s">
        <v>7666</v>
      </c>
    </row>
    <row r="7495" spans="2:7" x14ac:dyDescent="0.25">
      <c r="B7495" s="1" t="s">
        <v>7494</v>
      </c>
      <c r="C7495" s="1" t="e">
        <f>MATCH(A7495,B$2:B$7666,0)</f>
        <v>#N/A</v>
      </c>
      <c r="D7495" s="1" t="e">
        <f>MATCH(B7495, A$2:A$3832,0)</f>
        <v>#N/A</v>
      </c>
      <c r="E7495" s="1" t="s">
        <v>7665</v>
      </c>
      <c r="F7495" s="2">
        <v>42304</v>
      </c>
      <c r="G7495" s="1" t="s">
        <v>7666</v>
      </c>
    </row>
    <row r="7496" spans="2:7" x14ac:dyDescent="0.25">
      <c r="B7496" s="1" t="s">
        <v>7495</v>
      </c>
      <c r="C7496" s="1" t="e">
        <f>MATCH(A7496,B$2:B$7666,0)</f>
        <v>#N/A</v>
      </c>
      <c r="D7496" s="1" t="e">
        <f>MATCH(B7496, A$2:A$3832,0)</f>
        <v>#N/A</v>
      </c>
      <c r="E7496" s="1" t="s">
        <v>7665</v>
      </c>
      <c r="F7496" s="2">
        <v>42304</v>
      </c>
      <c r="G7496" s="1" t="s">
        <v>7666</v>
      </c>
    </row>
    <row r="7497" spans="2:7" x14ac:dyDescent="0.25">
      <c r="B7497" s="1" t="s">
        <v>7496</v>
      </c>
      <c r="C7497" s="1" t="e">
        <f>MATCH(A7497,B$2:B$7666,0)</f>
        <v>#N/A</v>
      </c>
      <c r="D7497" s="1" t="e">
        <f>MATCH(B7497, A$2:A$3832,0)</f>
        <v>#N/A</v>
      </c>
      <c r="E7497" s="1" t="s">
        <v>7665</v>
      </c>
      <c r="F7497" s="2">
        <v>42304</v>
      </c>
      <c r="G7497" s="1" t="s">
        <v>7666</v>
      </c>
    </row>
    <row r="7498" spans="2:7" x14ac:dyDescent="0.25">
      <c r="B7498" s="1" t="s">
        <v>7497</v>
      </c>
      <c r="C7498" s="1" t="e">
        <f>MATCH(A7498,B$2:B$7666,0)</f>
        <v>#N/A</v>
      </c>
      <c r="D7498" s="1" t="e">
        <f>MATCH(B7498, A$2:A$3832,0)</f>
        <v>#N/A</v>
      </c>
      <c r="E7498" s="1" t="s">
        <v>7665</v>
      </c>
      <c r="F7498" s="2">
        <v>42304</v>
      </c>
      <c r="G7498" s="1" t="s">
        <v>7666</v>
      </c>
    </row>
    <row r="7499" spans="2:7" x14ac:dyDescent="0.25">
      <c r="B7499" s="1" t="s">
        <v>7498</v>
      </c>
      <c r="C7499" s="1" t="e">
        <f>MATCH(A7499,B$2:B$7666,0)</f>
        <v>#N/A</v>
      </c>
      <c r="D7499" s="1" t="e">
        <f>MATCH(B7499, A$2:A$3832,0)</f>
        <v>#N/A</v>
      </c>
      <c r="E7499" s="1" t="s">
        <v>7665</v>
      </c>
      <c r="F7499" s="2">
        <v>42304</v>
      </c>
      <c r="G7499" s="1" t="s">
        <v>7666</v>
      </c>
    </row>
    <row r="7500" spans="2:7" x14ac:dyDescent="0.25">
      <c r="B7500" s="1" t="s">
        <v>7499</v>
      </c>
      <c r="C7500" s="1" t="e">
        <f>MATCH(A7500,B$2:B$7666,0)</f>
        <v>#N/A</v>
      </c>
      <c r="D7500" s="1" t="e">
        <f>MATCH(B7500, A$2:A$3832,0)</f>
        <v>#N/A</v>
      </c>
      <c r="E7500" s="1" t="s">
        <v>7665</v>
      </c>
      <c r="F7500" s="2">
        <v>42304</v>
      </c>
      <c r="G7500" s="1" t="s">
        <v>7666</v>
      </c>
    </row>
    <row r="7501" spans="2:7" x14ac:dyDescent="0.25">
      <c r="B7501" s="1" t="s">
        <v>7500</v>
      </c>
      <c r="C7501" s="1" t="e">
        <f>MATCH(A7501,B$2:B$7666,0)</f>
        <v>#N/A</v>
      </c>
      <c r="D7501" s="1" t="e">
        <f>MATCH(B7501, A$2:A$3832,0)</f>
        <v>#N/A</v>
      </c>
      <c r="E7501" s="1" t="s">
        <v>7665</v>
      </c>
      <c r="F7501" s="2">
        <v>42304</v>
      </c>
      <c r="G7501" s="1" t="s">
        <v>7666</v>
      </c>
    </row>
    <row r="7502" spans="2:7" x14ac:dyDescent="0.25">
      <c r="B7502" s="1" t="s">
        <v>7501</v>
      </c>
      <c r="C7502" s="1" t="e">
        <f>MATCH(A7502,B$2:B$7666,0)</f>
        <v>#N/A</v>
      </c>
      <c r="D7502" s="1" t="e">
        <f>MATCH(B7502, A$2:A$3832,0)</f>
        <v>#N/A</v>
      </c>
      <c r="E7502" s="1" t="s">
        <v>7665</v>
      </c>
      <c r="F7502" s="2">
        <v>42304</v>
      </c>
      <c r="G7502" s="1" t="s">
        <v>7666</v>
      </c>
    </row>
    <row r="7503" spans="2:7" x14ac:dyDescent="0.25">
      <c r="B7503" s="1" t="s">
        <v>7502</v>
      </c>
      <c r="C7503" s="1" t="e">
        <f>MATCH(A7503,B$2:B$7666,0)</f>
        <v>#N/A</v>
      </c>
      <c r="D7503" s="1" t="e">
        <f>MATCH(B7503, A$2:A$3832,0)</f>
        <v>#N/A</v>
      </c>
      <c r="E7503" s="1" t="s">
        <v>7665</v>
      </c>
      <c r="F7503" s="2">
        <v>42304</v>
      </c>
      <c r="G7503" s="1" t="s">
        <v>7666</v>
      </c>
    </row>
    <row r="7504" spans="2:7" x14ac:dyDescent="0.25">
      <c r="B7504" s="1" t="s">
        <v>7503</v>
      </c>
      <c r="C7504" s="1" t="e">
        <f>MATCH(A7504,B$2:B$7666,0)</f>
        <v>#N/A</v>
      </c>
      <c r="D7504" s="1" t="e">
        <f>MATCH(B7504, A$2:A$3832,0)</f>
        <v>#N/A</v>
      </c>
      <c r="E7504" s="1" t="s">
        <v>7665</v>
      </c>
      <c r="F7504" s="2">
        <v>42304</v>
      </c>
      <c r="G7504" s="1" t="s">
        <v>7666</v>
      </c>
    </row>
    <row r="7505" spans="2:7" x14ac:dyDescent="0.25">
      <c r="B7505" s="1" t="s">
        <v>7504</v>
      </c>
      <c r="C7505" s="1" t="e">
        <f>MATCH(A7505,B$2:B$7666,0)</f>
        <v>#N/A</v>
      </c>
      <c r="D7505" s="1" t="e">
        <f>MATCH(B7505, A$2:A$3832,0)</f>
        <v>#N/A</v>
      </c>
      <c r="E7505" s="1" t="s">
        <v>7665</v>
      </c>
      <c r="F7505" s="2">
        <v>42304</v>
      </c>
      <c r="G7505" s="1" t="s">
        <v>7666</v>
      </c>
    </row>
    <row r="7506" spans="2:7" x14ac:dyDescent="0.25">
      <c r="B7506" s="1" t="s">
        <v>7505</v>
      </c>
      <c r="C7506" s="1" t="e">
        <f>MATCH(A7506,B$2:B$7666,0)</f>
        <v>#N/A</v>
      </c>
      <c r="D7506" s="1" t="e">
        <f>MATCH(B7506, A$2:A$3832,0)</f>
        <v>#N/A</v>
      </c>
      <c r="E7506" s="1" t="s">
        <v>7665</v>
      </c>
      <c r="F7506" s="2">
        <v>42304</v>
      </c>
      <c r="G7506" s="1" t="s">
        <v>7666</v>
      </c>
    </row>
    <row r="7507" spans="2:7" x14ac:dyDescent="0.25">
      <c r="B7507" s="1" t="s">
        <v>7506</v>
      </c>
      <c r="C7507" s="1" t="e">
        <f>MATCH(A7507,B$2:B$7666,0)</f>
        <v>#N/A</v>
      </c>
      <c r="D7507" s="1" t="e">
        <f>MATCH(B7507, A$2:A$3832,0)</f>
        <v>#N/A</v>
      </c>
      <c r="E7507" s="1" t="s">
        <v>7665</v>
      </c>
      <c r="F7507" s="2">
        <v>42304</v>
      </c>
      <c r="G7507" s="1" t="s">
        <v>7666</v>
      </c>
    </row>
    <row r="7508" spans="2:7" x14ac:dyDescent="0.25">
      <c r="B7508" s="1" t="s">
        <v>7507</v>
      </c>
      <c r="C7508" s="1" t="e">
        <f>MATCH(A7508,B$2:B$7666,0)</f>
        <v>#N/A</v>
      </c>
      <c r="D7508" s="1" t="e">
        <f>MATCH(B7508, A$2:A$3832,0)</f>
        <v>#N/A</v>
      </c>
      <c r="E7508" s="1" t="s">
        <v>7665</v>
      </c>
      <c r="F7508" s="2">
        <v>42304</v>
      </c>
      <c r="G7508" s="1" t="s">
        <v>7666</v>
      </c>
    </row>
    <row r="7509" spans="2:7" x14ac:dyDescent="0.25">
      <c r="B7509" s="1" t="s">
        <v>7508</v>
      </c>
      <c r="C7509" s="1" t="e">
        <f>MATCH(A7509,B$2:B$7666,0)</f>
        <v>#N/A</v>
      </c>
      <c r="D7509" s="1" t="e">
        <f>MATCH(B7509, A$2:A$3832,0)</f>
        <v>#N/A</v>
      </c>
      <c r="E7509" s="1" t="s">
        <v>7665</v>
      </c>
      <c r="F7509" s="2">
        <v>42304</v>
      </c>
      <c r="G7509" s="1" t="s">
        <v>7666</v>
      </c>
    </row>
    <row r="7510" spans="2:7" x14ac:dyDescent="0.25">
      <c r="B7510" s="1" t="s">
        <v>7509</v>
      </c>
      <c r="C7510" s="1" t="e">
        <f>MATCH(A7510,B$2:B$7666,0)</f>
        <v>#N/A</v>
      </c>
      <c r="D7510" s="1" t="e">
        <f>MATCH(B7510, A$2:A$3832,0)</f>
        <v>#N/A</v>
      </c>
      <c r="E7510" s="1" t="s">
        <v>7665</v>
      </c>
      <c r="F7510" s="2">
        <v>42304</v>
      </c>
      <c r="G7510" s="1" t="s">
        <v>7666</v>
      </c>
    </row>
    <row r="7511" spans="2:7" x14ac:dyDescent="0.25">
      <c r="B7511" s="1" t="s">
        <v>7510</v>
      </c>
      <c r="C7511" s="1" t="e">
        <f>MATCH(A7511,B$2:B$7666,0)</f>
        <v>#N/A</v>
      </c>
      <c r="D7511" s="1" t="e">
        <f>MATCH(B7511, A$2:A$3832,0)</f>
        <v>#N/A</v>
      </c>
      <c r="E7511" s="1" t="s">
        <v>7665</v>
      </c>
      <c r="F7511" s="2">
        <v>42304</v>
      </c>
      <c r="G7511" s="1" t="s">
        <v>7666</v>
      </c>
    </row>
    <row r="7512" spans="2:7" x14ac:dyDescent="0.25">
      <c r="B7512" s="1" t="s">
        <v>7511</v>
      </c>
      <c r="C7512" s="1" t="e">
        <f>MATCH(A7512,B$2:B$7666,0)</f>
        <v>#N/A</v>
      </c>
      <c r="D7512" s="1" t="e">
        <f>MATCH(B7512, A$2:A$3832,0)</f>
        <v>#N/A</v>
      </c>
      <c r="E7512" s="1" t="s">
        <v>7665</v>
      </c>
      <c r="F7512" s="2">
        <v>42304</v>
      </c>
      <c r="G7512" s="1" t="s">
        <v>7666</v>
      </c>
    </row>
    <row r="7513" spans="2:7" x14ac:dyDescent="0.25">
      <c r="B7513" s="1" t="s">
        <v>7512</v>
      </c>
      <c r="C7513" s="1" t="e">
        <f>MATCH(A7513,B$2:B$7666,0)</f>
        <v>#N/A</v>
      </c>
      <c r="D7513" s="1" t="e">
        <f>MATCH(B7513, A$2:A$3832,0)</f>
        <v>#N/A</v>
      </c>
      <c r="E7513" s="1" t="s">
        <v>7665</v>
      </c>
      <c r="F7513" s="2">
        <v>42304</v>
      </c>
      <c r="G7513" s="1" t="s">
        <v>7666</v>
      </c>
    </row>
    <row r="7514" spans="2:7" x14ac:dyDescent="0.25">
      <c r="B7514" s="1" t="s">
        <v>7513</v>
      </c>
      <c r="C7514" s="1" t="e">
        <f>MATCH(A7514,B$2:B$7666,0)</f>
        <v>#N/A</v>
      </c>
      <c r="D7514" s="1" t="e">
        <f>MATCH(B7514, A$2:A$3832,0)</f>
        <v>#N/A</v>
      </c>
      <c r="E7514" s="1" t="s">
        <v>7665</v>
      </c>
      <c r="F7514" s="2">
        <v>42304</v>
      </c>
      <c r="G7514" s="1" t="s">
        <v>7666</v>
      </c>
    </row>
    <row r="7515" spans="2:7" x14ac:dyDescent="0.25">
      <c r="B7515" s="1" t="s">
        <v>7514</v>
      </c>
      <c r="C7515" s="1" t="e">
        <f>MATCH(A7515,B$2:B$7666,0)</f>
        <v>#N/A</v>
      </c>
      <c r="D7515" s="1" t="e">
        <f>MATCH(B7515, A$2:A$3832,0)</f>
        <v>#N/A</v>
      </c>
      <c r="E7515" s="1" t="s">
        <v>7665</v>
      </c>
      <c r="F7515" s="2">
        <v>42304</v>
      </c>
      <c r="G7515" s="1" t="s">
        <v>7666</v>
      </c>
    </row>
    <row r="7516" spans="2:7" x14ac:dyDescent="0.25">
      <c r="B7516" s="1" t="s">
        <v>7515</v>
      </c>
      <c r="C7516" s="1" t="e">
        <f>MATCH(A7516,B$2:B$7666,0)</f>
        <v>#N/A</v>
      </c>
      <c r="D7516" s="1" t="e">
        <f>MATCH(B7516, A$2:A$3832,0)</f>
        <v>#N/A</v>
      </c>
      <c r="E7516" s="1" t="s">
        <v>7665</v>
      </c>
      <c r="F7516" s="2">
        <v>42304</v>
      </c>
      <c r="G7516" s="1" t="s">
        <v>7666</v>
      </c>
    </row>
    <row r="7517" spans="2:7" x14ac:dyDescent="0.25">
      <c r="B7517" s="1" t="s">
        <v>7516</v>
      </c>
      <c r="C7517" s="1" t="e">
        <f>MATCH(A7517,B$2:B$7666,0)</f>
        <v>#N/A</v>
      </c>
      <c r="D7517" s="1" t="e">
        <f>MATCH(B7517, A$2:A$3832,0)</f>
        <v>#N/A</v>
      </c>
      <c r="E7517" s="1" t="s">
        <v>7665</v>
      </c>
      <c r="F7517" s="2">
        <v>42304</v>
      </c>
      <c r="G7517" s="1" t="s">
        <v>7666</v>
      </c>
    </row>
    <row r="7518" spans="2:7" x14ac:dyDescent="0.25">
      <c r="B7518" s="1" t="s">
        <v>7517</v>
      </c>
      <c r="C7518" s="1" t="e">
        <f>MATCH(A7518,B$2:B$7666,0)</f>
        <v>#N/A</v>
      </c>
      <c r="D7518" s="1" t="e">
        <f>MATCH(B7518, A$2:A$3832,0)</f>
        <v>#N/A</v>
      </c>
      <c r="E7518" s="1" t="s">
        <v>7665</v>
      </c>
      <c r="F7518" s="2">
        <v>42304</v>
      </c>
      <c r="G7518" s="1" t="s">
        <v>7666</v>
      </c>
    </row>
    <row r="7519" spans="2:7" x14ac:dyDescent="0.25">
      <c r="B7519" s="1" t="s">
        <v>7518</v>
      </c>
      <c r="C7519" s="1" t="e">
        <f>MATCH(A7519,B$2:B$7666,0)</f>
        <v>#N/A</v>
      </c>
      <c r="D7519" s="1" t="e">
        <f>MATCH(B7519, A$2:A$3832,0)</f>
        <v>#N/A</v>
      </c>
      <c r="E7519" s="1" t="s">
        <v>7665</v>
      </c>
      <c r="F7519" s="2">
        <v>42304</v>
      </c>
      <c r="G7519" s="1" t="s">
        <v>7666</v>
      </c>
    </row>
    <row r="7520" spans="2:7" x14ac:dyDescent="0.25">
      <c r="B7520" s="1" t="s">
        <v>7519</v>
      </c>
      <c r="C7520" s="1" t="e">
        <f>MATCH(A7520,B$2:B$7666,0)</f>
        <v>#N/A</v>
      </c>
      <c r="D7520" s="1" t="e">
        <f>MATCH(B7520, A$2:A$3832,0)</f>
        <v>#N/A</v>
      </c>
      <c r="E7520" s="1" t="s">
        <v>7665</v>
      </c>
      <c r="F7520" s="2">
        <v>42304</v>
      </c>
      <c r="G7520" s="1" t="s">
        <v>7666</v>
      </c>
    </row>
    <row r="7521" spans="2:7" x14ac:dyDescent="0.25">
      <c r="B7521" s="1" t="s">
        <v>7520</v>
      </c>
      <c r="C7521" s="1" t="e">
        <f>MATCH(A7521,B$2:B$7666,0)</f>
        <v>#N/A</v>
      </c>
      <c r="D7521" s="1" t="e">
        <f>MATCH(B7521, A$2:A$3832,0)</f>
        <v>#N/A</v>
      </c>
      <c r="E7521" s="1" t="s">
        <v>7665</v>
      </c>
      <c r="F7521" s="2">
        <v>42304</v>
      </c>
      <c r="G7521" s="1" t="s">
        <v>7666</v>
      </c>
    </row>
    <row r="7522" spans="2:7" x14ac:dyDescent="0.25">
      <c r="B7522" s="1" t="s">
        <v>7521</v>
      </c>
      <c r="C7522" s="1" t="e">
        <f>MATCH(A7522,B$2:B$7666,0)</f>
        <v>#N/A</v>
      </c>
      <c r="D7522" s="1" t="e">
        <f>MATCH(B7522, A$2:A$3832,0)</f>
        <v>#N/A</v>
      </c>
      <c r="E7522" s="1" t="s">
        <v>7665</v>
      </c>
      <c r="F7522" s="2">
        <v>42304</v>
      </c>
      <c r="G7522" s="1" t="s">
        <v>7666</v>
      </c>
    </row>
    <row r="7523" spans="2:7" x14ac:dyDescent="0.25">
      <c r="B7523" s="1" t="s">
        <v>7522</v>
      </c>
      <c r="C7523" s="1" t="e">
        <f>MATCH(A7523,B$2:B$7666,0)</f>
        <v>#N/A</v>
      </c>
      <c r="D7523" s="1" t="e">
        <f>MATCH(B7523, A$2:A$3832,0)</f>
        <v>#N/A</v>
      </c>
      <c r="E7523" s="1" t="s">
        <v>7665</v>
      </c>
      <c r="F7523" s="2">
        <v>42304</v>
      </c>
      <c r="G7523" s="1" t="s">
        <v>7666</v>
      </c>
    </row>
    <row r="7524" spans="2:7" x14ac:dyDescent="0.25">
      <c r="B7524" s="1" t="s">
        <v>7523</v>
      </c>
      <c r="C7524" s="1" t="e">
        <f>MATCH(A7524,B$2:B$7666,0)</f>
        <v>#N/A</v>
      </c>
      <c r="D7524" s="1" t="e">
        <f>MATCH(B7524, A$2:A$3832,0)</f>
        <v>#N/A</v>
      </c>
      <c r="E7524" s="1" t="s">
        <v>7665</v>
      </c>
      <c r="F7524" s="2">
        <v>42304</v>
      </c>
      <c r="G7524" s="1" t="s">
        <v>7666</v>
      </c>
    </row>
    <row r="7525" spans="2:7" x14ac:dyDescent="0.25">
      <c r="B7525" s="1" t="s">
        <v>7524</v>
      </c>
      <c r="C7525" s="1" t="e">
        <f>MATCH(A7525,B$2:B$7666,0)</f>
        <v>#N/A</v>
      </c>
      <c r="D7525" s="1" t="e">
        <f>MATCH(B7525, A$2:A$3832,0)</f>
        <v>#N/A</v>
      </c>
      <c r="E7525" s="1" t="s">
        <v>7665</v>
      </c>
      <c r="F7525" s="2">
        <v>42304</v>
      </c>
      <c r="G7525" s="1" t="s">
        <v>7666</v>
      </c>
    </row>
    <row r="7526" spans="2:7" x14ac:dyDescent="0.25">
      <c r="B7526" s="1" t="s">
        <v>7525</v>
      </c>
      <c r="C7526" s="1" t="e">
        <f>MATCH(A7526,B$2:B$7666,0)</f>
        <v>#N/A</v>
      </c>
      <c r="D7526" s="1" t="e">
        <f>MATCH(B7526, A$2:A$3832,0)</f>
        <v>#N/A</v>
      </c>
      <c r="E7526" s="1" t="s">
        <v>7665</v>
      </c>
      <c r="F7526" s="2">
        <v>42304</v>
      </c>
      <c r="G7526" s="1" t="s">
        <v>7666</v>
      </c>
    </row>
    <row r="7527" spans="2:7" x14ac:dyDescent="0.25">
      <c r="B7527" s="1" t="s">
        <v>7526</v>
      </c>
      <c r="C7527" s="1" t="e">
        <f>MATCH(A7527,B$2:B$7666,0)</f>
        <v>#N/A</v>
      </c>
      <c r="D7527" s="1" t="e">
        <f>MATCH(B7527, A$2:A$3832,0)</f>
        <v>#N/A</v>
      </c>
      <c r="E7527" s="1" t="s">
        <v>7665</v>
      </c>
      <c r="F7527" s="2">
        <v>42304</v>
      </c>
      <c r="G7527" s="1" t="s">
        <v>7666</v>
      </c>
    </row>
    <row r="7528" spans="2:7" x14ac:dyDescent="0.25">
      <c r="B7528" s="1" t="s">
        <v>7527</v>
      </c>
      <c r="C7528" s="1" t="e">
        <f>MATCH(A7528,B$2:B$7666,0)</f>
        <v>#N/A</v>
      </c>
      <c r="D7528" s="1" t="e">
        <f>MATCH(B7528, A$2:A$3832,0)</f>
        <v>#N/A</v>
      </c>
      <c r="E7528" s="1" t="s">
        <v>7665</v>
      </c>
      <c r="F7528" s="2">
        <v>42304</v>
      </c>
      <c r="G7528" s="1" t="s">
        <v>7666</v>
      </c>
    </row>
    <row r="7529" spans="2:7" x14ac:dyDescent="0.25">
      <c r="B7529" s="1" t="s">
        <v>7528</v>
      </c>
      <c r="C7529" s="1" t="e">
        <f>MATCH(A7529,B$2:B$7666,0)</f>
        <v>#N/A</v>
      </c>
      <c r="D7529" s="1" t="e">
        <f>MATCH(B7529, A$2:A$3832,0)</f>
        <v>#N/A</v>
      </c>
      <c r="E7529" s="1" t="s">
        <v>7665</v>
      </c>
      <c r="F7529" s="2">
        <v>42304</v>
      </c>
      <c r="G7529" s="1" t="s">
        <v>7666</v>
      </c>
    </row>
    <row r="7530" spans="2:7" x14ac:dyDescent="0.25">
      <c r="B7530" s="1" t="s">
        <v>7529</v>
      </c>
      <c r="C7530" s="1" t="e">
        <f>MATCH(A7530,B$2:B$7666,0)</f>
        <v>#N/A</v>
      </c>
      <c r="D7530" s="1" t="e">
        <f>MATCH(B7530, A$2:A$3832,0)</f>
        <v>#N/A</v>
      </c>
      <c r="E7530" s="1" t="s">
        <v>7665</v>
      </c>
      <c r="F7530" s="2">
        <v>42304</v>
      </c>
      <c r="G7530" s="1" t="s">
        <v>7666</v>
      </c>
    </row>
    <row r="7531" spans="2:7" x14ac:dyDescent="0.25">
      <c r="B7531" s="1" t="s">
        <v>7530</v>
      </c>
      <c r="C7531" s="1" t="e">
        <f>MATCH(A7531,B$2:B$7666,0)</f>
        <v>#N/A</v>
      </c>
      <c r="D7531" s="1" t="e">
        <f>MATCH(B7531, A$2:A$3832,0)</f>
        <v>#N/A</v>
      </c>
      <c r="E7531" s="1" t="s">
        <v>7665</v>
      </c>
      <c r="F7531" s="2">
        <v>42304</v>
      </c>
      <c r="G7531" s="1" t="s">
        <v>7666</v>
      </c>
    </row>
    <row r="7532" spans="2:7" x14ac:dyDescent="0.25">
      <c r="B7532" s="1" t="s">
        <v>7531</v>
      </c>
      <c r="C7532" s="1" t="e">
        <f>MATCH(A7532,B$2:B$7666,0)</f>
        <v>#N/A</v>
      </c>
      <c r="D7532" s="1" t="e">
        <f>MATCH(B7532, A$2:A$3832,0)</f>
        <v>#N/A</v>
      </c>
      <c r="E7532" s="1" t="s">
        <v>7665</v>
      </c>
      <c r="F7532" s="2">
        <v>42304</v>
      </c>
      <c r="G7532" s="1" t="s">
        <v>7666</v>
      </c>
    </row>
    <row r="7533" spans="2:7" x14ac:dyDescent="0.25">
      <c r="B7533" s="1" t="s">
        <v>7532</v>
      </c>
      <c r="C7533" s="1" t="e">
        <f>MATCH(A7533,B$2:B$7666,0)</f>
        <v>#N/A</v>
      </c>
      <c r="D7533" s="1" t="e">
        <f>MATCH(B7533, A$2:A$3832,0)</f>
        <v>#N/A</v>
      </c>
      <c r="E7533" s="1" t="s">
        <v>7665</v>
      </c>
      <c r="F7533" s="2">
        <v>42304</v>
      </c>
      <c r="G7533" s="1" t="s">
        <v>7666</v>
      </c>
    </row>
    <row r="7534" spans="2:7" x14ac:dyDescent="0.25">
      <c r="B7534" s="1" t="s">
        <v>7533</v>
      </c>
      <c r="C7534" s="1" t="e">
        <f>MATCH(A7534,B$2:B$7666,0)</f>
        <v>#N/A</v>
      </c>
      <c r="D7534" s="1" t="e">
        <f>MATCH(B7534, A$2:A$3832,0)</f>
        <v>#N/A</v>
      </c>
      <c r="E7534" s="1" t="s">
        <v>7665</v>
      </c>
      <c r="F7534" s="2">
        <v>42304</v>
      </c>
      <c r="G7534" s="1" t="s">
        <v>7666</v>
      </c>
    </row>
    <row r="7535" spans="2:7" x14ac:dyDescent="0.25">
      <c r="B7535" s="1" t="s">
        <v>7534</v>
      </c>
      <c r="C7535" s="1" t="e">
        <f>MATCH(A7535,B$2:B$7666,0)</f>
        <v>#N/A</v>
      </c>
      <c r="D7535" s="1" t="e">
        <f>MATCH(B7535, A$2:A$3832,0)</f>
        <v>#N/A</v>
      </c>
      <c r="E7535" s="1" t="s">
        <v>7665</v>
      </c>
      <c r="F7535" s="2">
        <v>42304</v>
      </c>
      <c r="G7535" s="1" t="s">
        <v>7666</v>
      </c>
    </row>
    <row r="7536" spans="2:7" x14ac:dyDescent="0.25">
      <c r="B7536" s="1" t="s">
        <v>7535</v>
      </c>
      <c r="C7536" s="1" t="e">
        <f>MATCH(A7536,B$2:B$7666,0)</f>
        <v>#N/A</v>
      </c>
      <c r="D7536" s="1" t="e">
        <f>MATCH(B7536, A$2:A$3832,0)</f>
        <v>#N/A</v>
      </c>
      <c r="E7536" s="1" t="s">
        <v>7665</v>
      </c>
      <c r="F7536" s="2">
        <v>42304</v>
      </c>
      <c r="G7536" s="1" t="s">
        <v>7666</v>
      </c>
    </row>
    <row r="7537" spans="2:7" x14ac:dyDescent="0.25">
      <c r="B7537" s="1" t="s">
        <v>7536</v>
      </c>
      <c r="C7537" s="1" t="e">
        <f>MATCH(A7537,B$2:B$7666,0)</f>
        <v>#N/A</v>
      </c>
      <c r="D7537" s="1" t="e">
        <f>MATCH(B7537, A$2:A$3832,0)</f>
        <v>#N/A</v>
      </c>
      <c r="E7537" s="1" t="s">
        <v>7665</v>
      </c>
      <c r="F7537" s="2">
        <v>42304</v>
      </c>
      <c r="G7537" s="1" t="s">
        <v>7666</v>
      </c>
    </row>
    <row r="7538" spans="2:7" x14ac:dyDescent="0.25">
      <c r="B7538" s="1" t="s">
        <v>7537</v>
      </c>
      <c r="C7538" s="1" t="e">
        <f>MATCH(A7538,B$2:B$7666,0)</f>
        <v>#N/A</v>
      </c>
      <c r="D7538" s="1" t="e">
        <f>MATCH(B7538, A$2:A$3832,0)</f>
        <v>#N/A</v>
      </c>
      <c r="E7538" s="1" t="s">
        <v>7665</v>
      </c>
      <c r="F7538" s="2">
        <v>42304</v>
      </c>
      <c r="G7538" s="1" t="s">
        <v>7666</v>
      </c>
    </row>
    <row r="7539" spans="2:7" x14ac:dyDescent="0.25">
      <c r="B7539" s="1" t="s">
        <v>7538</v>
      </c>
      <c r="C7539" s="1" t="e">
        <f>MATCH(A7539,B$2:B$7666,0)</f>
        <v>#N/A</v>
      </c>
      <c r="D7539" s="1" t="e">
        <f>MATCH(B7539, A$2:A$3832,0)</f>
        <v>#N/A</v>
      </c>
      <c r="E7539" s="1" t="s">
        <v>7665</v>
      </c>
      <c r="F7539" s="2">
        <v>42304</v>
      </c>
      <c r="G7539" s="1" t="s">
        <v>7666</v>
      </c>
    </row>
    <row r="7540" spans="2:7" x14ac:dyDescent="0.25">
      <c r="B7540" s="1" t="s">
        <v>7539</v>
      </c>
      <c r="C7540" s="1" t="e">
        <f>MATCH(A7540,B$2:B$7666,0)</f>
        <v>#N/A</v>
      </c>
      <c r="D7540" s="1" t="e">
        <f>MATCH(B7540, A$2:A$3832,0)</f>
        <v>#N/A</v>
      </c>
      <c r="E7540" s="1" t="s">
        <v>7665</v>
      </c>
      <c r="F7540" s="2">
        <v>42304</v>
      </c>
      <c r="G7540" s="1" t="s">
        <v>7666</v>
      </c>
    </row>
    <row r="7541" spans="2:7" x14ac:dyDescent="0.25">
      <c r="B7541" s="1" t="s">
        <v>7540</v>
      </c>
      <c r="C7541" s="1" t="e">
        <f>MATCH(A7541,B$2:B$7666,0)</f>
        <v>#N/A</v>
      </c>
      <c r="D7541" s="1" t="e">
        <f>MATCH(B7541, A$2:A$3832,0)</f>
        <v>#N/A</v>
      </c>
      <c r="E7541" s="1" t="s">
        <v>7665</v>
      </c>
      <c r="F7541" s="2">
        <v>42304</v>
      </c>
      <c r="G7541" s="1" t="s">
        <v>7666</v>
      </c>
    </row>
    <row r="7542" spans="2:7" x14ac:dyDescent="0.25">
      <c r="B7542" s="1" t="s">
        <v>7541</v>
      </c>
      <c r="C7542" s="1" t="e">
        <f>MATCH(A7542,B$2:B$7666,0)</f>
        <v>#N/A</v>
      </c>
      <c r="D7542" s="1" t="e">
        <f>MATCH(B7542, A$2:A$3832,0)</f>
        <v>#N/A</v>
      </c>
      <c r="E7542" s="1" t="s">
        <v>7665</v>
      </c>
      <c r="F7542" s="2">
        <v>42304</v>
      </c>
      <c r="G7542" s="1" t="s">
        <v>7666</v>
      </c>
    </row>
    <row r="7543" spans="2:7" x14ac:dyDescent="0.25">
      <c r="B7543" s="1" t="s">
        <v>7542</v>
      </c>
      <c r="C7543" s="1" t="e">
        <f>MATCH(A7543,B$2:B$7666,0)</f>
        <v>#N/A</v>
      </c>
      <c r="D7543" s="1" t="e">
        <f>MATCH(B7543, A$2:A$3832,0)</f>
        <v>#N/A</v>
      </c>
      <c r="E7543" s="1" t="s">
        <v>7665</v>
      </c>
      <c r="F7543" s="2">
        <v>42304</v>
      </c>
      <c r="G7543" s="1" t="s">
        <v>7666</v>
      </c>
    </row>
    <row r="7544" spans="2:7" x14ac:dyDescent="0.25">
      <c r="B7544" s="1" t="s">
        <v>7543</v>
      </c>
      <c r="C7544" s="1" t="e">
        <f>MATCH(A7544,B$2:B$7666,0)</f>
        <v>#N/A</v>
      </c>
      <c r="D7544" s="1" t="e">
        <f>MATCH(B7544, A$2:A$3832,0)</f>
        <v>#N/A</v>
      </c>
      <c r="E7544" s="1" t="s">
        <v>7665</v>
      </c>
      <c r="F7544" s="2">
        <v>42304</v>
      </c>
      <c r="G7544" s="1" t="s">
        <v>7666</v>
      </c>
    </row>
    <row r="7545" spans="2:7" x14ac:dyDescent="0.25">
      <c r="B7545" s="1" t="s">
        <v>7544</v>
      </c>
      <c r="C7545" s="1" t="e">
        <f>MATCH(A7545,B$2:B$7666,0)</f>
        <v>#N/A</v>
      </c>
      <c r="D7545" s="1" t="e">
        <f>MATCH(B7545, A$2:A$3832,0)</f>
        <v>#N/A</v>
      </c>
      <c r="E7545" s="1" t="s">
        <v>7665</v>
      </c>
      <c r="F7545" s="2">
        <v>42304</v>
      </c>
      <c r="G7545" s="1" t="s">
        <v>7666</v>
      </c>
    </row>
    <row r="7546" spans="2:7" x14ac:dyDescent="0.25">
      <c r="B7546" s="1" t="s">
        <v>7545</v>
      </c>
      <c r="C7546" s="1" t="e">
        <f>MATCH(A7546,B$2:B$7666,0)</f>
        <v>#N/A</v>
      </c>
      <c r="D7546" s="1" t="e">
        <f>MATCH(B7546, A$2:A$3832,0)</f>
        <v>#N/A</v>
      </c>
      <c r="E7546" s="1" t="s">
        <v>7665</v>
      </c>
      <c r="F7546" s="2">
        <v>42304</v>
      </c>
      <c r="G7546" s="1" t="s">
        <v>7666</v>
      </c>
    </row>
    <row r="7547" spans="2:7" x14ac:dyDescent="0.25">
      <c r="B7547" s="1" t="s">
        <v>7546</v>
      </c>
      <c r="C7547" s="1" t="e">
        <f>MATCH(A7547,B$2:B$7666,0)</f>
        <v>#N/A</v>
      </c>
      <c r="D7547" s="1" t="e">
        <f>MATCH(B7547, A$2:A$3832,0)</f>
        <v>#N/A</v>
      </c>
      <c r="E7547" s="1" t="s">
        <v>7665</v>
      </c>
      <c r="F7547" s="2">
        <v>42304</v>
      </c>
      <c r="G7547" s="1" t="s">
        <v>7666</v>
      </c>
    </row>
    <row r="7548" spans="2:7" x14ac:dyDescent="0.25">
      <c r="B7548" s="1" t="s">
        <v>7547</v>
      </c>
      <c r="C7548" s="1" t="e">
        <f>MATCH(A7548,B$2:B$7666,0)</f>
        <v>#N/A</v>
      </c>
      <c r="D7548" s="1" t="e">
        <f>MATCH(B7548, A$2:A$3832,0)</f>
        <v>#N/A</v>
      </c>
      <c r="E7548" s="1" t="s">
        <v>7665</v>
      </c>
      <c r="F7548" s="2">
        <v>42304</v>
      </c>
      <c r="G7548" s="1" t="s">
        <v>7666</v>
      </c>
    </row>
    <row r="7549" spans="2:7" x14ac:dyDescent="0.25">
      <c r="B7549" s="1" t="s">
        <v>7548</v>
      </c>
      <c r="C7549" s="1" t="e">
        <f>MATCH(A7549,B$2:B$7666,0)</f>
        <v>#N/A</v>
      </c>
      <c r="D7549" s="1" t="e">
        <f>MATCH(B7549, A$2:A$3832,0)</f>
        <v>#N/A</v>
      </c>
      <c r="E7549" s="1" t="s">
        <v>7665</v>
      </c>
      <c r="F7549" s="2">
        <v>42304</v>
      </c>
      <c r="G7549" s="1" t="s">
        <v>7666</v>
      </c>
    </row>
    <row r="7550" spans="2:7" x14ac:dyDescent="0.25">
      <c r="B7550" s="1" t="s">
        <v>7549</v>
      </c>
      <c r="C7550" s="1" t="e">
        <f>MATCH(A7550,B$2:B$7666,0)</f>
        <v>#N/A</v>
      </c>
      <c r="D7550" s="1" t="e">
        <f>MATCH(B7550, A$2:A$3832,0)</f>
        <v>#N/A</v>
      </c>
      <c r="E7550" s="1" t="s">
        <v>7665</v>
      </c>
      <c r="F7550" s="2">
        <v>42304</v>
      </c>
      <c r="G7550" s="1" t="s">
        <v>7666</v>
      </c>
    </row>
    <row r="7551" spans="2:7" x14ac:dyDescent="0.25">
      <c r="B7551" s="1" t="s">
        <v>7550</v>
      </c>
      <c r="C7551" s="1" t="e">
        <f>MATCH(A7551,B$2:B$7666,0)</f>
        <v>#N/A</v>
      </c>
      <c r="D7551" s="1" t="e">
        <f>MATCH(B7551, A$2:A$3832,0)</f>
        <v>#N/A</v>
      </c>
      <c r="E7551" s="1" t="s">
        <v>7665</v>
      </c>
      <c r="F7551" s="2">
        <v>42304</v>
      </c>
      <c r="G7551" s="1" t="s">
        <v>7666</v>
      </c>
    </row>
    <row r="7552" spans="2:7" x14ac:dyDescent="0.25">
      <c r="B7552" s="1" t="s">
        <v>7551</v>
      </c>
      <c r="C7552" s="1" t="e">
        <f>MATCH(A7552,B$2:B$7666,0)</f>
        <v>#N/A</v>
      </c>
      <c r="D7552" s="1" t="e">
        <f>MATCH(B7552, A$2:A$3832,0)</f>
        <v>#N/A</v>
      </c>
      <c r="E7552" s="1" t="s">
        <v>7665</v>
      </c>
      <c r="F7552" s="2">
        <v>42304</v>
      </c>
      <c r="G7552" s="1" t="s">
        <v>7666</v>
      </c>
    </row>
    <row r="7553" spans="2:7" x14ac:dyDescent="0.25">
      <c r="B7553" s="1" t="s">
        <v>7552</v>
      </c>
      <c r="C7553" s="1" t="e">
        <f>MATCH(A7553,B$2:B$7666,0)</f>
        <v>#N/A</v>
      </c>
      <c r="D7553" s="1" t="e">
        <f>MATCH(B7553, A$2:A$3832,0)</f>
        <v>#N/A</v>
      </c>
      <c r="E7553" s="1" t="s">
        <v>7665</v>
      </c>
      <c r="F7553" s="2">
        <v>42304</v>
      </c>
      <c r="G7553" s="1" t="s">
        <v>7666</v>
      </c>
    </row>
    <row r="7554" spans="2:7" x14ac:dyDescent="0.25">
      <c r="B7554" s="1" t="s">
        <v>7553</v>
      </c>
      <c r="C7554" s="1" t="e">
        <f>MATCH(A7554,B$2:B$7666,0)</f>
        <v>#N/A</v>
      </c>
      <c r="D7554" s="1" t="e">
        <f>MATCH(B7554, A$2:A$3832,0)</f>
        <v>#N/A</v>
      </c>
      <c r="E7554" s="1" t="s">
        <v>7665</v>
      </c>
      <c r="F7554" s="2">
        <v>42304</v>
      </c>
      <c r="G7554" s="1" t="s">
        <v>7666</v>
      </c>
    </row>
    <row r="7555" spans="2:7" x14ac:dyDescent="0.25">
      <c r="B7555" s="1" t="s">
        <v>7554</v>
      </c>
      <c r="C7555" s="1" t="e">
        <f>MATCH(A7555,B$2:B$7666,0)</f>
        <v>#N/A</v>
      </c>
      <c r="D7555" s="1" t="e">
        <f>MATCH(B7555, A$2:A$3832,0)</f>
        <v>#N/A</v>
      </c>
      <c r="E7555" s="1" t="s">
        <v>7665</v>
      </c>
      <c r="F7555" s="2">
        <v>42304</v>
      </c>
      <c r="G7555" s="1" t="s">
        <v>7666</v>
      </c>
    </row>
    <row r="7556" spans="2:7" x14ac:dyDescent="0.25">
      <c r="B7556" s="1" t="s">
        <v>7555</v>
      </c>
      <c r="C7556" s="1" t="e">
        <f>MATCH(A7556,B$2:B$7666,0)</f>
        <v>#N/A</v>
      </c>
      <c r="D7556" s="1" t="e">
        <f>MATCH(B7556, A$2:A$3832,0)</f>
        <v>#N/A</v>
      </c>
      <c r="E7556" s="1" t="s">
        <v>7665</v>
      </c>
      <c r="F7556" s="2">
        <v>42304</v>
      </c>
      <c r="G7556" s="1" t="s">
        <v>7666</v>
      </c>
    </row>
    <row r="7557" spans="2:7" x14ac:dyDescent="0.25">
      <c r="B7557" s="1" t="s">
        <v>7556</v>
      </c>
      <c r="C7557" s="1" t="e">
        <f>MATCH(A7557,B$2:B$7666,0)</f>
        <v>#N/A</v>
      </c>
      <c r="D7557" s="1" t="e">
        <f>MATCH(B7557, A$2:A$3832,0)</f>
        <v>#N/A</v>
      </c>
      <c r="E7557" s="1" t="s">
        <v>7665</v>
      </c>
      <c r="F7557" s="2">
        <v>42304</v>
      </c>
      <c r="G7557" s="1" t="s">
        <v>7666</v>
      </c>
    </row>
    <row r="7558" spans="2:7" x14ac:dyDescent="0.25">
      <c r="B7558" s="1" t="s">
        <v>7557</v>
      </c>
      <c r="C7558" s="1" t="e">
        <f>MATCH(A7558,B$2:B$7666,0)</f>
        <v>#N/A</v>
      </c>
      <c r="D7558" s="1" t="e">
        <f>MATCH(B7558, A$2:A$3832,0)</f>
        <v>#N/A</v>
      </c>
      <c r="E7558" s="1" t="s">
        <v>7665</v>
      </c>
      <c r="F7558" s="2">
        <v>42304</v>
      </c>
      <c r="G7558" s="1" t="s">
        <v>7666</v>
      </c>
    </row>
    <row r="7559" spans="2:7" x14ac:dyDescent="0.25">
      <c r="B7559" s="1" t="s">
        <v>7558</v>
      </c>
      <c r="C7559" s="1" t="e">
        <f>MATCH(A7559,B$2:B$7666,0)</f>
        <v>#N/A</v>
      </c>
      <c r="D7559" s="1" t="e">
        <f>MATCH(B7559, A$2:A$3832,0)</f>
        <v>#N/A</v>
      </c>
      <c r="E7559" s="1" t="s">
        <v>7665</v>
      </c>
      <c r="F7559" s="2">
        <v>42304</v>
      </c>
      <c r="G7559" s="1" t="s">
        <v>7666</v>
      </c>
    </row>
    <row r="7560" spans="2:7" x14ac:dyDescent="0.25">
      <c r="B7560" s="1" t="s">
        <v>7559</v>
      </c>
      <c r="C7560" s="1" t="e">
        <f>MATCH(A7560,B$2:B$7666,0)</f>
        <v>#N/A</v>
      </c>
      <c r="D7560" s="1" t="e">
        <f>MATCH(B7560, A$2:A$3832,0)</f>
        <v>#N/A</v>
      </c>
      <c r="E7560" s="1" t="s">
        <v>7665</v>
      </c>
      <c r="F7560" s="2">
        <v>42304</v>
      </c>
      <c r="G7560" s="1" t="s">
        <v>7666</v>
      </c>
    </row>
    <row r="7561" spans="2:7" x14ac:dyDescent="0.25">
      <c r="B7561" s="1" t="s">
        <v>7560</v>
      </c>
      <c r="C7561" s="1" t="e">
        <f>MATCH(A7561,B$2:B$7666,0)</f>
        <v>#N/A</v>
      </c>
      <c r="D7561" s="1" t="e">
        <f>MATCH(B7561, A$2:A$3832,0)</f>
        <v>#N/A</v>
      </c>
      <c r="E7561" s="1" t="s">
        <v>7665</v>
      </c>
      <c r="F7561" s="2">
        <v>42304</v>
      </c>
      <c r="G7561" s="1" t="s">
        <v>7666</v>
      </c>
    </row>
    <row r="7562" spans="2:7" x14ac:dyDescent="0.25">
      <c r="B7562" s="1" t="s">
        <v>7561</v>
      </c>
      <c r="C7562" s="1" t="e">
        <f>MATCH(A7562,B$2:B$7666,0)</f>
        <v>#N/A</v>
      </c>
      <c r="D7562" s="1" t="e">
        <f>MATCH(B7562, A$2:A$3832,0)</f>
        <v>#N/A</v>
      </c>
      <c r="E7562" s="1" t="s">
        <v>7665</v>
      </c>
      <c r="F7562" s="2">
        <v>42304</v>
      </c>
      <c r="G7562" s="1" t="s">
        <v>7666</v>
      </c>
    </row>
    <row r="7563" spans="2:7" x14ac:dyDescent="0.25">
      <c r="B7563" s="1" t="s">
        <v>7562</v>
      </c>
      <c r="C7563" s="1" t="e">
        <f>MATCH(A7563,B$2:B$7666,0)</f>
        <v>#N/A</v>
      </c>
      <c r="D7563" s="1" t="e">
        <f>MATCH(B7563, A$2:A$3832,0)</f>
        <v>#N/A</v>
      </c>
      <c r="E7563" s="1" t="s">
        <v>7665</v>
      </c>
      <c r="F7563" s="2">
        <v>42304</v>
      </c>
      <c r="G7563" s="1" t="s">
        <v>7666</v>
      </c>
    </row>
    <row r="7564" spans="2:7" x14ac:dyDescent="0.25">
      <c r="B7564" s="1" t="s">
        <v>7563</v>
      </c>
      <c r="C7564" s="1" t="e">
        <f>MATCH(A7564,B$2:B$7666,0)</f>
        <v>#N/A</v>
      </c>
      <c r="D7564" s="1" t="e">
        <f>MATCH(B7564, A$2:A$3832,0)</f>
        <v>#N/A</v>
      </c>
      <c r="E7564" s="1" t="s">
        <v>7665</v>
      </c>
      <c r="F7564" s="2">
        <v>42304</v>
      </c>
      <c r="G7564" s="1" t="s">
        <v>7666</v>
      </c>
    </row>
    <row r="7565" spans="2:7" x14ac:dyDescent="0.25">
      <c r="B7565" s="1" t="s">
        <v>7564</v>
      </c>
      <c r="C7565" s="1" t="e">
        <f>MATCH(A7565,B$2:B$7666,0)</f>
        <v>#N/A</v>
      </c>
      <c r="D7565" s="1" t="e">
        <f>MATCH(B7565, A$2:A$3832,0)</f>
        <v>#N/A</v>
      </c>
      <c r="E7565" s="1" t="s">
        <v>7665</v>
      </c>
      <c r="F7565" s="2">
        <v>42304</v>
      </c>
      <c r="G7565" s="1" t="s">
        <v>7666</v>
      </c>
    </row>
    <row r="7566" spans="2:7" x14ac:dyDescent="0.25">
      <c r="B7566" s="1" t="s">
        <v>7565</v>
      </c>
      <c r="C7566" s="1" t="e">
        <f>MATCH(A7566,B$2:B$7666,0)</f>
        <v>#N/A</v>
      </c>
      <c r="D7566" s="1" t="e">
        <f>MATCH(B7566, A$2:A$3832,0)</f>
        <v>#N/A</v>
      </c>
      <c r="E7566" s="1" t="s">
        <v>7665</v>
      </c>
      <c r="F7566" s="2">
        <v>42304</v>
      </c>
      <c r="G7566" s="1" t="s">
        <v>7666</v>
      </c>
    </row>
    <row r="7567" spans="2:7" x14ac:dyDescent="0.25">
      <c r="B7567" s="1" t="s">
        <v>7566</v>
      </c>
      <c r="C7567" s="1" t="e">
        <f>MATCH(A7567,B$2:B$7666,0)</f>
        <v>#N/A</v>
      </c>
      <c r="D7567" s="1" t="e">
        <f>MATCH(B7567, A$2:A$3832,0)</f>
        <v>#N/A</v>
      </c>
      <c r="E7567" s="1" t="s">
        <v>7665</v>
      </c>
      <c r="F7567" s="2">
        <v>42304</v>
      </c>
      <c r="G7567" s="1" t="s">
        <v>7666</v>
      </c>
    </row>
    <row r="7568" spans="2:7" x14ac:dyDescent="0.25">
      <c r="B7568" s="1" t="s">
        <v>7567</v>
      </c>
      <c r="C7568" s="1" t="e">
        <f>MATCH(A7568,B$2:B$7666,0)</f>
        <v>#N/A</v>
      </c>
      <c r="D7568" s="1" t="e">
        <f>MATCH(B7568, A$2:A$3832,0)</f>
        <v>#N/A</v>
      </c>
      <c r="E7568" s="1" t="s">
        <v>7665</v>
      </c>
      <c r="F7568" s="2">
        <v>42304</v>
      </c>
      <c r="G7568" s="1" t="s">
        <v>7666</v>
      </c>
    </row>
    <row r="7569" spans="2:7" x14ac:dyDescent="0.25">
      <c r="B7569" s="1" t="s">
        <v>7568</v>
      </c>
      <c r="C7569" s="1" t="e">
        <f>MATCH(A7569,B$2:B$7666,0)</f>
        <v>#N/A</v>
      </c>
      <c r="D7569" s="1" t="e">
        <f>MATCH(B7569, A$2:A$3832,0)</f>
        <v>#N/A</v>
      </c>
      <c r="E7569" s="1" t="s">
        <v>7665</v>
      </c>
      <c r="F7569" s="2">
        <v>42304</v>
      </c>
      <c r="G7569" s="1" t="s">
        <v>7666</v>
      </c>
    </row>
    <row r="7570" spans="2:7" x14ac:dyDescent="0.25">
      <c r="B7570" s="1" t="s">
        <v>7569</v>
      </c>
      <c r="C7570" s="1" t="e">
        <f>MATCH(A7570,B$2:B$7666,0)</f>
        <v>#N/A</v>
      </c>
      <c r="D7570" s="1" t="e">
        <f>MATCH(B7570, A$2:A$3832,0)</f>
        <v>#N/A</v>
      </c>
      <c r="E7570" s="1" t="s">
        <v>7665</v>
      </c>
      <c r="F7570" s="2">
        <v>42304</v>
      </c>
      <c r="G7570" s="1" t="s">
        <v>7666</v>
      </c>
    </row>
    <row r="7571" spans="2:7" x14ac:dyDescent="0.25">
      <c r="B7571" s="1" t="s">
        <v>7570</v>
      </c>
      <c r="C7571" s="1" t="e">
        <f>MATCH(A7571,B$2:B$7666,0)</f>
        <v>#N/A</v>
      </c>
      <c r="D7571" s="1" t="e">
        <f>MATCH(B7571, A$2:A$3832,0)</f>
        <v>#N/A</v>
      </c>
      <c r="E7571" s="1" t="s">
        <v>7665</v>
      </c>
      <c r="F7571" s="2">
        <v>42304</v>
      </c>
      <c r="G7571" s="1" t="s">
        <v>7666</v>
      </c>
    </row>
    <row r="7572" spans="2:7" x14ac:dyDescent="0.25">
      <c r="B7572" s="1" t="s">
        <v>7571</v>
      </c>
      <c r="C7572" s="1" t="e">
        <f>MATCH(A7572,B$2:B$7666,0)</f>
        <v>#N/A</v>
      </c>
      <c r="D7572" s="1" t="e">
        <f>MATCH(B7572, A$2:A$3832,0)</f>
        <v>#N/A</v>
      </c>
      <c r="E7572" s="1" t="s">
        <v>7665</v>
      </c>
      <c r="F7572" s="2">
        <v>42304</v>
      </c>
      <c r="G7572" s="1" t="s">
        <v>7666</v>
      </c>
    </row>
    <row r="7573" spans="2:7" x14ac:dyDescent="0.25">
      <c r="B7573" s="1" t="s">
        <v>7572</v>
      </c>
      <c r="C7573" s="1" t="e">
        <f>MATCH(A7573,B$2:B$7666,0)</f>
        <v>#N/A</v>
      </c>
      <c r="D7573" s="1" t="e">
        <f>MATCH(B7573, A$2:A$3832,0)</f>
        <v>#N/A</v>
      </c>
      <c r="E7573" s="1" t="s">
        <v>7665</v>
      </c>
      <c r="F7573" s="2">
        <v>42304</v>
      </c>
      <c r="G7573" s="1" t="s">
        <v>7666</v>
      </c>
    </row>
    <row r="7574" spans="2:7" x14ac:dyDescent="0.25">
      <c r="B7574" s="1" t="s">
        <v>7573</v>
      </c>
      <c r="C7574" s="1" t="e">
        <f>MATCH(A7574,B$2:B$7666,0)</f>
        <v>#N/A</v>
      </c>
      <c r="D7574" s="1" t="e">
        <f>MATCH(B7574, A$2:A$3832,0)</f>
        <v>#N/A</v>
      </c>
      <c r="E7574" s="1" t="s">
        <v>7665</v>
      </c>
      <c r="F7574" s="2">
        <v>42304</v>
      </c>
      <c r="G7574" s="1" t="s">
        <v>7666</v>
      </c>
    </row>
    <row r="7575" spans="2:7" x14ac:dyDescent="0.25">
      <c r="B7575" s="1" t="s">
        <v>7574</v>
      </c>
      <c r="C7575" s="1" t="e">
        <f>MATCH(A7575,B$2:B$7666,0)</f>
        <v>#N/A</v>
      </c>
      <c r="D7575" s="1" t="e">
        <f>MATCH(B7575, A$2:A$3832,0)</f>
        <v>#N/A</v>
      </c>
      <c r="E7575" s="1" t="s">
        <v>7665</v>
      </c>
      <c r="F7575" s="2">
        <v>42304</v>
      </c>
      <c r="G7575" s="1" t="s">
        <v>7666</v>
      </c>
    </row>
    <row r="7576" spans="2:7" x14ac:dyDescent="0.25">
      <c r="B7576" s="1" t="s">
        <v>7575</v>
      </c>
      <c r="C7576" s="1" t="e">
        <f>MATCH(A7576,B$2:B$7666,0)</f>
        <v>#N/A</v>
      </c>
      <c r="D7576" s="1" t="e">
        <f>MATCH(B7576, A$2:A$3832,0)</f>
        <v>#N/A</v>
      </c>
      <c r="E7576" s="1" t="s">
        <v>7665</v>
      </c>
      <c r="F7576" s="2">
        <v>42304</v>
      </c>
      <c r="G7576" s="1" t="s">
        <v>7666</v>
      </c>
    </row>
    <row r="7577" spans="2:7" x14ac:dyDescent="0.25">
      <c r="B7577" s="1" t="s">
        <v>7576</v>
      </c>
      <c r="C7577" s="1" t="e">
        <f>MATCH(A7577,B$2:B$7666,0)</f>
        <v>#N/A</v>
      </c>
      <c r="D7577" s="1" t="e">
        <f>MATCH(B7577, A$2:A$3832,0)</f>
        <v>#N/A</v>
      </c>
      <c r="E7577" s="1" t="s">
        <v>7665</v>
      </c>
      <c r="F7577" s="2">
        <v>42304</v>
      </c>
      <c r="G7577" s="1" t="s">
        <v>7666</v>
      </c>
    </row>
    <row r="7578" spans="2:7" x14ac:dyDescent="0.25">
      <c r="B7578" s="1" t="s">
        <v>7577</v>
      </c>
      <c r="C7578" s="1" t="e">
        <f>MATCH(A7578,B$2:B$7666,0)</f>
        <v>#N/A</v>
      </c>
      <c r="D7578" s="1" t="e">
        <f>MATCH(B7578, A$2:A$3832,0)</f>
        <v>#N/A</v>
      </c>
      <c r="E7578" s="1" t="s">
        <v>7665</v>
      </c>
      <c r="F7578" s="2">
        <v>42304</v>
      </c>
      <c r="G7578" s="1" t="s">
        <v>7666</v>
      </c>
    </row>
    <row r="7579" spans="2:7" x14ac:dyDescent="0.25">
      <c r="B7579" s="1" t="s">
        <v>7578</v>
      </c>
      <c r="C7579" s="1" t="e">
        <f>MATCH(A7579,B$2:B$7666,0)</f>
        <v>#N/A</v>
      </c>
      <c r="D7579" s="1" t="e">
        <f>MATCH(B7579, A$2:A$3832,0)</f>
        <v>#N/A</v>
      </c>
      <c r="E7579" s="1" t="s">
        <v>7665</v>
      </c>
      <c r="F7579" s="2">
        <v>42304</v>
      </c>
      <c r="G7579" s="1" t="s">
        <v>7666</v>
      </c>
    </row>
    <row r="7580" spans="2:7" x14ac:dyDescent="0.25">
      <c r="B7580" s="1" t="s">
        <v>7579</v>
      </c>
      <c r="C7580" s="1" t="e">
        <f>MATCH(A7580,B$2:B$7666,0)</f>
        <v>#N/A</v>
      </c>
      <c r="D7580" s="1" t="e">
        <f>MATCH(B7580, A$2:A$3832,0)</f>
        <v>#N/A</v>
      </c>
      <c r="E7580" s="1" t="s">
        <v>7665</v>
      </c>
      <c r="F7580" s="2">
        <v>42304</v>
      </c>
      <c r="G7580" s="1" t="s">
        <v>7666</v>
      </c>
    </row>
    <row r="7581" spans="2:7" x14ac:dyDescent="0.25">
      <c r="B7581" s="1" t="s">
        <v>7580</v>
      </c>
      <c r="C7581" s="1" t="e">
        <f>MATCH(A7581,B$2:B$7666,0)</f>
        <v>#N/A</v>
      </c>
      <c r="D7581" s="1" t="e">
        <f>MATCH(B7581, A$2:A$3832,0)</f>
        <v>#N/A</v>
      </c>
      <c r="E7581" s="1" t="s">
        <v>7665</v>
      </c>
      <c r="F7581" s="2">
        <v>42304</v>
      </c>
      <c r="G7581" s="1" t="s">
        <v>7666</v>
      </c>
    </row>
    <row r="7582" spans="2:7" x14ac:dyDescent="0.25">
      <c r="B7582" s="1" t="s">
        <v>7581</v>
      </c>
      <c r="C7582" s="1" t="e">
        <f>MATCH(A7582,B$2:B$7666,0)</f>
        <v>#N/A</v>
      </c>
      <c r="D7582" s="1" t="e">
        <f>MATCH(B7582, A$2:A$3832,0)</f>
        <v>#N/A</v>
      </c>
      <c r="E7582" s="1" t="s">
        <v>7665</v>
      </c>
      <c r="F7582" s="2">
        <v>42304</v>
      </c>
      <c r="G7582" s="1" t="s">
        <v>7666</v>
      </c>
    </row>
    <row r="7583" spans="2:7" x14ac:dyDescent="0.25">
      <c r="B7583" s="1" t="s">
        <v>7582</v>
      </c>
      <c r="C7583" s="1" t="e">
        <f>MATCH(A7583,B$2:B$7666,0)</f>
        <v>#N/A</v>
      </c>
      <c r="D7583" s="1" t="e">
        <f>MATCH(B7583, A$2:A$3832,0)</f>
        <v>#N/A</v>
      </c>
      <c r="E7583" s="1" t="s">
        <v>7665</v>
      </c>
      <c r="F7583" s="2">
        <v>42304</v>
      </c>
      <c r="G7583" s="1" t="s">
        <v>7666</v>
      </c>
    </row>
    <row r="7584" spans="2:7" x14ac:dyDescent="0.25">
      <c r="B7584" s="1" t="s">
        <v>7583</v>
      </c>
      <c r="C7584" s="1" t="e">
        <f>MATCH(A7584,B$2:B$7666,0)</f>
        <v>#N/A</v>
      </c>
      <c r="D7584" s="1" t="e">
        <f>MATCH(B7584, A$2:A$3832,0)</f>
        <v>#N/A</v>
      </c>
      <c r="E7584" s="1" t="s">
        <v>7665</v>
      </c>
      <c r="F7584" s="2">
        <v>42304</v>
      </c>
      <c r="G7584" s="1" t="s">
        <v>7666</v>
      </c>
    </row>
    <row r="7585" spans="2:7" x14ac:dyDescent="0.25">
      <c r="B7585" s="1" t="s">
        <v>7584</v>
      </c>
      <c r="C7585" s="1" t="e">
        <f>MATCH(A7585,B$2:B$7666,0)</f>
        <v>#N/A</v>
      </c>
      <c r="D7585" s="1" t="e">
        <f>MATCH(B7585, A$2:A$3832,0)</f>
        <v>#N/A</v>
      </c>
      <c r="E7585" s="1" t="s">
        <v>7665</v>
      </c>
      <c r="F7585" s="2">
        <v>42304</v>
      </c>
      <c r="G7585" s="1" t="s">
        <v>7666</v>
      </c>
    </row>
    <row r="7586" spans="2:7" x14ac:dyDescent="0.25">
      <c r="B7586" s="1" t="s">
        <v>7585</v>
      </c>
      <c r="C7586" s="1" t="e">
        <f>MATCH(A7586,B$2:B$7666,0)</f>
        <v>#N/A</v>
      </c>
      <c r="D7586" s="1" t="e">
        <f>MATCH(B7586, A$2:A$3832,0)</f>
        <v>#N/A</v>
      </c>
      <c r="E7586" s="1" t="s">
        <v>7665</v>
      </c>
      <c r="F7586" s="2">
        <v>42304</v>
      </c>
      <c r="G7586" s="1" t="s">
        <v>7666</v>
      </c>
    </row>
    <row r="7587" spans="2:7" x14ac:dyDescent="0.25">
      <c r="B7587" s="1" t="s">
        <v>7586</v>
      </c>
      <c r="C7587" s="1" t="e">
        <f>MATCH(A7587,B$2:B$7666,0)</f>
        <v>#N/A</v>
      </c>
      <c r="D7587" s="1" t="e">
        <f>MATCH(B7587, A$2:A$3832,0)</f>
        <v>#N/A</v>
      </c>
      <c r="E7587" s="1" t="s">
        <v>7665</v>
      </c>
      <c r="F7587" s="2">
        <v>42304</v>
      </c>
      <c r="G7587" s="1" t="s">
        <v>7666</v>
      </c>
    </row>
    <row r="7588" spans="2:7" x14ac:dyDescent="0.25">
      <c r="B7588" s="1" t="s">
        <v>7587</v>
      </c>
      <c r="C7588" s="1" t="e">
        <f>MATCH(A7588,B$2:B$7666,0)</f>
        <v>#N/A</v>
      </c>
      <c r="D7588" s="1" t="e">
        <f>MATCH(B7588, A$2:A$3832,0)</f>
        <v>#N/A</v>
      </c>
      <c r="E7588" s="1" t="s">
        <v>7665</v>
      </c>
      <c r="F7588" s="2">
        <v>42304</v>
      </c>
      <c r="G7588" s="1" t="s">
        <v>7666</v>
      </c>
    </row>
    <row r="7589" spans="2:7" x14ac:dyDescent="0.25">
      <c r="B7589" s="1" t="s">
        <v>7588</v>
      </c>
      <c r="C7589" s="1" t="e">
        <f>MATCH(A7589,B$2:B$7666,0)</f>
        <v>#N/A</v>
      </c>
      <c r="D7589" s="1" t="e">
        <f>MATCH(B7589, A$2:A$3832,0)</f>
        <v>#N/A</v>
      </c>
      <c r="E7589" s="1" t="s">
        <v>7665</v>
      </c>
      <c r="F7589" s="2">
        <v>42304</v>
      </c>
      <c r="G7589" s="1" t="s">
        <v>7666</v>
      </c>
    </row>
    <row r="7590" spans="2:7" x14ac:dyDescent="0.25">
      <c r="B7590" s="1" t="s">
        <v>7589</v>
      </c>
      <c r="C7590" s="1" t="e">
        <f>MATCH(A7590,B$2:B$7666,0)</f>
        <v>#N/A</v>
      </c>
      <c r="D7590" s="1" t="e">
        <f>MATCH(B7590, A$2:A$3832,0)</f>
        <v>#N/A</v>
      </c>
      <c r="E7590" s="1" t="s">
        <v>7665</v>
      </c>
      <c r="F7590" s="2">
        <v>42304</v>
      </c>
      <c r="G7590" s="1" t="s">
        <v>7666</v>
      </c>
    </row>
    <row r="7591" spans="2:7" x14ac:dyDescent="0.25">
      <c r="B7591" s="1" t="s">
        <v>7590</v>
      </c>
      <c r="C7591" s="1" t="e">
        <f>MATCH(A7591,B$2:B$7666,0)</f>
        <v>#N/A</v>
      </c>
      <c r="D7591" s="1" t="e">
        <f>MATCH(B7591, A$2:A$3832,0)</f>
        <v>#N/A</v>
      </c>
      <c r="E7591" s="1" t="s">
        <v>7665</v>
      </c>
      <c r="F7591" s="2">
        <v>42304</v>
      </c>
      <c r="G7591" s="1" t="s">
        <v>7666</v>
      </c>
    </row>
    <row r="7592" spans="2:7" x14ac:dyDescent="0.25">
      <c r="B7592" s="1" t="s">
        <v>7591</v>
      </c>
      <c r="C7592" s="1" t="e">
        <f>MATCH(A7592,B$2:B$7666,0)</f>
        <v>#N/A</v>
      </c>
      <c r="D7592" s="1" t="e">
        <f>MATCH(B7592, A$2:A$3832,0)</f>
        <v>#N/A</v>
      </c>
      <c r="E7592" s="1" t="s">
        <v>7665</v>
      </c>
      <c r="F7592" s="2">
        <v>42304</v>
      </c>
      <c r="G7592" s="1" t="s">
        <v>7666</v>
      </c>
    </row>
    <row r="7593" spans="2:7" x14ac:dyDescent="0.25">
      <c r="B7593" s="1" t="s">
        <v>7592</v>
      </c>
      <c r="C7593" s="1" t="e">
        <f>MATCH(A7593,B$2:B$7666,0)</f>
        <v>#N/A</v>
      </c>
      <c r="D7593" s="1" t="e">
        <f>MATCH(B7593, A$2:A$3832,0)</f>
        <v>#N/A</v>
      </c>
      <c r="E7593" s="1" t="s">
        <v>7665</v>
      </c>
      <c r="F7593" s="2">
        <v>42304</v>
      </c>
      <c r="G7593" s="1" t="s">
        <v>7666</v>
      </c>
    </row>
    <row r="7594" spans="2:7" x14ac:dyDescent="0.25">
      <c r="B7594" s="1" t="s">
        <v>7593</v>
      </c>
      <c r="C7594" s="1" t="e">
        <f>MATCH(A7594,B$2:B$7666,0)</f>
        <v>#N/A</v>
      </c>
      <c r="D7594" s="1" t="e">
        <f>MATCH(B7594, A$2:A$3832,0)</f>
        <v>#N/A</v>
      </c>
      <c r="E7594" s="1" t="s">
        <v>7665</v>
      </c>
      <c r="F7594" s="2">
        <v>42304</v>
      </c>
      <c r="G7594" s="1" t="s">
        <v>7666</v>
      </c>
    </row>
    <row r="7595" spans="2:7" x14ac:dyDescent="0.25">
      <c r="B7595" s="1" t="s">
        <v>7594</v>
      </c>
      <c r="C7595" s="1" t="e">
        <f>MATCH(A7595,B$2:B$7666,0)</f>
        <v>#N/A</v>
      </c>
      <c r="D7595" s="1" t="e">
        <f>MATCH(B7595, A$2:A$3832,0)</f>
        <v>#N/A</v>
      </c>
      <c r="E7595" s="1" t="s">
        <v>7665</v>
      </c>
      <c r="F7595" s="2">
        <v>42304</v>
      </c>
      <c r="G7595" s="1" t="s">
        <v>7666</v>
      </c>
    </row>
    <row r="7596" spans="2:7" x14ac:dyDescent="0.25">
      <c r="B7596" s="1" t="s">
        <v>7595</v>
      </c>
      <c r="C7596" s="1" t="e">
        <f>MATCH(A7596,B$2:B$7666,0)</f>
        <v>#N/A</v>
      </c>
      <c r="D7596" s="1" t="e">
        <f>MATCH(B7596, A$2:A$3832,0)</f>
        <v>#N/A</v>
      </c>
      <c r="E7596" s="1" t="s">
        <v>7665</v>
      </c>
      <c r="F7596" s="2">
        <v>42304</v>
      </c>
      <c r="G7596" s="1" t="s">
        <v>7666</v>
      </c>
    </row>
    <row r="7597" spans="2:7" x14ac:dyDescent="0.25">
      <c r="B7597" s="1" t="s">
        <v>7596</v>
      </c>
      <c r="C7597" s="1" t="e">
        <f>MATCH(A7597,B$2:B$7666,0)</f>
        <v>#N/A</v>
      </c>
      <c r="D7597" s="1" t="e">
        <f>MATCH(B7597, A$2:A$3832,0)</f>
        <v>#N/A</v>
      </c>
      <c r="E7597" s="1" t="s">
        <v>7665</v>
      </c>
      <c r="F7597" s="2">
        <v>42304</v>
      </c>
      <c r="G7597" s="1" t="s">
        <v>7666</v>
      </c>
    </row>
    <row r="7598" spans="2:7" x14ac:dyDescent="0.25">
      <c r="B7598" s="1" t="s">
        <v>7597</v>
      </c>
      <c r="C7598" s="1" t="e">
        <f>MATCH(A7598,B$2:B$7666,0)</f>
        <v>#N/A</v>
      </c>
      <c r="D7598" s="1" t="e">
        <f>MATCH(B7598, A$2:A$3832,0)</f>
        <v>#N/A</v>
      </c>
      <c r="E7598" s="1" t="s">
        <v>7665</v>
      </c>
      <c r="F7598" s="2">
        <v>42304</v>
      </c>
      <c r="G7598" s="1" t="s">
        <v>7666</v>
      </c>
    </row>
    <row r="7599" spans="2:7" x14ac:dyDescent="0.25">
      <c r="B7599" s="1" t="s">
        <v>7598</v>
      </c>
      <c r="C7599" s="1" t="e">
        <f>MATCH(A7599,B$2:B$7666,0)</f>
        <v>#N/A</v>
      </c>
      <c r="D7599" s="1" t="e">
        <f>MATCH(B7599, A$2:A$3832,0)</f>
        <v>#N/A</v>
      </c>
      <c r="E7599" s="1" t="s">
        <v>7665</v>
      </c>
      <c r="F7599" s="2">
        <v>42304</v>
      </c>
      <c r="G7599" s="1" t="s">
        <v>7666</v>
      </c>
    </row>
    <row r="7600" spans="2:7" x14ac:dyDescent="0.25">
      <c r="B7600" s="1" t="s">
        <v>7599</v>
      </c>
      <c r="C7600" s="1" t="e">
        <f>MATCH(A7600,B$2:B$7666,0)</f>
        <v>#N/A</v>
      </c>
      <c r="D7600" s="1" t="e">
        <f>MATCH(B7600, A$2:A$3832,0)</f>
        <v>#N/A</v>
      </c>
      <c r="E7600" s="1" t="s">
        <v>7665</v>
      </c>
      <c r="F7600" s="2">
        <v>42304</v>
      </c>
      <c r="G7600" s="1" t="s">
        <v>7666</v>
      </c>
    </row>
    <row r="7601" spans="2:7" x14ac:dyDescent="0.25">
      <c r="B7601" s="1" t="s">
        <v>7600</v>
      </c>
      <c r="C7601" s="1" t="e">
        <f>MATCH(A7601,B$2:B$7666,0)</f>
        <v>#N/A</v>
      </c>
      <c r="D7601" s="1" t="e">
        <f>MATCH(B7601, A$2:A$3832,0)</f>
        <v>#N/A</v>
      </c>
      <c r="E7601" s="1" t="s">
        <v>7665</v>
      </c>
      <c r="F7601" s="2">
        <v>42304</v>
      </c>
      <c r="G7601" s="1" t="s">
        <v>7666</v>
      </c>
    </row>
    <row r="7602" spans="2:7" x14ac:dyDescent="0.25">
      <c r="B7602" s="1" t="s">
        <v>7601</v>
      </c>
      <c r="C7602" s="1" t="e">
        <f>MATCH(A7602,B$2:B$7666,0)</f>
        <v>#N/A</v>
      </c>
      <c r="D7602" s="1" t="e">
        <f>MATCH(B7602, A$2:A$3832,0)</f>
        <v>#N/A</v>
      </c>
      <c r="E7602" s="1" t="s">
        <v>7665</v>
      </c>
      <c r="F7602" s="2">
        <v>42304</v>
      </c>
      <c r="G7602" s="1" t="s">
        <v>7666</v>
      </c>
    </row>
    <row r="7603" spans="2:7" x14ac:dyDescent="0.25">
      <c r="B7603" s="1" t="s">
        <v>7602</v>
      </c>
      <c r="C7603" s="1" t="e">
        <f>MATCH(A7603,B$2:B$7666,0)</f>
        <v>#N/A</v>
      </c>
      <c r="D7603" s="1" t="e">
        <f>MATCH(B7603, A$2:A$3832,0)</f>
        <v>#N/A</v>
      </c>
      <c r="E7603" s="1" t="s">
        <v>7665</v>
      </c>
      <c r="F7603" s="2">
        <v>42304</v>
      </c>
      <c r="G7603" s="1" t="s">
        <v>7666</v>
      </c>
    </row>
    <row r="7604" spans="2:7" x14ac:dyDescent="0.25">
      <c r="B7604" s="1" t="s">
        <v>7603</v>
      </c>
      <c r="C7604" s="1" t="e">
        <f>MATCH(A7604,B$2:B$7666,0)</f>
        <v>#N/A</v>
      </c>
      <c r="D7604" s="1" t="e">
        <f>MATCH(B7604, A$2:A$3832,0)</f>
        <v>#N/A</v>
      </c>
      <c r="E7604" s="1" t="s">
        <v>7665</v>
      </c>
      <c r="F7604" s="2">
        <v>42304</v>
      </c>
      <c r="G7604" s="1" t="s">
        <v>7666</v>
      </c>
    </row>
    <row r="7605" spans="2:7" x14ac:dyDescent="0.25">
      <c r="B7605" s="1" t="s">
        <v>7604</v>
      </c>
      <c r="C7605" s="1" t="e">
        <f>MATCH(A7605,B$2:B$7666,0)</f>
        <v>#N/A</v>
      </c>
      <c r="D7605" s="1" t="e">
        <f>MATCH(B7605, A$2:A$3832,0)</f>
        <v>#N/A</v>
      </c>
      <c r="E7605" s="1" t="s">
        <v>7665</v>
      </c>
      <c r="F7605" s="2">
        <v>42304</v>
      </c>
      <c r="G7605" s="1" t="s">
        <v>7666</v>
      </c>
    </row>
    <row r="7606" spans="2:7" x14ac:dyDescent="0.25">
      <c r="B7606" s="1" t="s">
        <v>7605</v>
      </c>
      <c r="C7606" s="1" t="e">
        <f>MATCH(A7606,B$2:B$7666,0)</f>
        <v>#N/A</v>
      </c>
      <c r="D7606" s="1" t="e">
        <f>MATCH(B7606, A$2:A$3832,0)</f>
        <v>#N/A</v>
      </c>
      <c r="E7606" s="1" t="s">
        <v>7665</v>
      </c>
      <c r="F7606" s="2">
        <v>42304</v>
      </c>
      <c r="G7606" s="1" t="s">
        <v>7666</v>
      </c>
    </row>
    <row r="7607" spans="2:7" x14ac:dyDescent="0.25">
      <c r="B7607" s="1" t="s">
        <v>7606</v>
      </c>
      <c r="C7607" s="1" t="e">
        <f>MATCH(A7607,B$2:B$7666,0)</f>
        <v>#N/A</v>
      </c>
      <c r="D7607" s="1" t="e">
        <f>MATCH(B7607, A$2:A$3832,0)</f>
        <v>#N/A</v>
      </c>
      <c r="E7607" s="1" t="s">
        <v>7665</v>
      </c>
      <c r="F7607" s="2">
        <v>42304</v>
      </c>
      <c r="G7607" s="1" t="s">
        <v>7666</v>
      </c>
    </row>
    <row r="7608" spans="2:7" x14ac:dyDescent="0.25">
      <c r="B7608" s="1" t="s">
        <v>7607</v>
      </c>
      <c r="C7608" s="1" t="e">
        <f>MATCH(A7608,B$2:B$7666,0)</f>
        <v>#N/A</v>
      </c>
      <c r="D7608" s="1" t="e">
        <f>MATCH(B7608, A$2:A$3832,0)</f>
        <v>#N/A</v>
      </c>
      <c r="E7608" s="1" t="s">
        <v>7665</v>
      </c>
      <c r="F7608" s="2">
        <v>42304</v>
      </c>
      <c r="G7608" s="1" t="s">
        <v>7666</v>
      </c>
    </row>
    <row r="7609" spans="2:7" x14ac:dyDescent="0.25">
      <c r="B7609" s="1" t="s">
        <v>7608</v>
      </c>
      <c r="C7609" s="1" t="e">
        <f>MATCH(A7609,B$2:B$7666,0)</f>
        <v>#N/A</v>
      </c>
      <c r="D7609" s="1" t="e">
        <f>MATCH(B7609, A$2:A$3832,0)</f>
        <v>#N/A</v>
      </c>
      <c r="E7609" s="1" t="s">
        <v>7665</v>
      </c>
      <c r="F7609" s="2">
        <v>42304</v>
      </c>
      <c r="G7609" s="1" t="s">
        <v>7666</v>
      </c>
    </row>
    <row r="7610" spans="2:7" x14ac:dyDescent="0.25">
      <c r="B7610" s="1" t="s">
        <v>7609</v>
      </c>
      <c r="C7610" s="1" t="e">
        <f>MATCH(A7610,B$2:B$7666,0)</f>
        <v>#N/A</v>
      </c>
      <c r="D7610" s="1" t="e">
        <f>MATCH(B7610, A$2:A$3832,0)</f>
        <v>#N/A</v>
      </c>
      <c r="E7610" s="1" t="s">
        <v>7665</v>
      </c>
      <c r="F7610" s="2">
        <v>42304</v>
      </c>
      <c r="G7610" s="1" t="s">
        <v>7666</v>
      </c>
    </row>
    <row r="7611" spans="2:7" x14ac:dyDescent="0.25">
      <c r="B7611" s="1" t="s">
        <v>7610</v>
      </c>
      <c r="C7611" s="1" t="e">
        <f>MATCH(A7611,B$2:B$7666,0)</f>
        <v>#N/A</v>
      </c>
      <c r="D7611" s="1" t="e">
        <f>MATCH(B7611, A$2:A$3832,0)</f>
        <v>#N/A</v>
      </c>
      <c r="E7611" s="1" t="s">
        <v>7665</v>
      </c>
      <c r="F7611" s="2">
        <v>42304</v>
      </c>
      <c r="G7611" s="1" t="s">
        <v>7666</v>
      </c>
    </row>
    <row r="7612" spans="2:7" x14ac:dyDescent="0.25">
      <c r="B7612" s="1" t="s">
        <v>7611</v>
      </c>
      <c r="C7612" s="1" t="e">
        <f>MATCH(A7612,B$2:B$7666,0)</f>
        <v>#N/A</v>
      </c>
      <c r="D7612" s="1" t="e">
        <f>MATCH(B7612, A$2:A$3832,0)</f>
        <v>#N/A</v>
      </c>
      <c r="E7612" s="1" t="s">
        <v>7665</v>
      </c>
      <c r="F7612" s="2">
        <v>42304</v>
      </c>
      <c r="G7612" s="1" t="s">
        <v>7666</v>
      </c>
    </row>
    <row r="7613" spans="2:7" x14ac:dyDescent="0.25">
      <c r="B7613" s="1" t="s">
        <v>7612</v>
      </c>
      <c r="C7613" s="1" t="e">
        <f>MATCH(A7613,B$2:B$7666,0)</f>
        <v>#N/A</v>
      </c>
      <c r="D7613" s="1" t="e">
        <f>MATCH(B7613, A$2:A$3832,0)</f>
        <v>#N/A</v>
      </c>
      <c r="E7613" s="1" t="s">
        <v>7665</v>
      </c>
      <c r="F7613" s="2">
        <v>42304</v>
      </c>
      <c r="G7613" s="1" t="s">
        <v>7666</v>
      </c>
    </row>
    <row r="7614" spans="2:7" x14ac:dyDescent="0.25">
      <c r="B7614" s="1" t="s">
        <v>7613</v>
      </c>
      <c r="C7614" s="1" t="e">
        <f>MATCH(A7614,B$2:B$7666,0)</f>
        <v>#N/A</v>
      </c>
      <c r="D7614" s="1" t="e">
        <f>MATCH(B7614, A$2:A$3832,0)</f>
        <v>#N/A</v>
      </c>
      <c r="E7614" s="1" t="s">
        <v>7665</v>
      </c>
      <c r="F7614" s="2">
        <v>42304</v>
      </c>
      <c r="G7614" s="1" t="s">
        <v>7666</v>
      </c>
    </row>
    <row r="7615" spans="2:7" x14ac:dyDescent="0.25">
      <c r="B7615" s="1" t="s">
        <v>7614</v>
      </c>
      <c r="C7615" s="1" t="e">
        <f>MATCH(A7615,B$2:B$7666,0)</f>
        <v>#N/A</v>
      </c>
      <c r="D7615" s="1" t="e">
        <f>MATCH(B7615, A$2:A$3832,0)</f>
        <v>#N/A</v>
      </c>
      <c r="E7615" s="1" t="s">
        <v>7665</v>
      </c>
      <c r="F7615" s="2">
        <v>42304</v>
      </c>
      <c r="G7615" s="1" t="s">
        <v>7666</v>
      </c>
    </row>
    <row r="7616" spans="2:7" x14ac:dyDescent="0.25">
      <c r="B7616" s="1" t="s">
        <v>7615</v>
      </c>
      <c r="C7616" s="1" t="e">
        <f>MATCH(A7616,B$2:B$7666,0)</f>
        <v>#N/A</v>
      </c>
      <c r="D7616" s="1" t="e">
        <f>MATCH(B7616, A$2:A$3832,0)</f>
        <v>#N/A</v>
      </c>
      <c r="E7616" s="1" t="s">
        <v>7665</v>
      </c>
      <c r="F7616" s="2">
        <v>42304</v>
      </c>
      <c r="G7616" s="1" t="s">
        <v>7666</v>
      </c>
    </row>
    <row r="7617" spans="2:7" x14ac:dyDescent="0.25">
      <c r="B7617" s="1" t="s">
        <v>7616</v>
      </c>
      <c r="C7617" s="1" t="e">
        <f>MATCH(A7617,B$2:B$7666,0)</f>
        <v>#N/A</v>
      </c>
      <c r="D7617" s="1" t="e">
        <f>MATCH(B7617, A$2:A$3832,0)</f>
        <v>#N/A</v>
      </c>
      <c r="E7617" s="1" t="s">
        <v>7665</v>
      </c>
      <c r="F7617" s="2">
        <v>42304</v>
      </c>
      <c r="G7617" s="1" t="s">
        <v>7666</v>
      </c>
    </row>
    <row r="7618" spans="2:7" x14ac:dyDescent="0.25">
      <c r="B7618" s="1" t="s">
        <v>7617</v>
      </c>
      <c r="C7618" s="1" t="e">
        <f>MATCH(A7618,B$2:B$7666,0)</f>
        <v>#N/A</v>
      </c>
      <c r="D7618" s="1" t="e">
        <f>MATCH(B7618, A$2:A$3832,0)</f>
        <v>#N/A</v>
      </c>
      <c r="E7618" s="1" t="s">
        <v>7665</v>
      </c>
      <c r="F7618" s="2">
        <v>42304</v>
      </c>
      <c r="G7618" s="1" t="s">
        <v>7666</v>
      </c>
    </row>
    <row r="7619" spans="2:7" x14ac:dyDescent="0.25">
      <c r="B7619" s="1" t="s">
        <v>7618</v>
      </c>
      <c r="C7619" s="1" t="e">
        <f>MATCH(A7619,B$2:B$7666,0)</f>
        <v>#N/A</v>
      </c>
      <c r="D7619" s="1" t="e">
        <f>MATCH(B7619, A$2:A$3832,0)</f>
        <v>#N/A</v>
      </c>
      <c r="E7619" s="1" t="s">
        <v>7665</v>
      </c>
      <c r="F7619" s="2">
        <v>42304</v>
      </c>
      <c r="G7619" s="1" t="s">
        <v>7666</v>
      </c>
    </row>
    <row r="7620" spans="2:7" x14ac:dyDescent="0.25">
      <c r="B7620" s="1" t="s">
        <v>7619</v>
      </c>
      <c r="C7620" s="1" t="e">
        <f>MATCH(A7620,B$2:B$7666,0)</f>
        <v>#N/A</v>
      </c>
      <c r="D7620" s="1" t="e">
        <f>MATCH(B7620, A$2:A$3832,0)</f>
        <v>#N/A</v>
      </c>
      <c r="E7620" s="1" t="s">
        <v>7665</v>
      </c>
      <c r="F7620" s="2">
        <v>42304</v>
      </c>
      <c r="G7620" s="1" t="s">
        <v>7666</v>
      </c>
    </row>
    <row r="7621" spans="2:7" x14ac:dyDescent="0.25">
      <c r="B7621" s="1" t="s">
        <v>7620</v>
      </c>
      <c r="C7621" s="1" t="e">
        <f>MATCH(A7621,B$2:B$7666,0)</f>
        <v>#N/A</v>
      </c>
      <c r="D7621" s="1" t="e">
        <f>MATCH(B7621, A$2:A$3832,0)</f>
        <v>#N/A</v>
      </c>
      <c r="E7621" s="1" t="s">
        <v>7665</v>
      </c>
      <c r="F7621" s="2">
        <v>42304</v>
      </c>
      <c r="G7621" s="1" t="s">
        <v>7666</v>
      </c>
    </row>
    <row r="7622" spans="2:7" x14ac:dyDescent="0.25">
      <c r="B7622" s="1" t="s">
        <v>7621</v>
      </c>
      <c r="C7622" s="1" t="e">
        <f>MATCH(A7622,B$2:B$7666,0)</f>
        <v>#N/A</v>
      </c>
      <c r="D7622" s="1" t="e">
        <f>MATCH(B7622, A$2:A$3832,0)</f>
        <v>#N/A</v>
      </c>
      <c r="E7622" s="1" t="s">
        <v>7665</v>
      </c>
      <c r="F7622" s="2">
        <v>42304</v>
      </c>
      <c r="G7622" s="1" t="s">
        <v>7666</v>
      </c>
    </row>
    <row r="7623" spans="2:7" x14ac:dyDescent="0.25">
      <c r="B7623" s="1" t="s">
        <v>7622</v>
      </c>
      <c r="C7623" s="1" t="e">
        <f>MATCH(A7623,B$2:B$7666,0)</f>
        <v>#N/A</v>
      </c>
      <c r="D7623" s="1" t="e">
        <f>MATCH(B7623, A$2:A$3832,0)</f>
        <v>#N/A</v>
      </c>
      <c r="E7623" s="1" t="s">
        <v>7665</v>
      </c>
      <c r="F7623" s="2">
        <v>42304</v>
      </c>
      <c r="G7623" s="1" t="s">
        <v>7666</v>
      </c>
    </row>
    <row r="7624" spans="2:7" x14ac:dyDescent="0.25">
      <c r="B7624" s="1" t="s">
        <v>7623</v>
      </c>
      <c r="C7624" s="1" t="e">
        <f>MATCH(A7624,B$2:B$7666,0)</f>
        <v>#N/A</v>
      </c>
      <c r="D7624" s="1" t="e">
        <f>MATCH(B7624, A$2:A$3832,0)</f>
        <v>#N/A</v>
      </c>
      <c r="E7624" s="1" t="s">
        <v>7665</v>
      </c>
      <c r="F7624" s="2">
        <v>42304</v>
      </c>
      <c r="G7624" s="1" t="s">
        <v>7666</v>
      </c>
    </row>
    <row r="7625" spans="2:7" x14ac:dyDescent="0.25">
      <c r="B7625" s="1" t="s">
        <v>7624</v>
      </c>
      <c r="C7625" s="1" t="e">
        <f>MATCH(A7625,B$2:B$7666,0)</f>
        <v>#N/A</v>
      </c>
      <c r="D7625" s="1" t="e">
        <f>MATCH(B7625, A$2:A$3832,0)</f>
        <v>#N/A</v>
      </c>
      <c r="E7625" s="1" t="s">
        <v>7665</v>
      </c>
      <c r="F7625" s="2">
        <v>42304</v>
      </c>
      <c r="G7625" s="1" t="s">
        <v>7666</v>
      </c>
    </row>
    <row r="7626" spans="2:7" x14ac:dyDescent="0.25">
      <c r="B7626" s="1" t="s">
        <v>7625</v>
      </c>
      <c r="C7626" s="1" t="e">
        <f>MATCH(A7626,B$2:B$7666,0)</f>
        <v>#N/A</v>
      </c>
      <c r="D7626" s="1" t="e">
        <f>MATCH(B7626, A$2:A$3832,0)</f>
        <v>#N/A</v>
      </c>
      <c r="E7626" s="1" t="s">
        <v>7665</v>
      </c>
      <c r="F7626" s="2">
        <v>42304</v>
      </c>
      <c r="G7626" s="1" t="s">
        <v>7666</v>
      </c>
    </row>
    <row r="7627" spans="2:7" x14ac:dyDescent="0.25">
      <c r="B7627" s="1" t="s">
        <v>7626</v>
      </c>
      <c r="C7627" s="1" t="e">
        <f>MATCH(A7627,B$2:B$7666,0)</f>
        <v>#N/A</v>
      </c>
      <c r="D7627" s="1" t="e">
        <f>MATCH(B7627, A$2:A$3832,0)</f>
        <v>#N/A</v>
      </c>
      <c r="E7627" s="1" t="s">
        <v>7665</v>
      </c>
      <c r="F7627" s="2">
        <v>42304</v>
      </c>
      <c r="G7627" s="1" t="s">
        <v>7666</v>
      </c>
    </row>
    <row r="7628" spans="2:7" x14ac:dyDescent="0.25">
      <c r="B7628" s="1" t="s">
        <v>7627</v>
      </c>
      <c r="C7628" s="1" t="e">
        <f>MATCH(A7628,B$2:B$7666,0)</f>
        <v>#N/A</v>
      </c>
      <c r="D7628" s="1" t="e">
        <f>MATCH(B7628, A$2:A$3832,0)</f>
        <v>#N/A</v>
      </c>
      <c r="E7628" s="1" t="s">
        <v>7665</v>
      </c>
      <c r="F7628" s="2">
        <v>42304</v>
      </c>
      <c r="G7628" s="1" t="s">
        <v>7666</v>
      </c>
    </row>
    <row r="7629" spans="2:7" x14ac:dyDescent="0.25">
      <c r="B7629" s="1" t="s">
        <v>7628</v>
      </c>
      <c r="C7629" s="1" t="e">
        <f>MATCH(A7629,B$2:B$7666,0)</f>
        <v>#N/A</v>
      </c>
      <c r="D7629" s="1" t="e">
        <f>MATCH(B7629, A$2:A$3832,0)</f>
        <v>#N/A</v>
      </c>
      <c r="E7629" s="1" t="s">
        <v>7665</v>
      </c>
      <c r="F7629" s="2">
        <v>42304</v>
      </c>
      <c r="G7629" s="1" t="s">
        <v>7666</v>
      </c>
    </row>
    <row r="7630" spans="2:7" x14ac:dyDescent="0.25">
      <c r="B7630" s="1" t="s">
        <v>7629</v>
      </c>
      <c r="C7630" s="1" t="e">
        <f>MATCH(A7630,B$2:B$7666,0)</f>
        <v>#N/A</v>
      </c>
      <c r="D7630" s="1" t="e">
        <f>MATCH(B7630, A$2:A$3832,0)</f>
        <v>#N/A</v>
      </c>
      <c r="E7630" s="1" t="s">
        <v>7665</v>
      </c>
      <c r="F7630" s="2">
        <v>42304</v>
      </c>
      <c r="G7630" s="1" t="s">
        <v>7666</v>
      </c>
    </row>
    <row r="7631" spans="2:7" x14ac:dyDescent="0.25">
      <c r="B7631" s="1" t="s">
        <v>7630</v>
      </c>
      <c r="C7631" s="1" t="e">
        <f>MATCH(A7631,B$2:B$7666,0)</f>
        <v>#N/A</v>
      </c>
      <c r="D7631" s="1" t="e">
        <f>MATCH(B7631, A$2:A$3832,0)</f>
        <v>#N/A</v>
      </c>
      <c r="E7631" s="1" t="s">
        <v>7665</v>
      </c>
      <c r="F7631" s="2">
        <v>42304</v>
      </c>
      <c r="G7631" s="1" t="s">
        <v>7666</v>
      </c>
    </row>
    <row r="7632" spans="2:7" x14ac:dyDescent="0.25">
      <c r="B7632" s="1" t="s">
        <v>7631</v>
      </c>
      <c r="C7632" s="1" t="e">
        <f>MATCH(A7632,B$2:B$7666,0)</f>
        <v>#N/A</v>
      </c>
      <c r="D7632" s="1" t="e">
        <f>MATCH(B7632, A$2:A$3832,0)</f>
        <v>#N/A</v>
      </c>
      <c r="E7632" s="1" t="s">
        <v>7665</v>
      </c>
      <c r="F7632" s="2">
        <v>42304</v>
      </c>
      <c r="G7632" s="1" t="s">
        <v>7666</v>
      </c>
    </row>
    <row r="7633" spans="2:7" x14ac:dyDescent="0.25">
      <c r="B7633" s="1" t="s">
        <v>7632</v>
      </c>
      <c r="C7633" s="1" t="e">
        <f>MATCH(A7633,B$2:B$7666,0)</f>
        <v>#N/A</v>
      </c>
      <c r="D7633" s="1" t="e">
        <f>MATCH(B7633, A$2:A$3832,0)</f>
        <v>#N/A</v>
      </c>
      <c r="E7633" s="1" t="s">
        <v>7665</v>
      </c>
      <c r="F7633" s="2">
        <v>42304</v>
      </c>
      <c r="G7633" s="1" t="s">
        <v>7666</v>
      </c>
    </row>
    <row r="7634" spans="2:7" x14ac:dyDescent="0.25">
      <c r="B7634" s="1" t="s">
        <v>7633</v>
      </c>
      <c r="C7634" s="1" t="e">
        <f>MATCH(A7634,B$2:B$7666,0)</f>
        <v>#N/A</v>
      </c>
      <c r="D7634" s="1" t="e">
        <f>MATCH(B7634, A$2:A$3832,0)</f>
        <v>#N/A</v>
      </c>
      <c r="E7634" s="1" t="s">
        <v>7665</v>
      </c>
      <c r="F7634" s="2">
        <v>42304</v>
      </c>
      <c r="G7634" s="1" t="s">
        <v>7666</v>
      </c>
    </row>
    <row r="7635" spans="2:7" x14ac:dyDescent="0.25">
      <c r="B7635" s="1" t="s">
        <v>7634</v>
      </c>
      <c r="C7635" s="1" t="e">
        <f>MATCH(A7635,B$2:B$7666,0)</f>
        <v>#N/A</v>
      </c>
      <c r="D7635" s="1" t="e">
        <f>MATCH(B7635, A$2:A$3832,0)</f>
        <v>#N/A</v>
      </c>
      <c r="E7635" s="1" t="s">
        <v>7665</v>
      </c>
      <c r="F7635" s="2">
        <v>42304</v>
      </c>
      <c r="G7635" s="1" t="s">
        <v>7666</v>
      </c>
    </row>
    <row r="7636" spans="2:7" x14ac:dyDescent="0.25">
      <c r="B7636" s="1" t="s">
        <v>7635</v>
      </c>
      <c r="C7636" s="1" t="e">
        <f>MATCH(A7636,B$2:B$7666,0)</f>
        <v>#N/A</v>
      </c>
      <c r="D7636" s="1" t="e">
        <f>MATCH(B7636, A$2:A$3832,0)</f>
        <v>#N/A</v>
      </c>
      <c r="E7636" s="1" t="s">
        <v>7665</v>
      </c>
      <c r="F7636" s="2">
        <v>42304</v>
      </c>
      <c r="G7636" s="1" t="s">
        <v>7666</v>
      </c>
    </row>
    <row r="7637" spans="2:7" x14ac:dyDescent="0.25">
      <c r="B7637" s="1" t="s">
        <v>7636</v>
      </c>
      <c r="C7637" s="1" t="e">
        <f>MATCH(A7637,B$2:B$7666,0)</f>
        <v>#N/A</v>
      </c>
      <c r="D7637" s="1" t="e">
        <f>MATCH(B7637, A$2:A$3832,0)</f>
        <v>#N/A</v>
      </c>
      <c r="E7637" s="1" t="s">
        <v>7665</v>
      </c>
      <c r="F7637" s="2">
        <v>42304</v>
      </c>
      <c r="G7637" s="1" t="s">
        <v>7666</v>
      </c>
    </row>
    <row r="7638" spans="2:7" x14ac:dyDescent="0.25">
      <c r="B7638" s="1" t="s">
        <v>7637</v>
      </c>
      <c r="C7638" s="1" t="e">
        <f>MATCH(A7638,B$2:B$7666,0)</f>
        <v>#N/A</v>
      </c>
      <c r="D7638" s="1" t="e">
        <f>MATCH(B7638, A$2:A$3832,0)</f>
        <v>#N/A</v>
      </c>
      <c r="E7638" s="1" t="s">
        <v>7665</v>
      </c>
      <c r="F7638" s="2">
        <v>42304</v>
      </c>
      <c r="G7638" s="1" t="s">
        <v>7666</v>
      </c>
    </row>
    <row r="7639" spans="2:7" x14ac:dyDescent="0.25">
      <c r="B7639" s="1" t="s">
        <v>7638</v>
      </c>
      <c r="C7639" s="1" t="e">
        <f>MATCH(A7639,B$2:B$7666,0)</f>
        <v>#N/A</v>
      </c>
      <c r="D7639" s="1" t="e">
        <f>MATCH(B7639, A$2:A$3832,0)</f>
        <v>#N/A</v>
      </c>
      <c r="E7639" s="1" t="s">
        <v>7665</v>
      </c>
      <c r="F7639" s="2">
        <v>42304</v>
      </c>
      <c r="G7639" s="1" t="s">
        <v>7666</v>
      </c>
    </row>
    <row r="7640" spans="2:7" x14ac:dyDescent="0.25">
      <c r="B7640" s="1" t="s">
        <v>7639</v>
      </c>
      <c r="C7640" s="1" t="e">
        <f>MATCH(A7640,B$2:B$7666,0)</f>
        <v>#N/A</v>
      </c>
      <c r="D7640" s="1" t="e">
        <f>MATCH(B7640, A$2:A$3832,0)</f>
        <v>#N/A</v>
      </c>
      <c r="E7640" s="1" t="s">
        <v>7665</v>
      </c>
      <c r="F7640" s="2">
        <v>42304</v>
      </c>
      <c r="G7640" s="1" t="s">
        <v>7666</v>
      </c>
    </row>
    <row r="7641" spans="2:7" x14ac:dyDescent="0.25">
      <c r="B7641" s="1" t="s">
        <v>7640</v>
      </c>
      <c r="C7641" s="1" t="e">
        <f>MATCH(A7641,B$2:B$7666,0)</f>
        <v>#N/A</v>
      </c>
      <c r="D7641" s="1" t="e">
        <f>MATCH(B7641, A$2:A$3832,0)</f>
        <v>#N/A</v>
      </c>
      <c r="E7641" s="1" t="s">
        <v>7665</v>
      </c>
      <c r="F7641" s="2">
        <v>42304</v>
      </c>
      <c r="G7641" s="1" t="s">
        <v>7666</v>
      </c>
    </row>
    <row r="7642" spans="2:7" x14ac:dyDescent="0.25">
      <c r="B7642" s="1" t="s">
        <v>7641</v>
      </c>
      <c r="C7642" s="1" t="e">
        <f>MATCH(A7642,B$2:B$7666,0)</f>
        <v>#N/A</v>
      </c>
      <c r="D7642" s="1" t="e">
        <f>MATCH(B7642, A$2:A$3832,0)</f>
        <v>#N/A</v>
      </c>
      <c r="E7642" s="1" t="s">
        <v>7665</v>
      </c>
      <c r="F7642" s="2">
        <v>42304</v>
      </c>
      <c r="G7642" s="1" t="s">
        <v>7666</v>
      </c>
    </row>
    <row r="7643" spans="2:7" x14ac:dyDescent="0.25">
      <c r="B7643" s="1" t="s">
        <v>7642</v>
      </c>
      <c r="C7643" s="1" t="e">
        <f>MATCH(A7643,B$2:B$7666,0)</f>
        <v>#N/A</v>
      </c>
      <c r="D7643" s="1" t="e">
        <f>MATCH(B7643, A$2:A$3832,0)</f>
        <v>#N/A</v>
      </c>
      <c r="E7643" s="1" t="s">
        <v>7665</v>
      </c>
      <c r="F7643" s="2">
        <v>42304</v>
      </c>
      <c r="G7643" s="1" t="s">
        <v>7666</v>
      </c>
    </row>
    <row r="7644" spans="2:7" x14ac:dyDescent="0.25">
      <c r="B7644" s="1" t="s">
        <v>7643</v>
      </c>
      <c r="C7644" s="1" t="e">
        <f>MATCH(A7644,B$2:B$7666,0)</f>
        <v>#N/A</v>
      </c>
      <c r="D7644" s="1" t="e">
        <f>MATCH(B7644, A$2:A$3832,0)</f>
        <v>#N/A</v>
      </c>
      <c r="E7644" s="1" t="s">
        <v>7665</v>
      </c>
      <c r="F7644" s="2">
        <v>42304</v>
      </c>
      <c r="G7644" s="1" t="s">
        <v>7666</v>
      </c>
    </row>
    <row r="7645" spans="2:7" x14ac:dyDescent="0.25">
      <c r="B7645" s="1" t="s">
        <v>7644</v>
      </c>
      <c r="C7645" s="1" t="e">
        <f>MATCH(A7645,B$2:B$7666,0)</f>
        <v>#N/A</v>
      </c>
      <c r="D7645" s="1" t="e">
        <f>MATCH(B7645, A$2:A$3832,0)</f>
        <v>#N/A</v>
      </c>
      <c r="E7645" s="1" t="s">
        <v>7665</v>
      </c>
      <c r="F7645" s="2">
        <v>42304</v>
      </c>
      <c r="G7645" s="1" t="s">
        <v>7666</v>
      </c>
    </row>
    <row r="7646" spans="2:7" x14ac:dyDescent="0.25">
      <c r="B7646" s="1" t="s">
        <v>7645</v>
      </c>
      <c r="C7646" s="1" t="e">
        <f>MATCH(A7646,B$2:B$7666,0)</f>
        <v>#N/A</v>
      </c>
      <c r="D7646" s="1" t="e">
        <f>MATCH(B7646, A$2:A$3832,0)</f>
        <v>#N/A</v>
      </c>
      <c r="E7646" s="1" t="s">
        <v>7665</v>
      </c>
      <c r="F7646" s="2">
        <v>42304</v>
      </c>
      <c r="G7646" s="1" t="s">
        <v>7666</v>
      </c>
    </row>
    <row r="7647" spans="2:7" x14ac:dyDescent="0.25">
      <c r="B7647" s="1" t="s">
        <v>7646</v>
      </c>
      <c r="C7647" s="1" t="e">
        <f>MATCH(A7647,B$2:B$7666,0)</f>
        <v>#N/A</v>
      </c>
      <c r="D7647" s="1" t="e">
        <f>MATCH(B7647, A$2:A$3832,0)</f>
        <v>#N/A</v>
      </c>
      <c r="E7647" s="1" t="s">
        <v>7665</v>
      </c>
      <c r="F7647" s="2">
        <v>42304</v>
      </c>
      <c r="G7647" s="1" t="s">
        <v>7666</v>
      </c>
    </row>
    <row r="7648" spans="2:7" x14ac:dyDescent="0.25">
      <c r="B7648" s="1" t="s">
        <v>7647</v>
      </c>
      <c r="C7648" s="1" t="e">
        <f>MATCH(A7648,B$2:B$7666,0)</f>
        <v>#N/A</v>
      </c>
      <c r="D7648" s="1" t="e">
        <f>MATCH(B7648, A$2:A$3832,0)</f>
        <v>#N/A</v>
      </c>
      <c r="E7648" s="1" t="s">
        <v>7665</v>
      </c>
      <c r="F7648" s="2">
        <v>42304</v>
      </c>
      <c r="G7648" s="1" t="s">
        <v>7666</v>
      </c>
    </row>
    <row r="7649" spans="2:7" x14ac:dyDescent="0.25">
      <c r="B7649" s="1" t="s">
        <v>7648</v>
      </c>
      <c r="C7649" s="1" t="e">
        <f>MATCH(A7649,B$2:B$7666,0)</f>
        <v>#N/A</v>
      </c>
      <c r="D7649" s="1" t="e">
        <f>MATCH(B7649, A$2:A$3832,0)</f>
        <v>#N/A</v>
      </c>
      <c r="E7649" s="1" t="s">
        <v>7665</v>
      </c>
      <c r="F7649" s="2">
        <v>42304</v>
      </c>
      <c r="G7649" s="1" t="s">
        <v>7666</v>
      </c>
    </row>
    <row r="7650" spans="2:7" x14ac:dyDescent="0.25">
      <c r="B7650" s="1" t="s">
        <v>7649</v>
      </c>
      <c r="C7650" s="1" t="e">
        <f>MATCH(A7650,B$2:B$7666,0)</f>
        <v>#N/A</v>
      </c>
      <c r="D7650" s="1" t="e">
        <f>MATCH(B7650, A$2:A$3832,0)</f>
        <v>#N/A</v>
      </c>
      <c r="E7650" s="1" t="s">
        <v>7665</v>
      </c>
      <c r="F7650" s="2">
        <v>42304</v>
      </c>
      <c r="G7650" s="1" t="s">
        <v>7666</v>
      </c>
    </row>
    <row r="7651" spans="2:7" x14ac:dyDescent="0.25">
      <c r="B7651" s="1" t="s">
        <v>7650</v>
      </c>
      <c r="C7651" s="1" t="e">
        <f>MATCH(A7651,B$2:B$7666,0)</f>
        <v>#N/A</v>
      </c>
      <c r="D7651" s="1" t="e">
        <f>MATCH(B7651, A$2:A$3832,0)</f>
        <v>#N/A</v>
      </c>
      <c r="E7651" s="1" t="s">
        <v>7665</v>
      </c>
      <c r="F7651" s="2">
        <v>42304</v>
      </c>
      <c r="G7651" s="1" t="s">
        <v>7666</v>
      </c>
    </row>
    <row r="7652" spans="2:7" x14ac:dyDescent="0.25">
      <c r="B7652" s="1" t="s">
        <v>7651</v>
      </c>
      <c r="C7652" s="1" t="e">
        <f>MATCH(A7652,B$2:B$7666,0)</f>
        <v>#N/A</v>
      </c>
      <c r="D7652" s="1" t="e">
        <f>MATCH(B7652, A$2:A$3832,0)</f>
        <v>#N/A</v>
      </c>
      <c r="E7652" s="1" t="s">
        <v>7665</v>
      </c>
      <c r="F7652" s="2">
        <v>42304</v>
      </c>
      <c r="G7652" s="1" t="s">
        <v>7666</v>
      </c>
    </row>
    <row r="7653" spans="2:7" x14ac:dyDescent="0.25">
      <c r="B7653" s="1" t="s">
        <v>7652</v>
      </c>
      <c r="C7653" s="1" t="e">
        <f>MATCH(A7653,B$2:B$7666,0)</f>
        <v>#N/A</v>
      </c>
      <c r="D7653" s="1" t="e">
        <f>MATCH(B7653, A$2:A$3832,0)</f>
        <v>#N/A</v>
      </c>
      <c r="E7653" s="1" t="s">
        <v>7665</v>
      </c>
      <c r="F7653" s="2">
        <v>42304</v>
      </c>
      <c r="G7653" s="1" t="s">
        <v>7666</v>
      </c>
    </row>
    <row r="7654" spans="2:7" x14ac:dyDescent="0.25">
      <c r="B7654" s="1" t="s">
        <v>7653</v>
      </c>
      <c r="C7654" s="1" t="e">
        <f>MATCH(A7654,B$2:B$7666,0)</f>
        <v>#N/A</v>
      </c>
      <c r="D7654" s="1" t="e">
        <f>MATCH(B7654, A$2:A$3832,0)</f>
        <v>#N/A</v>
      </c>
      <c r="E7654" s="1" t="s">
        <v>7665</v>
      </c>
      <c r="F7654" s="2">
        <v>42304</v>
      </c>
      <c r="G7654" s="1" t="s">
        <v>7666</v>
      </c>
    </row>
    <row r="7655" spans="2:7" x14ac:dyDescent="0.25">
      <c r="B7655" s="1" t="s">
        <v>7654</v>
      </c>
      <c r="C7655" s="1" t="e">
        <f>MATCH(A7655,B$2:B$7666,0)</f>
        <v>#N/A</v>
      </c>
      <c r="D7655" s="1" t="e">
        <f>MATCH(B7655, A$2:A$3832,0)</f>
        <v>#N/A</v>
      </c>
      <c r="E7655" s="1" t="s">
        <v>7665</v>
      </c>
      <c r="F7655" s="2">
        <v>42304</v>
      </c>
      <c r="G7655" s="1" t="s">
        <v>7666</v>
      </c>
    </row>
    <row r="7656" spans="2:7" x14ac:dyDescent="0.25">
      <c r="B7656" s="1" t="s">
        <v>7655</v>
      </c>
      <c r="C7656" s="1" t="e">
        <f>MATCH(A7656,B$2:B$7666,0)</f>
        <v>#N/A</v>
      </c>
      <c r="D7656" s="1" t="e">
        <f>MATCH(B7656, A$2:A$3832,0)</f>
        <v>#N/A</v>
      </c>
      <c r="E7656" s="1" t="s">
        <v>7665</v>
      </c>
      <c r="F7656" s="2">
        <v>42304</v>
      </c>
      <c r="G7656" s="1" t="s">
        <v>7666</v>
      </c>
    </row>
    <row r="7657" spans="2:7" x14ac:dyDescent="0.25">
      <c r="B7657" s="1" t="s">
        <v>7656</v>
      </c>
      <c r="C7657" s="1" t="e">
        <f>MATCH(A7657,B$2:B$7666,0)</f>
        <v>#N/A</v>
      </c>
      <c r="D7657" s="1" t="e">
        <f>MATCH(B7657, A$2:A$3832,0)</f>
        <v>#N/A</v>
      </c>
      <c r="E7657" s="1" t="s">
        <v>7665</v>
      </c>
      <c r="F7657" s="2">
        <v>42304</v>
      </c>
      <c r="G7657" s="1" t="s">
        <v>7666</v>
      </c>
    </row>
    <row r="7658" spans="2:7" x14ac:dyDescent="0.25">
      <c r="B7658" s="1" t="s">
        <v>7657</v>
      </c>
      <c r="C7658" s="1" t="e">
        <f>MATCH(A7658,B$2:B$7666,0)</f>
        <v>#N/A</v>
      </c>
      <c r="D7658" s="1" t="e">
        <f>MATCH(B7658, A$2:A$3832,0)</f>
        <v>#N/A</v>
      </c>
      <c r="E7658" s="1" t="s">
        <v>7665</v>
      </c>
      <c r="F7658" s="2">
        <v>42304</v>
      </c>
      <c r="G7658" s="1" t="s">
        <v>7666</v>
      </c>
    </row>
    <row r="7659" spans="2:7" x14ac:dyDescent="0.25">
      <c r="B7659" s="1" t="s">
        <v>7658</v>
      </c>
      <c r="C7659" s="1" t="e">
        <f>MATCH(A7659,B$2:B$7666,0)</f>
        <v>#N/A</v>
      </c>
      <c r="D7659" s="1" t="e">
        <f>MATCH(B7659, A$2:A$3832,0)</f>
        <v>#N/A</v>
      </c>
      <c r="E7659" s="1" t="s">
        <v>7665</v>
      </c>
      <c r="F7659" s="2">
        <v>42304</v>
      </c>
      <c r="G7659" s="1" t="s">
        <v>7666</v>
      </c>
    </row>
    <row r="7660" spans="2:7" x14ac:dyDescent="0.25">
      <c r="B7660" s="1" t="s">
        <v>7659</v>
      </c>
      <c r="C7660" s="1" t="e">
        <f>MATCH(A7660,B$2:B$7666,0)</f>
        <v>#N/A</v>
      </c>
      <c r="D7660" s="1" t="e">
        <f>MATCH(B7660, A$2:A$3832,0)</f>
        <v>#N/A</v>
      </c>
      <c r="E7660" s="1" t="s">
        <v>7665</v>
      </c>
      <c r="F7660" s="2">
        <v>42304</v>
      </c>
      <c r="G7660" s="1" t="s">
        <v>7666</v>
      </c>
    </row>
    <row r="7661" spans="2:7" x14ac:dyDescent="0.25">
      <c r="B7661" s="1" t="s">
        <v>7660</v>
      </c>
      <c r="C7661" s="1" t="e">
        <f>MATCH(A7661,B$2:B$7666,0)</f>
        <v>#N/A</v>
      </c>
      <c r="D7661" s="1" t="e">
        <f>MATCH(B7661, A$2:A$3832,0)</f>
        <v>#N/A</v>
      </c>
      <c r="E7661" s="1" t="s">
        <v>7665</v>
      </c>
      <c r="F7661" s="2">
        <v>42304</v>
      </c>
      <c r="G7661" s="1" t="s">
        <v>7666</v>
      </c>
    </row>
    <row r="7662" spans="2:7" x14ac:dyDescent="0.25">
      <c r="B7662" s="1" t="s">
        <v>7661</v>
      </c>
      <c r="C7662" s="1" t="e">
        <f>MATCH(A7662,B$2:B$7666,0)</f>
        <v>#N/A</v>
      </c>
      <c r="D7662" s="1" t="e">
        <f>MATCH(B7662, A$2:A$3832,0)</f>
        <v>#N/A</v>
      </c>
      <c r="E7662" s="1" t="s">
        <v>7665</v>
      </c>
      <c r="F7662" s="2">
        <v>42304</v>
      </c>
      <c r="G7662" s="1" t="s">
        <v>7666</v>
      </c>
    </row>
    <row r="7663" spans="2:7" x14ac:dyDescent="0.25">
      <c r="B7663" s="1" t="s">
        <v>7662</v>
      </c>
      <c r="C7663" s="1" t="e">
        <f>MATCH(A7663,B$2:B$7666,0)</f>
        <v>#N/A</v>
      </c>
      <c r="D7663" s="1" t="e">
        <f>MATCH(B7663, A$2:A$3832,0)</f>
        <v>#N/A</v>
      </c>
      <c r="E7663" s="1" t="s">
        <v>7665</v>
      </c>
      <c r="F7663" s="2">
        <v>42304</v>
      </c>
      <c r="G7663" s="1" t="s">
        <v>7666</v>
      </c>
    </row>
    <row r="7664" spans="2:7" x14ac:dyDescent="0.25">
      <c r="B7664" s="1" t="s">
        <v>7663</v>
      </c>
      <c r="C7664" s="1" t="e">
        <f>MATCH(A7664,B$2:B$7666,0)</f>
        <v>#N/A</v>
      </c>
      <c r="D7664" s="1" t="e">
        <f>MATCH(B7664, A$2:A$3832,0)</f>
        <v>#N/A</v>
      </c>
      <c r="E7664" s="1" t="s">
        <v>7665</v>
      </c>
      <c r="F7664" s="2">
        <v>42304</v>
      </c>
      <c r="G7664" s="1" t="s">
        <v>7666</v>
      </c>
    </row>
    <row r="7665" spans="2:7" x14ac:dyDescent="0.25">
      <c r="B7665" s="1" t="s">
        <v>7664</v>
      </c>
      <c r="C7665" s="1" t="e">
        <f>MATCH(A7665,B$2:B$7666,0)</f>
        <v>#N/A</v>
      </c>
      <c r="D7665" s="1" t="e">
        <f>MATCH(B7665, A$2:A$3832,0)</f>
        <v>#N/A</v>
      </c>
      <c r="E7665" s="1" t="s">
        <v>7665</v>
      </c>
      <c r="F7665" s="2">
        <v>42304</v>
      </c>
      <c r="G7665" s="1" t="s">
        <v>7666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2015-11-02T22:52:43Z</dcterms:created>
  <dcterms:modified xsi:type="dcterms:W3CDTF">2015-11-03T00:02:22Z</dcterms:modified>
</cp:coreProperties>
</file>